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8_{0FBB8558-407F-429E-BCF8-E4BAC7FCD4EC}" xr6:coauthVersionLast="47" xr6:coauthVersionMax="47" xr10:uidLastSave="{00000000-0000-0000-0000-000000000000}"/>
  <bookViews>
    <workbookView xWindow="12900" yWindow="0" windowWidth="25800" windowHeight="2100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<sst xmlns="http://schemas.openxmlformats.org/spreadsheetml/2006/main" count="3319" uniqueCount="45">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</sst>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51" activePane="bottomLeft" state="frozen"/>
      <selection activeCell="K1" sqref="K1"/>
      <selection pane="bottomLeft" activeCell="A186" sqref="A186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88" t="s">
        <v>18</v>
      </c>
      <c r="C1" s="88"/>
      <c r="D1" s="88"/>
      <c r="E1" s="55"/>
      <c r="F1" s="56" t="s">
        <v>19</v>
      </c>
      <c r="G1" s="56"/>
      <c r="H1" s="56"/>
      <c r="J1" s="89" t="s">
        <v>18</v>
      </c>
      <c r="K1" s="89"/>
      <c r="L1" s="89"/>
      <c r="M1" s="89"/>
      <c r="N1" s="89"/>
      <c r="O1" s="66"/>
      <c r="P1" s="90" t="s">
        <v>19</v>
      </c>
      <c r="Q1" s="90"/>
      <c r="R1" s="90"/>
      <c r="S1" s="90"/>
      <c r="T1" s="90"/>
      <c r="V1" s="91" t="s">
        <v>18</v>
      </c>
      <c r="W1" s="92"/>
      <c r="X1" s="92"/>
      <c r="Y1" s="92"/>
      <c r="Z1" s="93"/>
      <c r="AA1" s="66"/>
      <c r="AB1" s="83" t="s">
        <v>19</v>
      </c>
      <c r="AC1" s="84"/>
      <c r="AD1" s="84"/>
      <c r="AE1" s="84"/>
      <c r="AF1" s="85"/>
      <c r="AH1" s="94" t="s">
        <v>41</v>
      </c>
      <c r="AI1" s="95"/>
      <c r="AJ1" s="95"/>
      <c r="AK1" s="95"/>
      <c r="AL1" s="95"/>
      <c r="AM1" s="95"/>
      <c r="AN1" s="95"/>
      <c r="AP1" s="79" t="s">
        <v>42</v>
      </c>
      <c r="AQ1" s="80"/>
      <c r="AR1" s="80"/>
      <c r="AS1" s="80"/>
      <c r="AT1" s="80"/>
      <c r="AU1" s="80"/>
      <c r="AV1" s="80"/>
    </row>
    <row r="2" spans="1:48" x14ac:dyDescent="0.2">
      <c r="A2" s="21"/>
      <c r="B2" s="88" t="s">
        <v>35</v>
      </c>
      <c r="C2" s="88"/>
      <c r="D2" s="88"/>
      <c r="E2" s="57"/>
      <c r="F2" s="96" t="s">
        <v>35</v>
      </c>
      <c r="G2" s="96"/>
      <c r="H2" s="96"/>
      <c r="J2" s="89" t="s">
        <v>35</v>
      </c>
      <c r="K2" s="89"/>
      <c r="L2" s="89"/>
      <c r="M2" s="89"/>
      <c r="N2" s="89"/>
      <c r="O2" s="5"/>
      <c r="P2" s="90" t="s">
        <v>35</v>
      </c>
      <c r="Q2" s="90"/>
      <c r="R2" s="90"/>
      <c r="S2" s="90"/>
      <c r="T2" s="90"/>
      <c r="V2" s="91" t="s">
        <v>35</v>
      </c>
      <c r="W2" s="92"/>
      <c r="X2" s="92"/>
      <c r="Y2" s="92"/>
      <c r="Z2" s="93"/>
      <c r="AA2" s="5"/>
      <c r="AB2" s="83" t="s">
        <v>35</v>
      </c>
      <c r="AC2" s="84"/>
      <c r="AD2" s="84"/>
      <c r="AE2" s="84"/>
      <c r="AF2" s="85"/>
      <c r="AH2" s="86" t="s">
        <v>35</v>
      </c>
      <c r="AI2" s="87"/>
      <c r="AJ2" s="87"/>
      <c r="AK2" s="87"/>
      <c r="AL2" s="87"/>
      <c r="AM2" s="87"/>
      <c r="AN2" s="87"/>
      <c r="AP2" s="81" t="s">
        <v>35</v>
      </c>
      <c r="AQ2" s="82"/>
      <c r="AR2" s="82"/>
      <c r="AS2" s="82"/>
      <c r="AT2" s="82"/>
      <c r="AU2" s="82"/>
      <c r="AV2" s="82"/>
    </row>
    <row r="3" spans="1:48" ht="25.5" x14ac:dyDescent="0.2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x14ac:dyDescent="0.2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x14ac:dyDescent="0.2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x14ac:dyDescent="0.2">
      <c r="A186" s="65">
        <v>44986</v>
      </c>
      <c r="B186" s="64">
        <v>1789</v>
      </c>
      <c r="C186" s="64">
        <v>251</v>
      </c>
      <c r="D186" s="61">
        <v>2040</v>
      </c>
      <c r="F186" s="64">
        <v>4468</v>
      </c>
      <c r="G186" s="64">
        <v>403</v>
      </c>
      <c r="H186" s="61">
        <v>4871</v>
      </c>
      <c r="J186" s="64">
        <v>392507</v>
      </c>
      <c r="K186" s="64">
        <v>5182</v>
      </c>
      <c r="L186" s="64">
        <v>37458</v>
      </c>
      <c r="M186" s="64">
        <v>655</v>
      </c>
      <c r="N186" s="64">
        <v>435802</v>
      </c>
      <c r="O186" s="64"/>
      <c r="P186">
        <v>108364</v>
      </c>
      <c r="Q186">
        <v>958</v>
      </c>
      <c r="R186">
        <v>4448</v>
      </c>
      <c r="S186" s="64">
        <v>308</v>
      </c>
      <c r="T186" s="64">
        <v>114078</v>
      </c>
      <c r="V186" s="64">
        <v>1519</v>
      </c>
      <c r="W186" s="64">
        <v>20465</v>
      </c>
      <c r="X186" s="64">
        <v>12535</v>
      </c>
      <c r="Y186" s="64">
        <v>1806</v>
      </c>
      <c r="Z186" s="64">
        <v>36325</v>
      </c>
      <c r="AB186" s="64">
        <v>2568</v>
      </c>
      <c r="AC186" s="64">
        <v>6037</v>
      </c>
      <c r="AD186" s="64">
        <v>6833</v>
      </c>
      <c r="AE186" s="64">
        <v>749</v>
      </c>
      <c r="AF186" s="64">
        <v>16187</v>
      </c>
      <c r="AH186" s="76">
        <v>60</v>
      </c>
      <c r="AI186" s="76">
        <v>9</v>
      </c>
      <c r="AJ186" s="76">
        <v>66</v>
      </c>
      <c r="AK186" s="76">
        <v>8</v>
      </c>
      <c r="AL186" s="76">
        <v>1</v>
      </c>
      <c r="AM186" s="76">
        <v>0</v>
      </c>
      <c r="AN186" s="76">
        <v>144</v>
      </c>
      <c r="AP186">
        <v>368</v>
      </c>
      <c r="AQ186">
        <v>27</v>
      </c>
      <c r="AR186">
        <v>681</v>
      </c>
      <c r="AS186">
        <v>81</v>
      </c>
      <c r="AT186">
        <v>9</v>
      </c>
      <c r="AU186">
        <v>21</v>
      </c>
      <c r="AV186">
        <v>1187</v>
      </c>
    </row>
    <row r="187" spans="1:48" x14ac:dyDescent="0.2">
      <c r="A187" s="65"/>
      <c r="B187" s="64"/>
      <c r="C187" s="64"/>
      <c r="D187" s="61"/>
      <c r="F187" s="64"/>
      <c r="G187" s="64"/>
      <c r="H187" s="61"/>
      <c r="J187" s="64"/>
      <c r="K187" s="64"/>
      <c r="L187" s="64"/>
      <c r="M187" s="64"/>
      <c r="N187" s="64"/>
      <c r="O187" s="64"/>
      <c r="S187" s="64"/>
      <c r="T187" s="64"/>
      <c r="V187" s="64"/>
      <c r="W187" s="64"/>
      <c r="X187" s="64"/>
      <c r="Y187" s="64"/>
      <c r="Z187" s="64"/>
      <c r="AB187" s="64"/>
      <c r="AC187" s="64"/>
      <c r="AD187" s="64"/>
      <c r="AE187" s="64"/>
      <c r="AF187" s="64"/>
      <c r="AH187" s="76"/>
      <c r="AI187" s="76"/>
      <c r="AJ187" s="76"/>
      <c r="AK187" s="76"/>
      <c r="AL187" s="76"/>
      <c r="AM187" s="76"/>
      <c r="AN187" s="76"/>
    </row>
    <row r="188" spans="1:48" x14ac:dyDescent="0.2">
      <c r="A188" s="65"/>
      <c r="B188" s="64"/>
      <c r="C188" s="64"/>
      <c r="D188" s="61"/>
      <c r="F188" s="64"/>
      <c r="G188" s="64"/>
      <c r="H188" s="61"/>
      <c r="J188" s="64"/>
      <c r="K188" s="64"/>
      <c r="L188" s="64"/>
      <c r="M188" s="64"/>
      <c r="N188" s="64"/>
      <c r="O188" s="64"/>
      <c r="S188" s="64"/>
      <c r="T188" s="64"/>
      <c r="V188" s="64"/>
      <c r="W188" s="64"/>
      <c r="X188" s="64"/>
      <c r="Y188" s="64"/>
      <c r="Z188" s="64"/>
      <c r="AB188" s="64"/>
      <c r="AC188" s="64"/>
      <c r="AD188" s="64"/>
      <c r="AE188" s="64"/>
      <c r="AF188" s="64"/>
      <c r="AH188" s="76"/>
      <c r="AI188" s="76"/>
      <c r="AJ188" s="76"/>
      <c r="AK188" s="76"/>
      <c r="AL188" s="76"/>
      <c r="AM188" s="76"/>
      <c r="AN188" s="76"/>
    </row>
    <row r="189" spans="1:48" x14ac:dyDescent="0.2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x14ac:dyDescent="0.2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x14ac:dyDescent="0.2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x14ac:dyDescent="0.2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x14ac:dyDescent="0.2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x14ac:dyDescent="0.2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x14ac:dyDescent="0.2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x14ac:dyDescent="0.2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x14ac:dyDescent="0.2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x14ac:dyDescent="0.2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x14ac:dyDescent="0.2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x14ac:dyDescent="0.2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x14ac:dyDescent="0.2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x14ac:dyDescent="0.2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x14ac:dyDescent="0.2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x14ac:dyDescent="0.2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x14ac:dyDescent="0.2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x14ac:dyDescent="0.2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x14ac:dyDescent="0.2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x14ac:dyDescent="0.2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x14ac:dyDescent="0.2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x14ac:dyDescent="0.2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x14ac:dyDescent="0.2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x14ac:dyDescent="0.2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x14ac:dyDescent="0.2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x14ac:dyDescent="0.2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x14ac:dyDescent="0.2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x14ac:dyDescent="0.2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x14ac:dyDescent="0.2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x14ac:dyDescent="0.2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x14ac:dyDescent="0.2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x14ac:dyDescent="0.2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x14ac:dyDescent="0.2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x14ac:dyDescent="0.2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x14ac:dyDescent="0.2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x14ac:dyDescent="0.2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x14ac:dyDescent="0.2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x14ac:dyDescent="0.2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x14ac:dyDescent="0.2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x14ac:dyDescent="0.2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x14ac:dyDescent="0.2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x14ac:dyDescent="0.2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x14ac:dyDescent="0.2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x14ac:dyDescent="0.2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x14ac:dyDescent="0.2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x14ac:dyDescent="0.2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x14ac:dyDescent="0.2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x14ac:dyDescent="0.2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x14ac:dyDescent="0.2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x14ac:dyDescent="0.2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x14ac:dyDescent="0.2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x14ac:dyDescent="0.2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x14ac:dyDescent="0.2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x14ac:dyDescent="0.2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x14ac:dyDescent="0.2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x14ac:dyDescent="0.2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x14ac:dyDescent="0.2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x14ac:dyDescent="0.2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x14ac:dyDescent="0.2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x14ac:dyDescent="0.2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x14ac:dyDescent="0.2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x14ac:dyDescent="0.2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x14ac:dyDescent="0.2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x14ac:dyDescent="0.2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x14ac:dyDescent="0.2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x14ac:dyDescent="0.2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x14ac:dyDescent="0.2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x14ac:dyDescent="0.2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x14ac:dyDescent="0.2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x14ac:dyDescent="0.2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x14ac:dyDescent="0.2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x14ac:dyDescent="0.2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x14ac:dyDescent="0.2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x14ac:dyDescent="0.2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x14ac:dyDescent="0.2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x14ac:dyDescent="0.2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x14ac:dyDescent="0.2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x14ac:dyDescent="0.2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x14ac:dyDescent="0.2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x14ac:dyDescent="0.2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x14ac:dyDescent="0.2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x14ac:dyDescent="0.2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x14ac:dyDescent="0.2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x14ac:dyDescent="0.2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x14ac:dyDescent="0.2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x14ac:dyDescent="0.2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x14ac:dyDescent="0.2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x14ac:dyDescent="0.2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x14ac:dyDescent="0.2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x14ac:dyDescent="0.2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x14ac:dyDescent="0.2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x14ac:dyDescent="0.2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x14ac:dyDescent="0.2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x14ac:dyDescent="0.2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x14ac:dyDescent="0.2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x14ac:dyDescent="0.2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x14ac:dyDescent="0.2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x14ac:dyDescent="0.2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x14ac:dyDescent="0.2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x14ac:dyDescent="0.2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x14ac:dyDescent="0.2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x14ac:dyDescent="0.2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x14ac:dyDescent="0.2">
      <c r="A291" s="65"/>
      <c r="B291" s="64"/>
      <c r="C291" s="64"/>
      <c r="D291" s="61"/>
      <c r="F291" s="64"/>
      <c r="G291" s="64"/>
      <c r="H291" s="61"/>
      <c r="J291" s="64"/>
      <c r="K291" s="64"/>
      <c r="L291" s="64"/>
      <c r="M291" s="64"/>
      <c r="N291" s="64"/>
      <c r="O291" s="64"/>
      <c r="S291" s="64"/>
      <c r="T291" s="64"/>
      <c r="V291" s="64"/>
      <c r="W291" s="64"/>
      <c r="X291" s="64"/>
      <c r="Y291" s="64"/>
      <c r="Z291" s="64"/>
      <c r="AB291" s="64"/>
      <c r="AC291" s="64"/>
      <c r="AD291" s="64"/>
      <c r="AE291" s="64"/>
      <c r="AF291" s="64"/>
      <c r="AH291" s="76"/>
      <c r="AI291" s="76"/>
      <c r="AJ291" s="76"/>
      <c r="AK291" s="76"/>
      <c r="AL291" s="76"/>
      <c r="AM291" s="76"/>
      <c r="AN291" s="76"/>
    </row>
    <row r="292" spans="1:40" x14ac:dyDescent="0.2">
      <c r="A292" s="65"/>
      <c r="B292" s="64"/>
      <c r="C292" s="64"/>
      <c r="D292" s="61"/>
      <c r="F292" s="64"/>
      <c r="G292" s="64"/>
      <c r="H292" s="61"/>
      <c r="J292" s="64"/>
      <c r="K292" s="64"/>
      <c r="L292" s="64"/>
      <c r="M292" s="64"/>
      <c r="N292" s="64"/>
      <c r="O292" s="64"/>
      <c r="S292" s="64"/>
      <c r="T292" s="64"/>
      <c r="V292" s="64"/>
      <c r="W292" s="64"/>
      <c r="X292" s="64"/>
      <c r="Y292" s="64"/>
      <c r="Z292" s="64"/>
      <c r="AB292" s="64"/>
      <c r="AC292" s="64"/>
      <c r="AD292" s="64"/>
      <c r="AE292" s="64"/>
      <c r="AF292" s="64"/>
      <c r="AH292" s="76"/>
      <c r="AI292" s="76"/>
      <c r="AJ292" s="76"/>
      <c r="AK292" s="76"/>
      <c r="AL292" s="76"/>
      <c r="AM292" s="76"/>
      <c r="AN292" s="76"/>
    </row>
    <row r="293" spans="1:40" x14ac:dyDescent="0.2">
      <c r="A293" s="65"/>
      <c r="B293" s="64"/>
      <c r="C293" s="64"/>
      <c r="D293" s="61"/>
      <c r="F293" s="64"/>
      <c r="G293" s="64"/>
      <c r="H293" s="61"/>
      <c r="J293" s="64"/>
      <c r="K293" s="64"/>
      <c r="L293" s="64"/>
      <c r="M293" s="64"/>
      <c r="N293" s="64"/>
      <c r="O293" s="64"/>
      <c r="S293" s="64"/>
      <c r="T293" s="64"/>
      <c r="V293" s="64"/>
      <c r="W293" s="64"/>
      <c r="X293" s="64"/>
      <c r="Y293" s="64"/>
      <c r="Z293" s="64"/>
      <c r="AB293" s="64"/>
      <c r="AC293" s="64"/>
      <c r="AD293" s="64"/>
      <c r="AE293" s="64"/>
      <c r="AF293" s="64"/>
      <c r="AH293" s="76"/>
      <c r="AI293" s="76"/>
      <c r="AJ293" s="76"/>
      <c r="AK293" s="76"/>
      <c r="AL293" s="76"/>
      <c r="AM293" s="76"/>
      <c r="AN293" s="76"/>
    </row>
    <row r="294" spans="1:40" x14ac:dyDescent="0.2">
      <c r="A294" s="65"/>
      <c r="B294" s="64"/>
      <c r="C294" s="64"/>
      <c r="D294" s="61"/>
      <c r="F294" s="64"/>
      <c r="G294" s="64"/>
      <c r="H294" s="61"/>
      <c r="J294" s="64"/>
      <c r="K294" s="64"/>
      <c r="L294" s="64"/>
      <c r="M294" s="64"/>
      <c r="N294" s="64"/>
      <c r="O294" s="64"/>
      <c r="S294" s="64"/>
      <c r="T294" s="64"/>
      <c r="V294" s="64"/>
      <c r="W294" s="64"/>
      <c r="X294" s="64"/>
      <c r="Y294" s="64"/>
      <c r="Z294" s="64"/>
      <c r="AB294" s="64"/>
      <c r="AC294" s="64"/>
      <c r="AD294" s="64"/>
      <c r="AE294" s="64"/>
      <c r="AF294" s="64"/>
      <c r="AH294" s="76"/>
      <c r="AI294" s="76"/>
      <c r="AJ294" s="76"/>
      <c r="AK294" s="76"/>
      <c r="AL294" s="76"/>
      <c r="AM294" s="76"/>
      <c r="AN294" s="76"/>
    </row>
    <row r="295" spans="1:40" x14ac:dyDescent="0.2">
      <c r="A295" s="65"/>
      <c r="B295" s="64"/>
      <c r="C295" s="64"/>
      <c r="D295" s="61"/>
      <c r="F295" s="64"/>
      <c r="G295" s="64"/>
      <c r="H295" s="61"/>
      <c r="J295" s="64"/>
      <c r="K295" s="64"/>
      <c r="L295" s="64"/>
      <c r="M295" s="64"/>
      <c r="N295" s="64"/>
      <c r="O295" s="64"/>
      <c r="S295" s="64"/>
      <c r="T295" s="64"/>
      <c r="V295" s="64"/>
      <c r="W295" s="64"/>
      <c r="X295" s="64"/>
      <c r="Y295" s="64"/>
      <c r="Z295" s="64"/>
      <c r="AB295" s="64"/>
      <c r="AC295" s="64"/>
      <c r="AD295" s="64"/>
      <c r="AE295" s="64"/>
      <c r="AF295" s="64"/>
      <c r="AH295" s="76"/>
      <c r="AI295" s="76"/>
      <c r="AJ295" s="76"/>
      <c r="AK295" s="76"/>
      <c r="AL295" s="76"/>
      <c r="AM295" s="76"/>
      <c r="AN295" s="76"/>
    </row>
    <row r="296" spans="1:40" x14ac:dyDescent="0.2">
      <c r="A296" s="65"/>
      <c r="B296" s="64"/>
      <c r="C296" s="64"/>
      <c r="D296" s="61"/>
      <c r="F296" s="64"/>
      <c r="G296" s="64"/>
      <c r="H296" s="61"/>
      <c r="J296" s="64"/>
      <c r="K296" s="64"/>
      <c r="L296" s="64"/>
      <c r="M296" s="64"/>
      <c r="N296" s="64"/>
      <c r="O296" s="64"/>
      <c r="S296" s="64"/>
      <c r="T296" s="64"/>
      <c r="V296" s="64"/>
      <c r="W296" s="64"/>
      <c r="X296" s="64"/>
      <c r="Y296" s="64"/>
      <c r="Z296" s="64"/>
      <c r="AB296" s="64"/>
      <c r="AC296" s="64"/>
      <c r="AD296" s="64"/>
      <c r="AE296" s="64"/>
      <c r="AF296" s="64"/>
      <c r="AH296" s="76"/>
      <c r="AI296" s="76"/>
      <c r="AJ296" s="76"/>
      <c r="AK296" s="76"/>
      <c r="AL296" s="76"/>
      <c r="AM296" s="76"/>
      <c r="AN296" s="76"/>
    </row>
    <row r="297" spans="1:40" x14ac:dyDescent="0.2">
      <c r="A297" s="65"/>
      <c r="B297" s="64"/>
      <c r="C297" s="64"/>
      <c r="D297" s="61"/>
      <c r="F297" s="64"/>
      <c r="G297" s="64"/>
      <c r="H297" s="61"/>
      <c r="J297" s="64"/>
      <c r="K297" s="64"/>
      <c r="L297" s="64"/>
      <c r="M297" s="64"/>
      <c r="N297" s="64"/>
      <c r="O297" s="64"/>
      <c r="S297" s="64"/>
      <c r="T297" s="64"/>
      <c r="V297" s="64"/>
      <c r="W297" s="64"/>
      <c r="X297" s="64"/>
      <c r="Y297" s="64"/>
      <c r="Z297" s="64"/>
      <c r="AB297" s="64"/>
      <c r="AC297" s="64"/>
      <c r="AD297" s="64"/>
      <c r="AE297" s="64"/>
      <c r="AF297" s="64"/>
      <c r="AH297" s="76"/>
      <c r="AI297" s="76"/>
      <c r="AJ297" s="76"/>
      <c r="AK297" s="76"/>
      <c r="AL297" s="76"/>
      <c r="AM297" s="76"/>
      <c r="AN297" s="76"/>
    </row>
    <row r="298" spans="1:40" x14ac:dyDescent="0.2">
      <c r="A298" s="65"/>
      <c r="B298" s="64"/>
      <c r="C298" s="64"/>
      <c r="D298" s="61"/>
      <c r="F298" s="64"/>
      <c r="G298" s="64"/>
      <c r="H298" s="61"/>
      <c r="J298" s="64"/>
      <c r="K298" s="64"/>
      <c r="L298" s="64"/>
      <c r="M298" s="64"/>
      <c r="N298" s="64"/>
      <c r="O298" s="64"/>
      <c r="S298" s="64"/>
      <c r="T298" s="64"/>
      <c r="V298" s="64"/>
      <c r="W298" s="64"/>
      <c r="X298" s="64"/>
      <c r="Y298" s="64"/>
      <c r="Z298" s="64"/>
      <c r="AB298" s="64"/>
      <c r="AC298" s="64"/>
      <c r="AD298" s="64"/>
      <c r="AE298" s="64"/>
      <c r="AF298" s="64"/>
      <c r="AH298" s="76"/>
      <c r="AI298" s="76"/>
      <c r="AJ298" s="76"/>
      <c r="AK298" s="76"/>
      <c r="AL298" s="76"/>
      <c r="AM298" s="76"/>
      <c r="AN298" s="76"/>
    </row>
    <row r="299" spans="1:40" x14ac:dyDescent="0.2">
      <c r="A299" s="65"/>
      <c r="B299" s="64"/>
      <c r="C299" s="64"/>
      <c r="D299" s="61"/>
      <c r="F299" s="64"/>
      <c r="G299" s="64"/>
      <c r="H299" s="61"/>
      <c r="J299" s="64"/>
      <c r="K299" s="64"/>
      <c r="L299" s="64"/>
      <c r="M299" s="64"/>
      <c r="N299" s="64"/>
      <c r="O299" s="64"/>
      <c r="S299" s="64"/>
      <c r="T299" s="64"/>
      <c r="V299" s="64"/>
      <c r="W299" s="64"/>
      <c r="X299" s="64"/>
      <c r="Y299" s="64"/>
      <c r="Z299" s="64"/>
      <c r="AB299" s="64"/>
      <c r="AC299" s="64"/>
      <c r="AD299" s="64"/>
      <c r="AE299" s="64"/>
      <c r="AF299" s="64"/>
      <c r="AH299" s="76"/>
      <c r="AI299" s="76"/>
      <c r="AJ299" s="76"/>
      <c r="AK299" s="76"/>
      <c r="AL299" s="76"/>
      <c r="AM299" s="76"/>
      <c r="AN299" s="76"/>
    </row>
    <row r="300" spans="1:40" x14ac:dyDescent="0.2">
      <c r="A300" s="65"/>
      <c r="B300" s="64"/>
      <c r="C300" s="64"/>
      <c r="D300" s="61"/>
      <c r="F300" s="64"/>
      <c r="G300" s="64"/>
      <c r="H300" s="61"/>
      <c r="J300" s="64"/>
      <c r="K300" s="64"/>
      <c r="L300" s="64"/>
      <c r="M300" s="64"/>
      <c r="N300" s="64"/>
      <c r="O300" s="64"/>
      <c r="S300" s="64"/>
      <c r="T300" s="64"/>
      <c r="V300" s="64"/>
      <c r="W300" s="64"/>
      <c r="X300" s="64"/>
      <c r="Y300" s="64"/>
      <c r="Z300" s="64"/>
      <c r="AB300" s="64"/>
      <c r="AC300" s="64"/>
      <c r="AD300" s="64"/>
      <c r="AE300" s="64"/>
      <c r="AF300" s="64"/>
      <c r="AH300" s="76"/>
      <c r="AI300" s="76"/>
      <c r="AJ300" s="76"/>
      <c r="AK300" s="76"/>
      <c r="AL300" s="76"/>
      <c r="AM300" s="76"/>
      <c r="AN300" s="76"/>
    </row>
    <row r="301" spans="1:40" x14ac:dyDescent="0.2">
      <c r="A301" s="65"/>
      <c r="B301" s="64"/>
      <c r="C301" s="64"/>
      <c r="D301" s="61"/>
      <c r="F301" s="64"/>
      <c r="G301" s="64"/>
      <c r="H301" s="61"/>
      <c r="J301" s="64"/>
      <c r="K301" s="64"/>
      <c r="L301" s="64"/>
      <c r="M301" s="64"/>
      <c r="N301" s="64"/>
      <c r="O301" s="64"/>
      <c r="S301" s="64"/>
      <c r="T301" s="64"/>
      <c r="V301" s="64"/>
      <c r="W301" s="64"/>
      <c r="X301" s="64"/>
      <c r="Y301" s="64"/>
      <c r="Z301" s="64"/>
      <c r="AB301" s="64"/>
      <c r="AC301" s="64"/>
      <c r="AD301" s="64"/>
      <c r="AE301" s="64"/>
      <c r="AF301" s="64"/>
      <c r="AH301" s="76"/>
      <c r="AI301" s="76"/>
      <c r="AJ301" s="76"/>
      <c r="AK301" s="76"/>
      <c r="AL301" s="76"/>
      <c r="AM301" s="76"/>
      <c r="AN301" s="76"/>
    </row>
    <row r="302" spans="1:40" x14ac:dyDescent="0.2">
      <c r="A302" s="65"/>
      <c r="B302" s="64"/>
      <c r="C302" s="64"/>
      <c r="D302" s="61"/>
      <c r="F302" s="64"/>
      <c r="G302" s="64"/>
      <c r="H302" s="61"/>
      <c r="J302" s="64"/>
      <c r="K302" s="64"/>
      <c r="L302" s="64"/>
      <c r="M302" s="64"/>
      <c r="N302" s="64"/>
      <c r="O302" s="64"/>
      <c r="S302" s="64"/>
      <c r="T302" s="64"/>
      <c r="V302" s="64"/>
      <c r="W302" s="64"/>
      <c r="X302" s="64"/>
      <c r="Y302" s="64"/>
      <c r="Z302" s="64"/>
      <c r="AB302" s="64"/>
      <c r="AC302" s="64"/>
      <c r="AD302" s="64"/>
      <c r="AE302" s="64"/>
      <c r="AF302" s="64"/>
      <c r="AH302" s="76"/>
      <c r="AI302" s="76"/>
      <c r="AJ302" s="76"/>
      <c r="AK302" s="76"/>
      <c r="AL302" s="76"/>
      <c r="AM302" s="76"/>
      <c r="AN302" s="76"/>
    </row>
    <row r="303" spans="1:40" x14ac:dyDescent="0.2">
      <c r="A303" s="65"/>
      <c r="B303" s="64"/>
      <c r="C303" s="64"/>
      <c r="D303" s="61"/>
      <c r="F303" s="64"/>
      <c r="G303" s="64"/>
      <c r="H303" s="61"/>
      <c r="J303" s="64"/>
      <c r="K303" s="64"/>
      <c r="L303" s="64"/>
      <c r="M303" s="64"/>
      <c r="N303" s="64"/>
      <c r="O303" s="64"/>
      <c r="S303" s="64"/>
      <c r="T303" s="64"/>
      <c r="V303" s="64"/>
      <c r="W303" s="64"/>
      <c r="X303" s="64"/>
      <c r="Y303" s="64"/>
      <c r="Z303" s="64"/>
      <c r="AB303" s="64"/>
      <c r="AC303" s="64"/>
      <c r="AD303" s="64"/>
      <c r="AE303" s="64"/>
      <c r="AF303" s="64"/>
      <c r="AH303" s="76"/>
      <c r="AI303" s="76"/>
      <c r="AJ303" s="76"/>
      <c r="AK303" s="76"/>
      <c r="AL303" s="76"/>
      <c r="AM303" s="76"/>
      <c r="AN303" s="76"/>
    </row>
    <row r="304" spans="1:40" x14ac:dyDescent="0.2">
      <c r="A304" s="65"/>
      <c r="B304" s="64"/>
      <c r="C304" s="64"/>
      <c r="D304" s="61"/>
      <c r="F304" s="64"/>
      <c r="G304" s="64"/>
      <c r="H304" s="61"/>
      <c r="J304" s="64"/>
      <c r="K304" s="64"/>
      <c r="L304" s="64"/>
      <c r="M304" s="64"/>
      <c r="N304" s="64"/>
      <c r="O304" s="64"/>
      <c r="S304" s="64"/>
      <c r="T304" s="64"/>
      <c r="V304" s="64"/>
      <c r="W304" s="64"/>
      <c r="X304" s="64"/>
      <c r="Y304" s="64"/>
      <c r="Z304" s="64"/>
      <c r="AB304" s="64"/>
      <c r="AC304" s="64"/>
      <c r="AD304" s="64"/>
      <c r="AE304" s="64"/>
      <c r="AF304" s="64"/>
      <c r="AH304" s="76"/>
      <c r="AI304" s="76"/>
      <c r="AJ304" s="76"/>
      <c r="AK304" s="76"/>
      <c r="AL304" s="76"/>
      <c r="AM304" s="76"/>
      <c r="AN304" s="76"/>
    </row>
    <row r="305" spans="1:40" x14ac:dyDescent="0.2">
      <c r="A305" s="65"/>
      <c r="B305" s="64"/>
      <c r="C305" s="64"/>
      <c r="D305" s="61"/>
      <c r="F305" s="64"/>
      <c r="G305" s="64"/>
      <c r="H305" s="61"/>
      <c r="J305" s="64"/>
      <c r="K305" s="64"/>
      <c r="L305" s="64"/>
      <c r="M305" s="64"/>
      <c r="N305" s="64"/>
      <c r="O305" s="64"/>
      <c r="S305" s="64"/>
      <c r="T305" s="64"/>
      <c r="V305" s="64"/>
      <c r="W305" s="64"/>
      <c r="X305" s="64"/>
      <c r="Y305" s="64"/>
      <c r="Z305" s="64"/>
      <c r="AB305" s="64"/>
      <c r="AC305" s="64"/>
      <c r="AD305" s="64"/>
      <c r="AE305" s="64"/>
      <c r="AF305" s="64"/>
      <c r="AH305" s="76"/>
      <c r="AI305" s="76"/>
      <c r="AJ305" s="76"/>
      <c r="AK305" s="76"/>
      <c r="AL305" s="76"/>
      <c r="AM305" s="76"/>
      <c r="AN305" s="76"/>
    </row>
    <row r="306" spans="1:40" x14ac:dyDescent="0.2">
      <c r="A306" s="65"/>
      <c r="B306" s="64"/>
      <c r="C306" s="64"/>
      <c r="D306" s="61"/>
      <c r="F306" s="64"/>
      <c r="G306" s="64"/>
      <c r="H306" s="61"/>
      <c r="J306" s="64"/>
      <c r="K306" s="64"/>
      <c r="L306" s="64"/>
      <c r="M306" s="64"/>
      <c r="N306" s="64"/>
      <c r="O306" s="64"/>
      <c r="S306" s="64"/>
      <c r="T306" s="64"/>
      <c r="V306" s="64"/>
      <c r="W306" s="64"/>
      <c r="X306" s="64"/>
      <c r="Y306" s="64"/>
      <c r="Z306" s="64"/>
      <c r="AB306" s="64"/>
      <c r="AC306" s="64"/>
      <c r="AD306" s="64"/>
      <c r="AE306" s="64"/>
      <c r="AF306" s="64"/>
      <c r="AH306" s="76"/>
      <c r="AI306" s="76"/>
      <c r="AJ306" s="76"/>
      <c r="AK306" s="76"/>
      <c r="AL306" s="76"/>
      <c r="AM306" s="76"/>
      <c r="AN306" s="76"/>
    </row>
    <row r="307" spans="1:40" x14ac:dyDescent="0.2">
      <c r="A307" s="65"/>
      <c r="B307" s="64"/>
      <c r="C307" s="64"/>
      <c r="D307" s="61"/>
      <c r="F307" s="64"/>
      <c r="G307" s="64"/>
      <c r="H307" s="61"/>
      <c r="J307" s="64"/>
      <c r="K307" s="64"/>
      <c r="L307" s="64"/>
      <c r="M307" s="64"/>
      <c r="N307" s="64"/>
      <c r="O307" s="64"/>
      <c r="S307" s="64"/>
      <c r="T307" s="64"/>
      <c r="V307" s="64"/>
      <c r="W307" s="64"/>
      <c r="X307" s="64"/>
      <c r="Y307" s="64"/>
      <c r="Z307" s="64"/>
      <c r="AB307" s="64"/>
      <c r="AC307" s="64"/>
      <c r="AD307" s="64"/>
      <c r="AE307" s="64"/>
      <c r="AF307" s="64"/>
      <c r="AH307" s="76"/>
      <c r="AI307" s="76"/>
      <c r="AJ307" s="76"/>
      <c r="AK307" s="76"/>
      <c r="AL307" s="76"/>
      <c r="AM307" s="76"/>
      <c r="AN307" s="76"/>
    </row>
    <row r="308" spans="1:40" x14ac:dyDescent="0.2">
      <c r="A308" s="65"/>
      <c r="B308" s="64"/>
      <c r="C308" s="64"/>
      <c r="D308" s="61"/>
      <c r="F308" s="64"/>
      <c r="G308" s="64"/>
      <c r="H308" s="61"/>
      <c r="J308" s="64"/>
      <c r="K308" s="64"/>
      <c r="L308" s="64"/>
      <c r="M308" s="64"/>
      <c r="N308" s="64"/>
      <c r="O308" s="64"/>
      <c r="S308" s="64"/>
      <c r="T308" s="64"/>
      <c r="V308" s="64"/>
      <c r="W308" s="64"/>
      <c r="X308" s="64"/>
      <c r="Y308" s="64"/>
      <c r="Z308" s="64"/>
      <c r="AB308" s="64"/>
      <c r="AC308" s="64"/>
      <c r="AD308" s="64"/>
      <c r="AE308" s="64"/>
      <c r="AF308" s="64"/>
      <c r="AH308" s="76"/>
      <c r="AI308" s="76"/>
      <c r="AJ308" s="76"/>
      <c r="AK308" s="76"/>
      <c r="AL308" s="76"/>
      <c r="AM308" s="76"/>
      <c r="AN308" s="76"/>
    </row>
    <row r="309" spans="1:40" x14ac:dyDescent="0.2">
      <c r="A309" s="65"/>
      <c r="B309" s="64"/>
      <c r="C309" s="64"/>
      <c r="D309" s="61"/>
      <c r="F309" s="64"/>
      <c r="G309" s="64"/>
      <c r="H309" s="61"/>
      <c r="J309" s="64"/>
      <c r="K309" s="64"/>
      <c r="L309" s="64"/>
      <c r="M309" s="64"/>
      <c r="N309" s="64"/>
      <c r="O309" s="64"/>
      <c r="S309" s="64"/>
      <c r="T309" s="64"/>
      <c r="V309" s="64"/>
      <c r="W309" s="64"/>
      <c r="X309" s="64"/>
      <c r="Y309" s="64"/>
      <c r="Z309" s="64"/>
      <c r="AB309" s="64"/>
      <c r="AC309" s="64"/>
      <c r="AD309" s="64"/>
      <c r="AE309" s="64"/>
      <c r="AF309" s="64"/>
      <c r="AH309" s="76"/>
      <c r="AI309" s="76"/>
      <c r="AJ309" s="76"/>
      <c r="AK309" s="76"/>
      <c r="AL309" s="76"/>
      <c r="AM309" s="76"/>
      <c r="AN309" s="76"/>
    </row>
    <row r="310" spans="1:40" x14ac:dyDescent="0.2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24" t="s">
        <v>41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97" t="s">
        <v>43</v>
      </c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9"/>
    </row>
    <row r="11" spans="1:92" x14ac:dyDescent="0.2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103" t="s">
        <v>39</v>
      </c>
      <c r="L11" s="104"/>
      <c r="M11" s="104"/>
      <c r="N11" s="105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103" t="s">
        <v>39</v>
      </c>
      <c r="AO11" s="104"/>
      <c r="AP11" s="104"/>
      <c r="AQ11" s="105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103" t="s">
        <v>39</v>
      </c>
      <c r="BR11" s="104"/>
      <c r="BS11" s="104"/>
      <c r="BT11" s="105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44986</v>
      </c>
      <c r="B13" s="2">
        <v>1</v>
      </c>
      <c r="C13" s="2" t="s">
        <v>16</v>
      </c>
      <c r="D13" s="9">
        <v>22.839130999999998</v>
      </c>
      <c r="E13">
        <v>1.0002156999999999E-2</v>
      </c>
      <c r="G13">
        <v>7.6269999999999998</v>
      </c>
      <c r="H13">
        <v>7.9294031283827324E-2</v>
      </c>
      <c r="I13" s="34">
        <v>7.7062940312838268</v>
      </c>
      <c r="J13" s="34">
        <v>7.6292144684947631</v>
      </c>
      <c r="K13">
        <v>0.90800000000000003</v>
      </c>
      <c r="L13">
        <v>9.4400131645096651E-3</v>
      </c>
      <c r="M13" s="34">
        <v>0.91744001316450974</v>
      </c>
      <c r="N13" s="34">
        <v>0.9082636341147563</v>
      </c>
      <c r="O13">
        <v>15.521000000000001</v>
      </c>
      <c r="P13">
        <v>0.16136392546955342</v>
      </c>
      <c r="Q13" s="34">
        <v>15.682363925469554</v>
      </c>
      <c r="R13" s="34">
        <v>15.525506459355872</v>
      </c>
      <c r="S13">
        <v>1.7010000000000001</v>
      </c>
      <c r="T13">
        <v>1.7684429948051698E-2</v>
      </c>
      <c r="U13" s="34">
        <v>1.7186844299480517</v>
      </c>
      <c r="V13" s="34">
        <v>1.7014938784462559</v>
      </c>
      <c r="W13">
        <v>0</v>
      </c>
      <c r="X13">
        <v>0</v>
      </c>
      <c r="Y13" s="34">
        <v>0</v>
      </c>
      <c r="Z13" s="34">
        <v>0</v>
      </c>
      <c r="AA13">
        <v>0</v>
      </c>
      <c r="AB13">
        <v>0</v>
      </c>
      <c r="AC13" s="34">
        <v>0</v>
      </c>
      <c r="AD13" s="34">
        <v>0</v>
      </c>
      <c r="AE13">
        <v>25.757000000000001</v>
      </c>
      <c r="AF13">
        <v>0.2677823998659421</v>
      </c>
      <c r="AG13" s="34">
        <v>26.024782399865945</v>
      </c>
      <c r="AH13" s="34">
        <v>25.764478440411651</v>
      </c>
      <c r="AJ13">
        <v>46.199999999999996</v>
      </c>
      <c r="AK13">
        <v>0.48031785044091024</v>
      </c>
      <c r="AL13" s="34">
        <v>46.680317850440908</v>
      </c>
      <c r="AM13" s="34">
        <v>46.213413982490898</v>
      </c>
      <c r="AN13">
        <v>4.3059999999999983</v>
      </c>
      <c r="AO13">
        <v>4.4767287099535903E-2</v>
      </c>
      <c r="AP13" s="34">
        <v>4.3507672870995338</v>
      </c>
      <c r="AQ13" s="34">
        <v>4.3072502296235005</v>
      </c>
      <c r="AR13">
        <v>249.65899999999999</v>
      </c>
      <c r="AS13">
        <v>2.5955773641391171</v>
      </c>
      <c r="AT13" s="34">
        <v>252.2545773641391</v>
      </c>
      <c r="AU13" s="34">
        <v>249.73148747737434</v>
      </c>
      <c r="AV13">
        <v>33.497999999999998</v>
      </c>
      <c r="AW13">
        <v>0.34826163104046776</v>
      </c>
      <c r="AX13" s="34">
        <v>33.846261631040463</v>
      </c>
      <c r="AY13" s="34">
        <v>33.507726008343724</v>
      </c>
      <c r="AZ13">
        <v>183.17500000000001</v>
      </c>
      <c r="BA13">
        <v>1.9043771050760552</v>
      </c>
      <c r="BB13" s="34">
        <v>185.07937710507608</v>
      </c>
      <c r="BC13" s="34">
        <v>183.22818411780892</v>
      </c>
      <c r="BD13">
        <v>105.977</v>
      </c>
      <c r="BE13">
        <v>1.1017888492678862</v>
      </c>
      <c r="BF13" s="34">
        <v>107.07878884926789</v>
      </c>
      <c r="BG13" s="34">
        <v>106.00776999182767</v>
      </c>
      <c r="BH13">
        <v>622.81499999999994</v>
      </c>
      <c r="BI13">
        <v>6.4750900870639727</v>
      </c>
      <c r="BJ13" s="34">
        <v>629.29009008706396</v>
      </c>
      <c r="BK13" s="34">
        <v>622.99583180746913</v>
      </c>
      <c r="BM13">
        <v>53.826999999999998</v>
      </c>
      <c r="BN13">
        <v>0.55961188172473753</v>
      </c>
      <c r="BO13">
        <v>54.386611881724733</v>
      </c>
      <c r="BP13">
        <v>53.842628450985664</v>
      </c>
      <c r="BQ13">
        <v>5.2139999999999986</v>
      </c>
      <c r="BR13">
        <v>5.420730026404557E-2</v>
      </c>
      <c r="BS13">
        <v>5.2682073002640433</v>
      </c>
      <c r="BT13">
        <v>5.2155138637382565</v>
      </c>
      <c r="BU13">
        <v>265.18</v>
      </c>
      <c r="BV13">
        <v>2.7569412896086707</v>
      </c>
      <c r="BW13">
        <v>267.93694128960863</v>
      </c>
      <c r="BX13">
        <v>265.25699393673023</v>
      </c>
      <c r="BY13">
        <v>35.198999999999998</v>
      </c>
      <c r="BZ13">
        <v>0.36594606098851945</v>
      </c>
      <c r="CA13">
        <v>35.564946060988511</v>
      </c>
      <c r="CB13">
        <v>35.209219886789981</v>
      </c>
      <c r="CC13">
        <v>183.17500000000001</v>
      </c>
      <c r="CD13">
        <v>1.9043771050760552</v>
      </c>
      <c r="CE13">
        <v>185.07937710507608</v>
      </c>
      <c r="CF13">
        <v>183.22818411780892</v>
      </c>
      <c r="CG13">
        <v>105.977</v>
      </c>
      <c r="CH13">
        <v>1.1017888492678862</v>
      </c>
      <c r="CI13">
        <v>107.07878884926789</v>
      </c>
      <c r="CJ13">
        <v>106.00776999182767</v>
      </c>
      <c r="CK13">
        <v>648.57199999999989</v>
      </c>
      <c r="CL13">
        <v>6.7428724869299153</v>
      </c>
      <c r="CM13">
        <v>655.31487248692986</v>
      </c>
      <c r="CN13">
        <v>648.76031024788074</v>
      </c>
    </row>
    <row r="14" spans="1:92" x14ac:dyDescent="0.2">
      <c r="A14" s="18">
        <v>44986</v>
      </c>
      <c r="B14" s="2">
        <v>2</v>
      </c>
      <c r="C14" s="2" t="s">
        <v>16</v>
      </c>
      <c r="D14" s="9">
        <v>21.239363000000001</v>
      </c>
      <c r="E14">
        <v>9.7507170000000008E-3</v>
      </c>
      <c r="G14">
        <v>7.4960000000000004</v>
      </c>
      <c r="H14">
        <v>6.9802699023552114E-2</v>
      </c>
      <c r="I14" s="34">
        <v>7.5658026990235525</v>
      </c>
      <c r="J14" s="34">
        <v>7.4920306980275377</v>
      </c>
      <c r="K14">
        <v>0.96199999999999997</v>
      </c>
      <c r="L14">
        <v>8.9581372012616234E-3</v>
      </c>
      <c r="M14" s="34">
        <v>0.97095813720126156</v>
      </c>
      <c r="N14" s="34">
        <v>0.96149059918656488</v>
      </c>
      <c r="O14">
        <v>15.430999999999999</v>
      </c>
      <c r="P14">
        <v>0.14369336294456145</v>
      </c>
      <c r="Q14" s="34">
        <v>15.574693362944561</v>
      </c>
      <c r="R14" s="34">
        <v>15.422828935600711</v>
      </c>
      <c r="S14">
        <v>1.716</v>
      </c>
      <c r="T14">
        <v>1.5979379872520735E-2</v>
      </c>
      <c r="U14" s="34">
        <v>1.7319793798725207</v>
      </c>
      <c r="V14" s="34">
        <v>1.7150913390895484</v>
      </c>
      <c r="W14">
        <v>0</v>
      </c>
      <c r="X14">
        <v>0</v>
      </c>
      <c r="Y14" s="34">
        <v>0</v>
      </c>
      <c r="Z14" s="34">
        <v>0</v>
      </c>
      <c r="AA14">
        <v>0</v>
      </c>
      <c r="AB14">
        <v>0</v>
      </c>
      <c r="AC14" s="34">
        <v>0</v>
      </c>
      <c r="AD14" s="34">
        <v>0</v>
      </c>
      <c r="AE14">
        <v>25.605</v>
      </c>
      <c r="AF14">
        <v>0.23843357904189594</v>
      </c>
      <c r="AG14" s="34">
        <v>25.843433579041896</v>
      </c>
      <c r="AH14" s="34">
        <v>25.591441571904362</v>
      </c>
      <c r="AJ14">
        <v>45.992000000000012</v>
      </c>
      <c r="AK14">
        <v>0.42827717896094047</v>
      </c>
      <c r="AL14" s="34">
        <v>46.420277178960951</v>
      </c>
      <c r="AM14" s="34">
        <v>45.967646193127344</v>
      </c>
      <c r="AN14">
        <v>4.3029999999999999</v>
      </c>
      <c r="AO14">
        <v>4.0069505589426992E-2</v>
      </c>
      <c r="AP14" s="34">
        <v>4.3430695055894271</v>
      </c>
      <c r="AQ14" s="34">
        <v>4.3007214639290945</v>
      </c>
      <c r="AR14">
        <v>248.09099999999998</v>
      </c>
      <c r="AS14">
        <v>2.3102216386675649</v>
      </c>
      <c r="AT14" s="34">
        <v>250.40122163866755</v>
      </c>
      <c r="AU14" s="34">
        <v>247.95963019001465</v>
      </c>
      <c r="AV14">
        <v>33.620000000000005</v>
      </c>
      <c r="AW14">
        <v>0.31306920239752167</v>
      </c>
      <c r="AX14" s="34">
        <v>33.933069202397526</v>
      </c>
      <c r="AY14" s="34">
        <v>33.602197447663535</v>
      </c>
      <c r="AZ14">
        <v>179.137</v>
      </c>
      <c r="BA14">
        <v>1.6681224779858663</v>
      </c>
      <c r="BB14" s="34">
        <v>180.80512247798586</v>
      </c>
      <c r="BC14" s="34">
        <v>179.04214289655269</v>
      </c>
      <c r="BD14">
        <v>105.83899999999998</v>
      </c>
      <c r="BE14">
        <v>0.98557202000449995</v>
      </c>
      <c r="BF14" s="34">
        <v>106.82457202000448</v>
      </c>
      <c r="BG14" s="34">
        <v>105.7829558495913</v>
      </c>
      <c r="BH14">
        <v>616.98199999999997</v>
      </c>
      <c r="BI14">
        <v>5.7453320236058198</v>
      </c>
      <c r="BJ14" s="34">
        <v>622.72733202360575</v>
      </c>
      <c r="BK14" s="34">
        <v>616.65529404087863</v>
      </c>
      <c r="BM14">
        <v>53.488000000000014</v>
      </c>
      <c r="BN14">
        <v>0.4980798779844926</v>
      </c>
      <c r="BO14">
        <v>53.986079877984501</v>
      </c>
      <c r="BP14">
        <v>53.459676891154885</v>
      </c>
      <c r="BQ14">
        <v>5.2649999999999997</v>
      </c>
      <c r="BR14">
        <v>4.9027642790688615E-2</v>
      </c>
      <c r="BS14">
        <v>5.3140276427906885</v>
      </c>
      <c r="BT14">
        <v>5.2622120631156593</v>
      </c>
      <c r="BU14">
        <v>263.52199999999999</v>
      </c>
      <c r="BV14">
        <v>2.4539150016121263</v>
      </c>
      <c r="BW14">
        <v>265.97591500161212</v>
      </c>
      <c r="BX14">
        <v>263.38245912561536</v>
      </c>
      <c r="BY14">
        <v>35.336000000000006</v>
      </c>
      <c r="BZ14">
        <v>0.32904858227004241</v>
      </c>
      <c r="CA14">
        <v>35.665048582270046</v>
      </c>
      <c r="CB14">
        <v>35.317288786753082</v>
      </c>
      <c r="CC14">
        <v>179.137</v>
      </c>
      <c r="CD14">
        <v>1.6681224779858663</v>
      </c>
      <c r="CE14">
        <v>180.80512247798586</v>
      </c>
      <c r="CF14">
        <v>179.04214289655269</v>
      </c>
      <c r="CG14">
        <v>105.83899999999998</v>
      </c>
      <c r="CH14">
        <v>0.98557202000449995</v>
      </c>
      <c r="CI14">
        <v>106.82457202000448</v>
      </c>
      <c r="CJ14">
        <v>105.7829558495913</v>
      </c>
      <c r="CK14">
        <v>642.58699999999999</v>
      </c>
      <c r="CL14">
        <v>5.9837656026477157</v>
      </c>
      <c r="CM14">
        <v>648.57076560264761</v>
      </c>
      <c r="CN14">
        <v>642.24673561278303</v>
      </c>
    </row>
    <row r="15" spans="1:92" x14ac:dyDescent="0.2">
      <c r="A15" s="18">
        <v>44986</v>
      </c>
      <c r="B15" s="2">
        <v>3</v>
      </c>
      <c r="C15" s="2" t="s">
        <v>16</v>
      </c>
      <c r="D15" s="9">
        <v>21.643462</v>
      </c>
      <c r="E15">
        <v>9.6316279999999997E-3</v>
      </c>
      <c r="G15">
        <v>7.6970000000000001</v>
      </c>
      <c r="H15">
        <v>8.238393765716312E-2</v>
      </c>
      <c r="I15" s="34">
        <v>7.7793839376571636</v>
      </c>
      <c r="J15" s="34">
        <v>7.7044558055004755</v>
      </c>
      <c r="K15">
        <v>0.97099999999999997</v>
      </c>
      <c r="L15">
        <v>1.0392984729778535E-2</v>
      </c>
      <c r="M15" s="34">
        <v>0.98139298472977854</v>
      </c>
      <c r="N15" s="34">
        <v>0.97194057257905164</v>
      </c>
      <c r="O15">
        <v>15.393999999999998</v>
      </c>
      <c r="P15">
        <v>0.16476787531432621</v>
      </c>
      <c r="Q15" s="34">
        <v>15.558767875314324</v>
      </c>
      <c r="R15" s="34">
        <v>15.408911611000947</v>
      </c>
      <c r="S15">
        <v>1.7490000000000001</v>
      </c>
      <c r="T15">
        <v>1.8720216572999649E-2</v>
      </c>
      <c r="U15" s="34">
        <v>1.7677202165729997</v>
      </c>
      <c r="V15" s="34">
        <v>1.7506941930388893</v>
      </c>
      <c r="W15">
        <v>0</v>
      </c>
      <c r="X15">
        <v>0</v>
      </c>
      <c r="Y15" s="34">
        <v>0</v>
      </c>
      <c r="Z15" s="34">
        <v>0</v>
      </c>
      <c r="AA15">
        <v>0</v>
      </c>
      <c r="AB15">
        <v>0</v>
      </c>
      <c r="AC15" s="34">
        <v>0</v>
      </c>
      <c r="AD15" s="34">
        <v>0</v>
      </c>
      <c r="AE15">
        <v>25.810999999999996</v>
      </c>
      <c r="AF15">
        <v>0.27626501427426753</v>
      </c>
      <c r="AG15" s="34">
        <v>26.087265014274266</v>
      </c>
      <c r="AH15" s="34">
        <v>25.836002182119366</v>
      </c>
      <c r="AJ15">
        <v>46.18</v>
      </c>
      <c r="AK15">
        <v>0.49428221917731491</v>
      </c>
      <c r="AL15" s="34">
        <v>46.674282219177314</v>
      </c>
      <c r="AM15" s="34">
        <v>46.224732895675189</v>
      </c>
      <c r="AN15">
        <v>4.3369999999999997</v>
      </c>
      <c r="AO15">
        <v>4.6420571341966539E-2</v>
      </c>
      <c r="AP15" s="34">
        <v>4.3834205713419667</v>
      </c>
      <c r="AQ15" s="34">
        <v>4.3412010950312538</v>
      </c>
      <c r="AR15">
        <v>247.23300000000003</v>
      </c>
      <c r="AS15">
        <v>2.6462294476800583</v>
      </c>
      <c r="AT15" s="34">
        <v>249.8792294476801</v>
      </c>
      <c r="AU15" s="34">
        <v>247.47248566471342</v>
      </c>
      <c r="AV15">
        <v>34.458999999999996</v>
      </c>
      <c r="AW15">
        <v>0.36882786900457104</v>
      </c>
      <c r="AX15" s="34">
        <v>34.827827869004565</v>
      </c>
      <c r="AY15" s="34">
        <v>34.492379186922285</v>
      </c>
      <c r="AZ15">
        <v>180.572</v>
      </c>
      <c r="BA15">
        <v>1.9327312447225229</v>
      </c>
      <c r="BB15" s="34">
        <v>182.50473124472254</v>
      </c>
      <c r="BC15" s="34">
        <v>180.74691356513341</v>
      </c>
      <c r="BD15">
        <v>104.646</v>
      </c>
      <c r="BE15">
        <v>1.1200661998273991</v>
      </c>
      <c r="BF15" s="34">
        <v>105.76606619982741</v>
      </c>
      <c r="BG15" s="34">
        <v>104.7473667951673</v>
      </c>
      <c r="BH15">
        <v>617.42699999999991</v>
      </c>
      <c r="BI15">
        <v>6.6085575517538331</v>
      </c>
      <c r="BJ15" s="34">
        <v>624.03555755175387</v>
      </c>
      <c r="BK15" s="34">
        <v>618.02507920264281</v>
      </c>
      <c r="BM15">
        <v>53.877000000000002</v>
      </c>
      <c r="BN15">
        <v>0.57666615683447797</v>
      </c>
      <c r="BO15">
        <v>54.45366615683448</v>
      </c>
      <c r="BP15">
        <v>53.929188701175661</v>
      </c>
      <c r="BQ15">
        <v>5.3079999999999998</v>
      </c>
      <c r="BR15">
        <v>5.6813556071745076E-2</v>
      </c>
      <c r="BS15">
        <v>5.3648135560717449</v>
      </c>
      <c r="BT15">
        <v>5.3131416676103056</v>
      </c>
      <c r="BU15">
        <v>262.62700000000001</v>
      </c>
      <c r="BV15">
        <v>2.8109973229943845</v>
      </c>
      <c r="BW15">
        <v>265.43799732299442</v>
      </c>
      <c r="BX15">
        <v>262.88139727571439</v>
      </c>
      <c r="BY15">
        <v>36.207999999999998</v>
      </c>
      <c r="BZ15">
        <v>0.3875480855775707</v>
      </c>
      <c r="CA15">
        <v>36.595548085577562</v>
      </c>
      <c r="CB15">
        <v>36.243073379961174</v>
      </c>
      <c r="CC15">
        <v>180.572</v>
      </c>
      <c r="CD15">
        <v>1.9327312447225229</v>
      </c>
      <c r="CE15">
        <v>182.50473124472254</v>
      </c>
      <c r="CF15">
        <v>180.74691356513341</v>
      </c>
      <c r="CG15">
        <v>104.646</v>
      </c>
      <c r="CH15">
        <v>1.1200661998273991</v>
      </c>
      <c r="CI15">
        <v>105.76606619982741</v>
      </c>
      <c r="CJ15">
        <v>104.7473667951673</v>
      </c>
      <c r="CK15">
        <v>643.23799999999994</v>
      </c>
      <c r="CL15">
        <v>6.8848225660281006</v>
      </c>
      <c r="CM15">
        <v>650.12282256602816</v>
      </c>
      <c r="CN15">
        <v>643.8610813847622</v>
      </c>
    </row>
    <row r="16" spans="1:92" x14ac:dyDescent="0.2">
      <c r="A16" s="18">
        <v>44986</v>
      </c>
      <c r="B16" s="2">
        <v>4</v>
      </c>
      <c r="C16" s="2" t="s">
        <v>16</v>
      </c>
      <c r="D16" s="9">
        <v>24.477160999999999</v>
      </c>
      <c r="E16">
        <v>9.5559349999999998E-3</v>
      </c>
      <c r="G16">
        <v>8.077</v>
      </c>
      <c r="H16">
        <v>9.8469441998909446E-2</v>
      </c>
      <c r="I16" s="34">
        <v>8.17546944199891</v>
      </c>
      <c r="J16" s="34">
        <v>8.097345187416682</v>
      </c>
      <c r="K16">
        <v>0.98799999999999999</v>
      </c>
      <c r="L16">
        <v>1.2045042552299434E-2</v>
      </c>
      <c r="M16" s="34">
        <v>1.0000450425522995</v>
      </c>
      <c r="N16" s="34">
        <v>0.99048867712859756</v>
      </c>
      <c r="O16">
        <v>15.409000000000001</v>
      </c>
      <c r="P16">
        <v>0.1878563367291316</v>
      </c>
      <c r="Q16" s="34">
        <v>15.596856336729132</v>
      </c>
      <c r="R16" s="34">
        <v>15.447813791371011</v>
      </c>
      <c r="S16">
        <v>1.7629999999999999</v>
      </c>
      <c r="T16">
        <v>2.1493329979457392E-2</v>
      </c>
      <c r="U16" s="34">
        <v>1.7844933299794572</v>
      </c>
      <c r="V16" s="34">
        <v>1.76744082771024</v>
      </c>
      <c r="W16">
        <v>0</v>
      </c>
      <c r="X16">
        <v>0</v>
      </c>
      <c r="Y16" s="34">
        <v>0</v>
      </c>
      <c r="Z16" s="34">
        <v>0</v>
      </c>
      <c r="AA16">
        <v>0</v>
      </c>
      <c r="AB16">
        <v>0</v>
      </c>
      <c r="AC16" s="34">
        <v>0</v>
      </c>
      <c r="AD16" s="34">
        <v>0</v>
      </c>
      <c r="AE16">
        <v>26.237000000000002</v>
      </c>
      <c r="AF16">
        <v>0.31986415125979789</v>
      </c>
      <c r="AG16" s="34">
        <v>26.556864151259798</v>
      </c>
      <c r="AH16" s="34">
        <v>26.303088483626532</v>
      </c>
      <c r="AJ16">
        <v>46.766999999999989</v>
      </c>
      <c r="AK16">
        <v>0.57015233303986601</v>
      </c>
      <c r="AL16" s="34">
        <v>47.337152333039853</v>
      </c>
      <c r="AM16" s="34">
        <v>46.884801582260231</v>
      </c>
      <c r="AN16">
        <v>4.3449999999999989</v>
      </c>
      <c r="AO16">
        <v>5.2971366285162982E-2</v>
      </c>
      <c r="AP16" s="34">
        <v>4.3979713662851623</v>
      </c>
      <c r="AQ16" s="34">
        <v>4.3559446377770801</v>
      </c>
      <c r="AR16">
        <v>248.96299999999997</v>
      </c>
      <c r="AS16">
        <v>3.035192235777453</v>
      </c>
      <c r="AT16" s="34">
        <v>251.99819223577742</v>
      </c>
      <c r="AU16" s="34">
        <v>249.59011389065483</v>
      </c>
      <c r="AV16">
        <v>35.534999999999997</v>
      </c>
      <c r="AW16">
        <v>0.43321921770846195</v>
      </c>
      <c r="AX16" s="34">
        <v>35.968219217708459</v>
      </c>
      <c r="AY16" s="34">
        <v>35.624509252798291</v>
      </c>
      <c r="AZ16">
        <v>191.95400000000001</v>
      </c>
      <c r="BA16">
        <v>2.3401762126357144</v>
      </c>
      <c r="BB16" s="34">
        <v>194.29417621263573</v>
      </c>
      <c r="BC16" s="34">
        <v>192.43751369386925</v>
      </c>
      <c r="BD16">
        <v>108.47599999999998</v>
      </c>
      <c r="BE16">
        <v>1.3224676476753374</v>
      </c>
      <c r="BF16" s="34">
        <v>109.79846764767532</v>
      </c>
      <c r="BG16" s="34">
        <v>108.74924062773454</v>
      </c>
      <c r="BH16">
        <v>636.03999999999985</v>
      </c>
      <c r="BI16">
        <v>7.7541790131219948</v>
      </c>
      <c r="BJ16" s="34">
        <v>643.79417901312195</v>
      </c>
      <c r="BK16" s="34">
        <v>637.64212368509425</v>
      </c>
      <c r="BM16">
        <v>54.843999999999987</v>
      </c>
      <c r="BN16">
        <v>0.66862177503877551</v>
      </c>
      <c r="BO16">
        <v>55.512621775038767</v>
      </c>
      <c r="BP16">
        <v>54.982146769676916</v>
      </c>
      <c r="BQ16">
        <v>5.3329999999999984</v>
      </c>
      <c r="BR16">
        <v>6.5016408837462417E-2</v>
      </c>
      <c r="BS16">
        <v>5.3980164088374618</v>
      </c>
      <c r="BT16">
        <v>5.3464333149056777</v>
      </c>
      <c r="BU16">
        <v>264.37199999999996</v>
      </c>
      <c r="BV16">
        <v>3.2230485725065847</v>
      </c>
      <c r="BW16">
        <v>267.59504857250658</v>
      </c>
      <c r="BX16">
        <v>265.03792768202584</v>
      </c>
      <c r="BY16">
        <v>37.297999999999995</v>
      </c>
      <c r="BZ16">
        <v>0.45471254768791936</v>
      </c>
      <c r="CA16">
        <v>37.752712547687914</v>
      </c>
      <c r="CB16">
        <v>37.391950080508529</v>
      </c>
      <c r="CC16">
        <v>191.95400000000001</v>
      </c>
      <c r="CD16">
        <v>2.3401762126357144</v>
      </c>
      <c r="CE16">
        <v>194.29417621263573</v>
      </c>
      <c r="CF16">
        <v>192.43751369386925</v>
      </c>
      <c r="CG16">
        <v>108.47599999999998</v>
      </c>
      <c r="CH16">
        <v>1.3224676476753374</v>
      </c>
      <c r="CI16">
        <v>109.79846764767532</v>
      </c>
      <c r="CJ16">
        <v>108.74924062773454</v>
      </c>
      <c r="CK16">
        <v>662.27699999999982</v>
      </c>
      <c r="CL16">
        <v>8.0740431643817931</v>
      </c>
      <c r="CM16">
        <v>670.35104316438174</v>
      </c>
      <c r="CN16">
        <v>663.94521216872079</v>
      </c>
    </row>
    <row r="17" spans="1:92" x14ac:dyDescent="0.2">
      <c r="A17" s="18">
        <v>44986</v>
      </c>
      <c r="B17" s="2">
        <v>5</v>
      </c>
      <c r="C17" s="2" t="s">
        <v>16</v>
      </c>
      <c r="D17" s="9">
        <v>23.784821000000001</v>
      </c>
      <c r="E17">
        <v>9.2834100000000006E-3</v>
      </c>
      <c r="G17">
        <v>8.1359999999999992</v>
      </c>
      <c r="H17">
        <v>8.2628319660498245E-2</v>
      </c>
      <c r="I17" s="34">
        <v>8.2186283196604979</v>
      </c>
      <c r="J17" s="34">
        <v>8.1423314233314787</v>
      </c>
      <c r="K17">
        <v>1.03</v>
      </c>
      <c r="L17">
        <v>1.0460566525358064E-2</v>
      </c>
      <c r="M17" s="34">
        <v>1.0404605665253581</v>
      </c>
      <c r="N17" s="34">
        <v>1.030801544497471</v>
      </c>
      <c r="O17">
        <v>16.145</v>
      </c>
      <c r="P17">
        <v>0.16396684131253003</v>
      </c>
      <c r="Q17" s="34">
        <v>16.308966841312529</v>
      </c>
      <c r="R17" s="34">
        <v>16.157564015448219</v>
      </c>
      <c r="S17">
        <v>1.8120000000000001</v>
      </c>
      <c r="T17">
        <v>1.8402472372765839E-2</v>
      </c>
      <c r="U17" s="34">
        <v>1.8304024723727659</v>
      </c>
      <c r="V17" s="34">
        <v>1.8134100957567159</v>
      </c>
      <c r="W17">
        <v>0</v>
      </c>
      <c r="X17">
        <v>0</v>
      </c>
      <c r="Y17" s="34">
        <v>0</v>
      </c>
      <c r="Z17" s="34">
        <v>0</v>
      </c>
      <c r="AA17">
        <v>0.44800000000000001</v>
      </c>
      <c r="AB17">
        <v>4.5498386440392356E-3</v>
      </c>
      <c r="AC17" s="34">
        <v>0.45254983864403925</v>
      </c>
      <c r="AD17" s="34">
        <v>0.44834863294647281</v>
      </c>
      <c r="AE17">
        <v>27.571000000000002</v>
      </c>
      <c r="AF17">
        <v>0.2800080385151914</v>
      </c>
      <c r="AG17" s="34">
        <v>27.851008038515186</v>
      </c>
      <c r="AH17" s="34">
        <v>27.59245571198036</v>
      </c>
      <c r="AJ17">
        <v>48.98</v>
      </c>
      <c r="AK17">
        <v>0.4974354838951825</v>
      </c>
      <c r="AL17" s="34">
        <v>49.477435483895178</v>
      </c>
      <c r="AM17" s="34">
        <v>49.018116164549632</v>
      </c>
      <c r="AN17">
        <v>4.5019999999999998</v>
      </c>
      <c r="AO17">
        <v>4.5721816016662142E-2</v>
      </c>
      <c r="AP17" s="34">
        <v>4.5477218160166615</v>
      </c>
      <c r="AQ17" s="34">
        <v>4.5055034498326343</v>
      </c>
      <c r="AR17">
        <v>253.23100000000005</v>
      </c>
      <c r="AS17">
        <v>2.5717861376533482</v>
      </c>
      <c r="AT17" s="34">
        <v>255.80278613765341</v>
      </c>
      <c r="AU17" s="34">
        <v>253.42806399479525</v>
      </c>
      <c r="AV17">
        <v>38.778999999999996</v>
      </c>
      <c r="AW17">
        <v>0.39383525173481587</v>
      </c>
      <c r="AX17" s="34">
        <v>39.17283525173481</v>
      </c>
      <c r="AY17" s="34">
        <v>38.809177761230501</v>
      </c>
      <c r="AZ17">
        <v>185.804</v>
      </c>
      <c r="BA17">
        <v>1.887004954055951</v>
      </c>
      <c r="BB17" s="34">
        <v>187.69100495405596</v>
      </c>
      <c r="BC17" s="34">
        <v>185.94859240175543</v>
      </c>
      <c r="BD17">
        <v>109.369</v>
      </c>
      <c r="BE17">
        <v>1.1107395148659087</v>
      </c>
      <c r="BF17" s="34">
        <v>110.47973951486591</v>
      </c>
      <c r="BG17" s="34">
        <v>109.45411079625622</v>
      </c>
      <c r="BH17">
        <v>640.66500000000008</v>
      </c>
      <c r="BI17">
        <v>6.5065231582218681</v>
      </c>
      <c r="BJ17" s="34">
        <v>647.17152315822182</v>
      </c>
      <c r="BK17" s="34">
        <v>641.1635645684197</v>
      </c>
      <c r="BM17">
        <v>57.116</v>
      </c>
      <c r="BN17">
        <v>0.58006380355568077</v>
      </c>
      <c r="BO17">
        <v>57.696063803555674</v>
      </c>
      <c r="BP17">
        <v>57.160447587881109</v>
      </c>
      <c r="BQ17">
        <v>5.532</v>
      </c>
      <c r="BR17">
        <v>5.6182382542020209E-2</v>
      </c>
      <c r="BS17">
        <v>5.5881823825420192</v>
      </c>
      <c r="BT17">
        <v>5.5363049943301057</v>
      </c>
      <c r="BU17">
        <v>269.37600000000003</v>
      </c>
      <c r="BV17">
        <v>2.7357529789658783</v>
      </c>
      <c r="BW17">
        <v>272.11175297896597</v>
      </c>
      <c r="BX17">
        <v>269.58562801024345</v>
      </c>
      <c r="BY17">
        <v>40.590999999999994</v>
      </c>
      <c r="BZ17">
        <v>0.41223772410758169</v>
      </c>
      <c r="CA17">
        <v>41.003237724107578</v>
      </c>
      <c r="CB17">
        <v>40.622587856987217</v>
      </c>
      <c r="CC17">
        <v>185.804</v>
      </c>
      <c r="CD17">
        <v>1.887004954055951</v>
      </c>
      <c r="CE17">
        <v>187.69100495405596</v>
      </c>
      <c r="CF17">
        <v>185.94859240175543</v>
      </c>
      <c r="CG17">
        <v>109.81699999999999</v>
      </c>
      <c r="CH17">
        <v>1.115289353509948</v>
      </c>
      <c r="CI17">
        <v>110.93228935350996</v>
      </c>
      <c r="CJ17">
        <v>109.90245942920269</v>
      </c>
      <c r="CK17">
        <v>668.2360000000001</v>
      </c>
      <c r="CL17">
        <v>6.7865311967370596</v>
      </c>
      <c r="CM17">
        <v>675.02253119673696</v>
      </c>
      <c r="CN17">
        <v>668.75602028040009</v>
      </c>
    </row>
    <row r="18" spans="1:92" x14ac:dyDescent="0.2">
      <c r="A18" s="18">
        <v>44986</v>
      </c>
      <c r="B18" s="2">
        <v>6</v>
      </c>
      <c r="C18" s="2" t="s">
        <v>16</v>
      </c>
      <c r="D18" s="9">
        <v>36.167318000000002</v>
      </c>
      <c r="E18">
        <v>9.1098159999999997E-3</v>
      </c>
      <c r="G18">
        <v>9.1230000000000011</v>
      </c>
      <c r="H18">
        <v>0.10467232987845081</v>
      </c>
      <c r="I18" s="34">
        <v>9.2276723298784518</v>
      </c>
      <c r="J18" s="34">
        <v>9.1436099328449671</v>
      </c>
      <c r="K18">
        <v>1.194</v>
      </c>
      <c r="L18">
        <v>1.3699305258672613E-2</v>
      </c>
      <c r="M18" s="34">
        <v>1.2076993052586726</v>
      </c>
      <c r="N18" s="34">
        <v>1.1966973868044382</v>
      </c>
      <c r="O18">
        <v>17.148000000000003</v>
      </c>
      <c r="P18">
        <v>0.19674680617731827</v>
      </c>
      <c r="Q18" s="34">
        <v>17.344746806177323</v>
      </c>
      <c r="R18" s="34">
        <v>17.186739354206459</v>
      </c>
      <c r="S18">
        <v>1.851</v>
      </c>
      <c r="T18">
        <v>2.1237365187439704E-2</v>
      </c>
      <c r="U18" s="34">
        <v>1.8722373651874398</v>
      </c>
      <c r="V18" s="34">
        <v>1.8551816272822572</v>
      </c>
      <c r="W18">
        <v>0</v>
      </c>
      <c r="X18">
        <v>0</v>
      </c>
      <c r="Y18" s="34">
        <v>0</v>
      </c>
      <c r="Z18" s="34">
        <v>0</v>
      </c>
      <c r="AA18">
        <v>0.71399999999999997</v>
      </c>
      <c r="AB18">
        <v>8.1920468632263356E-3</v>
      </c>
      <c r="AC18" s="34">
        <v>0.72219204686322636</v>
      </c>
      <c r="AD18" s="34">
        <v>0.71561301019963897</v>
      </c>
      <c r="AE18">
        <v>30.03</v>
      </c>
      <c r="AF18">
        <v>0.34454785336510768</v>
      </c>
      <c r="AG18" s="34">
        <v>30.374547853365119</v>
      </c>
      <c r="AH18" s="34">
        <v>30.09784131133776</v>
      </c>
      <c r="AJ18">
        <v>53.345999999999997</v>
      </c>
      <c r="AK18">
        <v>0.61206292992391054</v>
      </c>
      <c r="AL18" s="34">
        <v>53.958062929923905</v>
      </c>
      <c r="AM18" s="34">
        <v>53.466514904915876</v>
      </c>
      <c r="AN18">
        <v>4.8279999999999994</v>
      </c>
      <c r="AO18">
        <v>5.5393840694197123E-2</v>
      </c>
      <c r="AP18" s="34">
        <v>4.8833938406941968</v>
      </c>
      <c r="AQ18" s="34">
        <v>4.8389070213499394</v>
      </c>
      <c r="AR18">
        <v>266.49300000000005</v>
      </c>
      <c r="AS18">
        <v>3.0575954407868013</v>
      </c>
      <c r="AT18" s="34">
        <v>269.55059544078688</v>
      </c>
      <c r="AU18" s="34">
        <v>267.09503911363083</v>
      </c>
      <c r="AV18">
        <v>42.984000000000002</v>
      </c>
      <c r="AW18">
        <v>0.4931749893122141</v>
      </c>
      <c r="AX18" s="34">
        <v>43.477174989312218</v>
      </c>
      <c r="AY18" s="34">
        <v>43.081105924959779</v>
      </c>
      <c r="AZ18">
        <v>192.965</v>
      </c>
      <c r="BA18">
        <v>2.2139752422443557</v>
      </c>
      <c r="BB18" s="34">
        <v>195.17897524224435</v>
      </c>
      <c r="BC18" s="34">
        <v>193.40093069071895</v>
      </c>
      <c r="BD18">
        <v>107.70599999999999</v>
      </c>
      <c r="BE18">
        <v>1.2357599432082012</v>
      </c>
      <c r="BF18" s="34">
        <v>108.94175994320818</v>
      </c>
      <c r="BG18" s="34">
        <v>107.94932055540939</v>
      </c>
      <c r="BH18">
        <v>668.322</v>
      </c>
      <c r="BI18">
        <v>7.6679623861696795</v>
      </c>
      <c r="BJ18" s="34">
        <v>675.98996238616974</v>
      </c>
      <c r="BK18" s="34">
        <v>669.83181821098481</v>
      </c>
      <c r="BM18">
        <v>62.468999999999994</v>
      </c>
      <c r="BN18">
        <v>0.7167352598023613</v>
      </c>
      <c r="BO18">
        <v>63.185735259802357</v>
      </c>
      <c r="BP18">
        <v>62.610124837760843</v>
      </c>
      <c r="BQ18">
        <v>6.0219999999999994</v>
      </c>
      <c r="BR18">
        <v>6.9093145952869736E-2</v>
      </c>
      <c r="BS18">
        <v>6.0910931459528692</v>
      </c>
      <c r="BT18">
        <v>6.0356044081543772</v>
      </c>
      <c r="BU18">
        <v>283.64100000000008</v>
      </c>
      <c r="BV18">
        <v>3.2543422469641197</v>
      </c>
      <c r="BW18">
        <v>286.89534224696422</v>
      </c>
      <c r="BX18">
        <v>284.28177846783728</v>
      </c>
      <c r="BY18">
        <v>44.835000000000001</v>
      </c>
      <c r="BZ18">
        <v>0.51441235449965383</v>
      </c>
      <c r="CA18">
        <v>45.349412354499655</v>
      </c>
      <c r="CB18">
        <v>44.936287552242035</v>
      </c>
      <c r="CC18">
        <v>192.965</v>
      </c>
      <c r="CD18">
        <v>2.2139752422443557</v>
      </c>
      <c r="CE18">
        <v>195.17897524224435</v>
      </c>
      <c r="CF18">
        <v>193.40093069071895</v>
      </c>
      <c r="CG18">
        <v>108.41999999999999</v>
      </c>
      <c r="CH18">
        <v>1.2439519900714275</v>
      </c>
      <c r="CI18">
        <v>109.66395199007141</v>
      </c>
      <c r="CJ18">
        <v>108.66493356560902</v>
      </c>
      <c r="CK18">
        <v>698.35199999999998</v>
      </c>
      <c r="CL18">
        <v>8.0125102395347874</v>
      </c>
      <c r="CM18">
        <v>706.36451023953487</v>
      </c>
      <c r="CN18">
        <v>699.92965952232259</v>
      </c>
    </row>
    <row r="19" spans="1:92" x14ac:dyDescent="0.2">
      <c r="A19" s="18">
        <v>44986</v>
      </c>
      <c r="B19" s="2">
        <v>7</v>
      </c>
      <c r="C19" s="2" t="s">
        <v>16</v>
      </c>
      <c r="D19" s="9">
        <v>53.034869999999998</v>
      </c>
      <c r="E19">
        <v>8.9087860000000001E-3</v>
      </c>
      <c r="G19">
        <v>9.8979999999999997</v>
      </c>
      <c r="H19">
        <v>8.7328544130227698E-2</v>
      </c>
      <c r="I19" s="34">
        <v>9.985328544130228</v>
      </c>
      <c r="J19" s="34">
        <v>9.8963713889908806</v>
      </c>
      <c r="K19">
        <v>1.2750000000000001</v>
      </c>
      <c r="L19">
        <v>1.1249130507783424E-2</v>
      </c>
      <c r="M19" s="34">
        <v>1.2862491305077837</v>
      </c>
      <c r="N19" s="34">
        <v>1.2747902122614037</v>
      </c>
      <c r="O19">
        <v>17.119</v>
      </c>
      <c r="P19">
        <v>0.15103832561783875</v>
      </c>
      <c r="Q19" s="34">
        <v>17.27003832561784</v>
      </c>
      <c r="R19" s="34">
        <v>17.116183249963111</v>
      </c>
      <c r="S19">
        <v>1.883</v>
      </c>
      <c r="T19">
        <v>1.6613421761691123E-2</v>
      </c>
      <c r="U19" s="34">
        <v>1.8996134217616911</v>
      </c>
      <c r="V19" s="34">
        <v>1.8826901723044884</v>
      </c>
      <c r="W19">
        <v>0</v>
      </c>
      <c r="X19">
        <v>0</v>
      </c>
      <c r="Y19" s="34">
        <v>0</v>
      </c>
      <c r="Z19" s="34">
        <v>0</v>
      </c>
      <c r="AA19">
        <v>5.2999999999999999E-2</v>
      </c>
      <c r="AB19">
        <v>4.676109152255069E-4</v>
      </c>
      <c r="AC19" s="34">
        <v>5.3467610915225505E-2</v>
      </c>
      <c r="AD19" s="34">
        <v>5.2991279411650494E-2</v>
      </c>
      <c r="AE19">
        <v>30.228000000000002</v>
      </c>
      <c r="AF19">
        <v>0.26669703293276653</v>
      </c>
      <c r="AG19" s="34">
        <v>30.49469703293277</v>
      </c>
      <c r="AH19" s="34">
        <v>30.223026302931533</v>
      </c>
      <c r="AJ19">
        <v>59.241000000000014</v>
      </c>
      <c r="AK19">
        <v>0.52267430620517474</v>
      </c>
      <c r="AL19" s="34">
        <v>59.763674306205189</v>
      </c>
      <c r="AM19" s="34">
        <v>59.231252521237508</v>
      </c>
      <c r="AN19">
        <v>5.6559999999999997</v>
      </c>
      <c r="AO19">
        <v>4.9902025217272966E-2</v>
      </c>
      <c r="AP19" s="34">
        <v>5.7059020252172727</v>
      </c>
      <c r="AQ19" s="34">
        <v>5.6550693651376456</v>
      </c>
      <c r="AR19">
        <v>287.12199999999996</v>
      </c>
      <c r="AS19">
        <v>2.5332336075731696</v>
      </c>
      <c r="AT19" s="34">
        <v>289.65523360757311</v>
      </c>
      <c r="AU19" s="34">
        <v>287.0747571175832</v>
      </c>
      <c r="AV19">
        <v>46.236999999999995</v>
      </c>
      <c r="AW19">
        <v>0.40794199787324081</v>
      </c>
      <c r="AX19" s="34">
        <v>46.644941997873232</v>
      </c>
      <c r="AY19" s="34">
        <v>46.229392191631767</v>
      </c>
      <c r="AZ19">
        <v>195.80700000000002</v>
      </c>
      <c r="BA19">
        <v>1.72757529202945</v>
      </c>
      <c r="BB19" s="34">
        <v>197.53457529202947</v>
      </c>
      <c r="BC19" s="34">
        <v>195.77478203315189</v>
      </c>
      <c r="BD19">
        <v>111.71000000000002</v>
      </c>
      <c r="BE19">
        <v>0.98560028943096978</v>
      </c>
      <c r="BF19" s="34">
        <v>112.695600289431</v>
      </c>
      <c r="BG19" s="34">
        <v>111.69161930331092</v>
      </c>
      <c r="BH19">
        <v>705.77300000000002</v>
      </c>
      <c r="BI19">
        <v>6.226927518329278</v>
      </c>
      <c r="BJ19" s="34">
        <v>711.99992751832929</v>
      </c>
      <c r="BK19" s="34">
        <v>705.65687253205306</v>
      </c>
      <c r="BM19">
        <v>69.13900000000001</v>
      </c>
      <c r="BN19">
        <v>0.61000285033540247</v>
      </c>
      <c r="BO19">
        <v>69.749002850335415</v>
      </c>
      <c r="BP19">
        <v>69.127623910228394</v>
      </c>
      <c r="BQ19">
        <v>6.931</v>
      </c>
      <c r="BR19">
        <v>6.1151155725056389E-2</v>
      </c>
      <c r="BS19">
        <v>6.9921511557250566</v>
      </c>
      <c r="BT19">
        <v>6.929859577399049</v>
      </c>
      <c r="BU19">
        <v>304.24099999999999</v>
      </c>
      <c r="BV19">
        <v>2.6842719331910083</v>
      </c>
      <c r="BW19">
        <v>306.92527193319097</v>
      </c>
      <c r="BX19">
        <v>304.19094036754632</v>
      </c>
      <c r="BY19">
        <v>48.12</v>
      </c>
      <c r="BZ19">
        <v>0.42455541963493193</v>
      </c>
      <c r="CA19">
        <v>48.544555419634925</v>
      </c>
      <c r="CB19">
        <v>48.112082363936253</v>
      </c>
      <c r="CC19">
        <v>195.80700000000002</v>
      </c>
      <c r="CD19">
        <v>1.72757529202945</v>
      </c>
      <c r="CE19">
        <v>197.53457529202947</v>
      </c>
      <c r="CF19">
        <v>195.77478203315189</v>
      </c>
      <c r="CG19">
        <v>111.76300000000002</v>
      </c>
      <c r="CH19">
        <v>0.98606790034619529</v>
      </c>
      <c r="CI19">
        <v>112.74906790034622</v>
      </c>
      <c r="CJ19">
        <v>111.74461058272257</v>
      </c>
      <c r="CK19">
        <v>736.00099999999998</v>
      </c>
      <c r="CL19">
        <v>6.4936245512620445</v>
      </c>
      <c r="CM19">
        <v>742.49462455126206</v>
      </c>
      <c r="CN19">
        <v>735.8798988349846</v>
      </c>
    </row>
    <row r="20" spans="1:92" x14ac:dyDescent="0.2">
      <c r="A20" s="18">
        <v>44986</v>
      </c>
      <c r="B20" s="2">
        <v>8</v>
      </c>
      <c r="C20" s="2" t="s">
        <v>44</v>
      </c>
      <c r="D20" s="9">
        <v>38.898505999999998</v>
      </c>
      <c r="E20">
        <v>8.7520529999999992E-3</v>
      </c>
      <c r="G20">
        <v>10.596</v>
      </c>
      <c r="H20">
        <v>9.5463215851216685E-2</v>
      </c>
      <c r="I20" s="34">
        <v>10.691463215851217</v>
      </c>
      <c r="J20" s="34">
        <v>10.597890963138536</v>
      </c>
      <c r="K20">
        <v>1.1949999999999998</v>
      </c>
      <c r="L20">
        <v>1.0766189405644009E-2</v>
      </c>
      <c r="M20" s="34">
        <v>1.205766189405644</v>
      </c>
      <c r="N20" s="34">
        <v>1.1952132598103578</v>
      </c>
      <c r="O20">
        <v>17.184000000000001</v>
      </c>
      <c r="P20">
        <v>0.15481690271680895</v>
      </c>
      <c r="Q20" s="34">
        <v>17.338816902716811</v>
      </c>
      <c r="R20" s="34">
        <v>17.187066658226936</v>
      </c>
      <c r="S20">
        <v>1.87</v>
      </c>
      <c r="T20">
        <v>1.6847509781216987E-2</v>
      </c>
      <c r="U20" s="34">
        <v>1.8868475097812172</v>
      </c>
      <c r="V20" s="34">
        <v>1.870333720372694</v>
      </c>
      <c r="W20">
        <v>0</v>
      </c>
      <c r="X20">
        <v>0</v>
      </c>
      <c r="Y20" s="34">
        <v>0</v>
      </c>
      <c r="Z20" s="34">
        <v>0</v>
      </c>
      <c r="AA20">
        <v>0</v>
      </c>
      <c r="AB20">
        <v>0</v>
      </c>
      <c r="AC20" s="34">
        <v>0</v>
      </c>
      <c r="AD20" s="34">
        <v>0</v>
      </c>
      <c r="AE20">
        <v>30.845000000000002</v>
      </c>
      <c r="AF20">
        <v>0.27789381775488664</v>
      </c>
      <c r="AG20" s="34">
        <v>31.122893817754889</v>
      </c>
      <c r="AH20" s="34">
        <v>30.850504601548526</v>
      </c>
      <c r="AJ20">
        <v>65.253</v>
      </c>
      <c r="AK20">
        <v>0.58788799772927913</v>
      </c>
      <c r="AL20" s="34">
        <v>65.840887997729283</v>
      </c>
      <c r="AM20" s="34">
        <v>65.264645056406096</v>
      </c>
      <c r="AN20">
        <v>5.7629999999999999</v>
      </c>
      <c r="AO20">
        <v>5.1920961962114161E-2</v>
      </c>
      <c r="AP20" s="34">
        <v>5.8149209619621143</v>
      </c>
      <c r="AQ20" s="34">
        <v>5.7640284655122107</v>
      </c>
      <c r="AR20">
        <v>302.23100000000005</v>
      </c>
      <c r="AS20">
        <v>2.7229089458219207</v>
      </c>
      <c r="AT20" s="34">
        <v>304.95390894582198</v>
      </c>
      <c r="AU20" s="34">
        <v>302.28493617217094</v>
      </c>
      <c r="AV20">
        <v>46.568999999999988</v>
      </c>
      <c r="AW20">
        <v>0.41955704973341906</v>
      </c>
      <c r="AX20" s="34">
        <v>46.988557049733409</v>
      </c>
      <c r="AY20" s="34">
        <v>46.577310708040613</v>
      </c>
      <c r="AZ20">
        <v>200.09100000000001</v>
      </c>
      <c r="BA20">
        <v>1.8026925559537368</v>
      </c>
      <c r="BB20" s="34">
        <v>201.89369255595375</v>
      </c>
      <c r="BC20" s="34">
        <v>200.12670825833834</v>
      </c>
      <c r="BD20">
        <v>114.62400000000002</v>
      </c>
      <c r="BE20">
        <v>1.0326892840439659</v>
      </c>
      <c r="BF20" s="34">
        <v>115.65668928404399</v>
      </c>
      <c r="BG20" s="34">
        <v>114.6444558096255</v>
      </c>
      <c r="BH20">
        <v>734.53100000000006</v>
      </c>
      <c r="BI20">
        <v>6.617656795244435</v>
      </c>
      <c r="BJ20" s="34">
        <v>741.14865679524451</v>
      </c>
      <c r="BK20" s="34">
        <v>734.66208447009365</v>
      </c>
      <c r="BM20">
        <v>75.849000000000004</v>
      </c>
      <c r="BN20">
        <v>0.68335121358049578</v>
      </c>
      <c r="BO20">
        <v>76.532351213580498</v>
      </c>
      <c r="BP20">
        <v>75.862536019544635</v>
      </c>
      <c r="BQ20">
        <v>6.9580000000000002</v>
      </c>
      <c r="BR20">
        <v>6.2687151367758168E-2</v>
      </c>
      <c r="BS20">
        <v>7.020687151367758</v>
      </c>
      <c r="BT20">
        <v>6.9592417253225687</v>
      </c>
      <c r="BU20">
        <v>319.41500000000008</v>
      </c>
      <c r="BV20">
        <v>2.8777258485387298</v>
      </c>
      <c r="BW20">
        <v>322.29272584853879</v>
      </c>
      <c r="BX20">
        <v>319.47200283039786</v>
      </c>
      <c r="BY20">
        <v>48.438999999999986</v>
      </c>
      <c r="BZ20">
        <v>0.43640455951463603</v>
      </c>
      <c r="CA20">
        <v>48.875404559514628</v>
      </c>
      <c r="CB20">
        <v>48.447644428413305</v>
      </c>
      <c r="CC20">
        <v>200.09100000000001</v>
      </c>
      <c r="CD20">
        <v>1.8026925559537368</v>
      </c>
      <c r="CE20">
        <v>201.89369255595375</v>
      </c>
      <c r="CF20">
        <v>200.12670825833834</v>
      </c>
      <c r="CG20">
        <v>114.62400000000002</v>
      </c>
      <c r="CH20">
        <v>1.0326892840439659</v>
      </c>
      <c r="CI20">
        <v>115.65668928404399</v>
      </c>
      <c r="CJ20">
        <v>114.6444558096255</v>
      </c>
      <c r="CK20">
        <v>765.37600000000009</v>
      </c>
      <c r="CL20">
        <v>6.8955506129993216</v>
      </c>
      <c r="CM20">
        <v>772.27155061299936</v>
      </c>
      <c r="CN20">
        <v>765.5125890716422</v>
      </c>
    </row>
    <row r="21" spans="1:92" x14ac:dyDescent="0.2">
      <c r="A21" s="18">
        <v>44986</v>
      </c>
      <c r="B21" s="2">
        <v>9</v>
      </c>
      <c r="C21" s="2" t="s">
        <v>44</v>
      </c>
      <c r="D21" s="9">
        <v>23.870062000000001</v>
      </c>
      <c r="E21">
        <v>8.3372159999999997E-3</v>
      </c>
      <c r="G21">
        <v>10.603</v>
      </c>
      <c r="H21">
        <v>0.10532437448069272</v>
      </c>
      <c r="I21" s="34">
        <v>10.708324374480693</v>
      </c>
      <c r="J21" s="34">
        <v>10.619046761172582</v>
      </c>
      <c r="K21">
        <v>1.1080000000000001</v>
      </c>
      <c r="L21">
        <v>1.1006263031652131E-2</v>
      </c>
      <c r="M21" s="34">
        <v>1.1190062630316522</v>
      </c>
      <c r="N21" s="34">
        <v>1.1096768661114045</v>
      </c>
      <c r="O21">
        <v>17.645</v>
      </c>
      <c r="P21">
        <v>0.17527573212409911</v>
      </c>
      <c r="Q21" s="34">
        <v>17.820275732124099</v>
      </c>
      <c r="R21" s="34">
        <v>17.67170424416582</v>
      </c>
      <c r="S21">
        <v>1.7689999999999999</v>
      </c>
      <c r="T21">
        <v>1.7572273739163011E-2</v>
      </c>
      <c r="U21" s="34">
        <v>1.7865722737391629</v>
      </c>
      <c r="V21" s="34">
        <v>1.7716772347933885</v>
      </c>
      <c r="W21">
        <v>0</v>
      </c>
      <c r="X21">
        <v>0</v>
      </c>
      <c r="Y21" s="34">
        <v>0</v>
      </c>
      <c r="Z21" s="34">
        <v>0</v>
      </c>
      <c r="AA21">
        <v>0</v>
      </c>
      <c r="AB21">
        <v>0</v>
      </c>
      <c r="AC21" s="34">
        <v>0</v>
      </c>
      <c r="AD21" s="34">
        <v>0</v>
      </c>
      <c r="AE21">
        <v>31.125</v>
      </c>
      <c r="AF21">
        <v>0.30917864337560697</v>
      </c>
      <c r="AG21" s="34">
        <v>31.434178643375606</v>
      </c>
      <c r="AH21" s="34">
        <v>31.172105106243194</v>
      </c>
      <c r="AJ21">
        <v>68.119000000000014</v>
      </c>
      <c r="AK21">
        <v>0.6766567070876458</v>
      </c>
      <c r="AL21" s="34">
        <v>68.795656707087659</v>
      </c>
      <c r="AM21" s="34">
        <v>68.222092457258825</v>
      </c>
      <c r="AN21">
        <v>5.5759999999999987</v>
      </c>
      <c r="AO21">
        <v>5.5388919372285433E-2</v>
      </c>
      <c r="AP21" s="34">
        <v>5.6313889193722844</v>
      </c>
      <c r="AQ21" s="34">
        <v>5.5844388135714711</v>
      </c>
      <c r="AR21">
        <v>311.45599999999996</v>
      </c>
      <c r="AS21">
        <v>3.0938327245363224</v>
      </c>
      <c r="AT21" s="34">
        <v>314.54983272453626</v>
      </c>
      <c r="AU21" s="34">
        <v>311.92736282634792</v>
      </c>
      <c r="AV21">
        <v>44.529000000000003</v>
      </c>
      <c r="AW21">
        <v>0.44232661239750698</v>
      </c>
      <c r="AX21" s="34">
        <v>44.971326612397512</v>
      </c>
      <c r="AY21" s="34">
        <v>44.596390948623402</v>
      </c>
      <c r="AZ21">
        <v>182.37200000000001</v>
      </c>
      <c r="BA21">
        <v>1.8115832144480706</v>
      </c>
      <c r="BB21" s="34">
        <v>184.18358321444808</v>
      </c>
      <c r="BC21" s="34">
        <v>182.64800489753523</v>
      </c>
      <c r="BD21">
        <v>113.02399999999997</v>
      </c>
      <c r="BE21">
        <v>1.1227182968316336</v>
      </c>
      <c r="BF21" s="34">
        <v>114.14671829683161</v>
      </c>
      <c r="BG21" s="34">
        <v>113.19505245069976</v>
      </c>
      <c r="BH21">
        <v>725.07599999999991</v>
      </c>
      <c r="BI21">
        <v>7.2025064746734655</v>
      </c>
      <c r="BJ21" s="34">
        <v>732.27850647467346</v>
      </c>
      <c r="BK21" s="34">
        <v>726.17334239403669</v>
      </c>
      <c r="BM21">
        <v>78.722000000000008</v>
      </c>
      <c r="BN21">
        <v>0.78198108156833857</v>
      </c>
      <c r="BO21">
        <v>79.503981081568355</v>
      </c>
      <c r="BP21">
        <v>78.841139218431408</v>
      </c>
      <c r="BQ21">
        <v>6.6839999999999993</v>
      </c>
      <c r="BR21">
        <v>6.6395182403937561E-2</v>
      </c>
      <c r="BS21">
        <v>6.7503951824039365</v>
      </c>
      <c r="BT21">
        <v>6.6941156796828754</v>
      </c>
      <c r="BU21">
        <v>329.10099999999994</v>
      </c>
      <c r="BV21">
        <v>3.2691084566604216</v>
      </c>
      <c r="BW21">
        <v>332.37010845666038</v>
      </c>
      <c r="BX21">
        <v>329.59906707051374</v>
      </c>
      <c r="BY21">
        <v>46.298000000000002</v>
      </c>
      <c r="BZ21">
        <v>0.45989888613667002</v>
      </c>
      <c r="CA21">
        <v>46.757898886136672</v>
      </c>
      <c r="CB21">
        <v>46.368068183416788</v>
      </c>
      <c r="CC21">
        <v>182.37200000000001</v>
      </c>
      <c r="CD21">
        <v>1.8115832144480706</v>
      </c>
      <c r="CE21">
        <v>184.18358321444808</v>
      </c>
      <c r="CF21">
        <v>182.64800489753523</v>
      </c>
      <c r="CG21">
        <v>113.02399999999997</v>
      </c>
      <c r="CH21">
        <v>1.1227182968316336</v>
      </c>
      <c r="CI21">
        <v>114.14671829683161</v>
      </c>
      <c r="CJ21">
        <v>113.19505245069976</v>
      </c>
      <c r="CK21">
        <v>756.20099999999991</v>
      </c>
      <c r="CL21">
        <v>7.5116851180490727</v>
      </c>
      <c r="CM21">
        <v>763.71268511804908</v>
      </c>
      <c r="CN21">
        <v>757.34544750027987</v>
      </c>
    </row>
    <row r="22" spans="1:92" x14ac:dyDescent="0.2">
      <c r="A22" s="18">
        <v>44986</v>
      </c>
      <c r="B22" s="2">
        <v>10</v>
      </c>
      <c r="C22" s="2" t="s">
        <v>44</v>
      </c>
      <c r="D22" s="9">
        <v>24.036066999999999</v>
      </c>
      <c r="E22">
        <v>8.9172839999999993E-3</v>
      </c>
      <c r="G22">
        <v>10.099</v>
      </c>
      <c r="H22">
        <v>9.0761029991084222E-2</v>
      </c>
      <c r="I22" s="34">
        <v>10.189761029991084</v>
      </c>
      <c r="J22" s="34">
        <v>10.098896036994521</v>
      </c>
      <c r="K22">
        <v>1.0819999999999999</v>
      </c>
      <c r="L22">
        <v>9.7240751015301614E-3</v>
      </c>
      <c r="M22" s="34">
        <v>1.09172407510153</v>
      </c>
      <c r="N22" s="34">
        <v>1.0819888614742124</v>
      </c>
      <c r="O22">
        <v>17.841000000000001</v>
      </c>
      <c r="P22">
        <v>0.16033939361035088</v>
      </c>
      <c r="Q22" s="34">
        <v>18.001339393610351</v>
      </c>
      <c r="R22" s="34">
        <v>17.840816337857138</v>
      </c>
      <c r="S22">
        <v>1.607</v>
      </c>
      <c r="T22">
        <v>1.444231856576615E-2</v>
      </c>
      <c r="U22" s="34">
        <v>1.621442318565766</v>
      </c>
      <c r="V22" s="34">
        <v>1.6069834569214967</v>
      </c>
      <c r="W22">
        <v>0</v>
      </c>
      <c r="X22">
        <v>0</v>
      </c>
      <c r="Y22" s="34">
        <v>0</v>
      </c>
      <c r="Z22" s="34">
        <v>0</v>
      </c>
      <c r="AA22">
        <v>0</v>
      </c>
      <c r="AB22">
        <v>0</v>
      </c>
      <c r="AC22" s="34">
        <v>0</v>
      </c>
      <c r="AD22" s="34">
        <v>0</v>
      </c>
      <c r="AE22">
        <v>30.629000000000001</v>
      </c>
      <c r="AF22">
        <v>0.27526681726873142</v>
      </c>
      <c r="AG22" s="34">
        <v>30.904266817268731</v>
      </c>
      <c r="AH22" s="34">
        <v>30.628684693247369</v>
      </c>
      <c r="AJ22">
        <v>68.276999999999987</v>
      </c>
      <c r="AK22">
        <v>0.61361430287169583</v>
      </c>
      <c r="AL22" s="34">
        <v>68.890614302871683</v>
      </c>
      <c r="AM22" s="34">
        <v>68.276297130198515</v>
      </c>
      <c r="AN22">
        <v>5.1129999999999995</v>
      </c>
      <c r="AO22">
        <v>4.5951197776454455E-2</v>
      </c>
      <c r="AP22" s="34">
        <v>5.1589511977764539</v>
      </c>
      <c r="AQ22" s="34">
        <v>5.1129473648037411</v>
      </c>
      <c r="AR22">
        <v>314.30600000000004</v>
      </c>
      <c r="AS22">
        <v>2.8247090100383918</v>
      </c>
      <c r="AT22" s="34">
        <v>317.13070901003846</v>
      </c>
      <c r="AU22" s="34">
        <v>314.30276441267461</v>
      </c>
      <c r="AV22">
        <v>41.802</v>
      </c>
      <c r="AW22">
        <v>0.37568002531808126</v>
      </c>
      <c r="AX22" s="34">
        <v>42.177680025318082</v>
      </c>
      <c r="AY22" s="34">
        <v>41.801569674071196</v>
      </c>
      <c r="AZ22">
        <v>184.035</v>
      </c>
      <c r="BA22">
        <v>1.6539465446488943</v>
      </c>
      <c r="BB22" s="34">
        <v>185.6889465446489</v>
      </c>
      <c r="BC22" s="34">
        <v>184.03310547264945</v>
      </c>
      <c r="BD22">
        <v>118.26700000000001</v>
      </c>
      <c r="BE22">
        <v>1.0628809519710425</v>
      </c>
      <c r="BF22" s="34">
        <v>119.32988095197105</v>
      </c>
      <c r="BG22" s="34">
        <v>118.26578251383613</v>
      </c>
      <c r="BH22">
        <v>731.80000000000007</v>
      </c>
      <c r="BI22">
        <v>6.5767820326245605</v>
      </c>
      <c r="BJ22" s="34">
        <v>738.37678203262465</v>
      </c>
      <c r="BK22" s="34">
        <v>731.79246656823364</v>
      </c>
      <c r="BM22">
        <v>78.375999999999991</v>
      </c>
      <c r="BN22">
        <v>0.70437533286278009</v>
      </c>
      <c r="BO22">
        <v>79.080375332862772</v>
      </c>
      <c r="BP22">
        <v>78.375193167193032</v>
      </c>
      <c r="BQ22">
        <v>6.1949999999999994</v>
      </c>
      <c r="BR22">
        <v>5.5675272877984613E-2</v>
      </c>
      <c r="BS22">
        <v>6.2506752728779844</v>
      </c>
      <c r="BT22">
        <v>6.194936226277953</v>
      </c>
      <c r="BU22">
        <v>332.14700000000005</v>
      </c>
      <c r="BV22">
        <v>2.9850484036487428</v>
      </c>
      <c r="BW22">
        <v>335.13204840364881</v>
      </c>
      <c r="BX22">
        <v>332.14358075053173</v>
      </c>
      <c r="BY22">
        <v>43.408999999999999</v>
      </c>
      <c r="BZ22">
        <v>0.39012234388384742</v>
      </c>
      <c r="CA22">
        <v>43.799122343883852</v>
      </c>
      <c r="CB22">
        <v>43.408553130992694</v>
      </c>
      <c r="CC22">
        <v>184.035</v>
      </c>
      <c r="CD22">
        <v>1.6539465446488943</v>
      </c>
      <c r="CE22">
        <v>185.6889465446489</v>
      </c>
      <c r="CF22">
        <v>184.03310547264945</v>
      </c>
      <c r="CG22">
        <v>118.26700000000001</v>
      </c>
      <c r="CH22">
        <v>1.0628809519710425</v>
      </c>
      <c r="CI22">
        <v>119.32988095197105</v>
      </c>
      <c r="CJ22">
        <v>118.26578251383613</v>
      </c>
      <c r="CK22">
        <v>762.42900000000009</v>
      </c>
      <c r="CL22">
        <v>6.8520488498932917</v>
      </c>
      <c r="CM22">
        <v>769.28104884989341</v>
      </c>
      <c r="CN22">
        <v>762.42115126148099</v>
      </c>
    </row>
    <row r="23" spans="1:92" x14ac:dyDescent="0.2">
      <c r="A23" s="18">
        <v>44986</v>
      </c>
      <c r="B23" s="2">
        <v>11</v>
      </c>
      <c r="C23" s="2" t="s">
        <v>44</v>
      </c>
      <c r="D23" s="9">
        <v>23.713875999999999</v>
      </c>
      <c r="E23">
        <v>9.0515809999999995E-3</v>
      </c>
      <c r="G23">
        <v>9.870000000000001</v>
      </c>
      <c r="H23">
        <v>8.6986179499858624E-2</v>
      </c>
      <c r="I23" s="34">
        <v>9.9569861794998591</v>
      </c>
      <c r="J23" s="34">
        <v>9.8668597125802346</v>
      </c>
      <c r="K23">
        <v>1.018</v>
      </c>
      <c r="L23">
        <v>8.9718268217685998E-3</v>
      </c>
      <c r="M23" s="34">
        <v>1.0269718268217687</v>
      </c>
      <c r="N23" s="34">
        <v>1.0176761081465735</v>
      </c>
      <c r="O23">
        <v>18.32</v>
      </c>
      <c r="P23">
        <v>0.1614576300341854</v>
      </c>
      <c r="Q23" s="34">
        <v>18.481457630034186</v>
      </c>
      <c r="R23" s="34">
        <v>18.314171219297862</v>
      </c>
      <c r="S23">
        <v>1.41</v>
      </c>
      <c r="T23">
        <v>1.2426597071408373E-2</v>
      </c>
      <c r="U23" s="34">
        <v>1.4224265970714083</v>
      </c>
      <c r="V23" s="34">
        <v>1.409551387511462</v>
      </c>
      <c r="W23">
        <v>0</v>
      </c>
      <c r="X23">
        <v>0</v>
      </c>
      <c r="Y23" s="34">
        <v>0</v>
      </c>
      <c r="Z23" s="34">
        <v>0</v>
      </c>
      <c r="AA23">
        <v>0</v>
      </c>
      <c r="AB23">
        <v>0</v>
      </c>
      <c r="AC23" s="34">
        <v>0</v>
      </c>
      <c r="AD23" s="34">
        <v>0</v>
      </c>
      <c r="AE23">
        <v>30.618000000000002</v>
      </c>
      <c r="AF23">
        <v>0.26984223342722097</v>
      </c>
      <c r="AG23" s="34">
        <v>30.887842233427222</v>
      </c>
      <c r="AH23" s="34">
        <v>30.608258427536136</v>
      </c>
      <c r="AJ23">
        <v>68.89700000000002</v>
      </c>
      <c r="AK23">
        <v>0.60720231094242771</v>
      </c>
      <c r="AL23" s="34">
        <v>69.504202310942446</v>
      </c>
      <c r="AM23" s="34">
        <v>68.875079393884562</v>
      </c>
      <c r="AN23">
        <v>4.6719999999999997</v>
      </c>
      <c r="AO23">
        <v>4.1175220934482212E-2</v>
      </c>
      <c r="AP23" s="34">
        <v>4.7131752209344819</v>
      </c>
      <c r="AQ23" s="34">
        <v>4.6705135336550008</v>
      </c>
      <c r="AR23">
        <v>323.9799999999999</v>
      </c>
      <c r="AS23">
        <v>2.8552971058119745</v>
      </c>
      <c r="AT23" s="34">
        <v>326.83529710581189</v>
      </c>
      <c r="AU23" s="34">
        <v>323.87692094039954</v>
      </c>
      <c r="AV23">
        <v>38.822999999999986</v>
      </c>
      <c r="AW23">
        <v>0.34215445255552279</v>
      </c>
      <c r="AX23" s="34">
        <v>39.165154452555512</v>
      </c>
      <c r="AY23" s="34">
        <v>38.810647884650692</v>
      </c>
      <c r="AZ23">
        <v>182.46700000000001</v>
      </c>
      <c r="BA23">
        <v>1.6081162325026042</v>
      </c>
      <c r="BB23" s="34">
        <v>184.07511623250261</v>
      </c>
      <c r="BC23" s="34">
        <v>182.4089454078397</v>
      </c>
      <c r="BD23">
        <v>116.57799999999999</v>
      </c>
      <c r="BE23">
        <v>1.0274239953125144</v>
      </c>
      <c r="BF23" s="34">
        <v>117.60542399531251</v>
      </c>
      <c r="BG23" s="34">
        <v>116.54090897397958</v>
      </c>
      <c r="BH23">
        <v>735.41699999999992</v>
      </c>
      <c r="BI23">
        <v>6.4813693180595262</v>
      </c>
      <c r="BJ23" s="34">
        <v>741.89836931805951</v>
      </c>
      <c r="BK23" s="34">
        <v>735.18301613440894</v>
      </c>
      <c r="BM23">
        <v>78.767000000000024</v>
      </c>
      <c r="BN23">
        <v>0.69418849044228637</v>
      </c>
      <c r="BO23">
        <v>79.461188490442311</v>
      </c>
      <c r="BP23">
        <v>78.741939106464798</v>
      </c>
      <c r="BQ23">
        <v>5.6899999999999995</v>
      </c>
      <c r="BR23">
        <v>5.0147047756250812E-2</v>
      </c>
      <c r="BS23">
        <v>5.7401470477562508</v>
      </c>
      <c r="BT23">
        <v>5.688189641801574</v>
      </c>
      <c r="BU23">
        <v>342.2999999999999</v>
      </c>
      <c r="BV23">
        <v>3.0167547358461597</v>
      </c>
      <c r="BW23">
        <v>345.31675473584608</v>
      </c>
      <c r="BX23">
        <v>342.1910921596974</v>
      </c>
      <c r="BY23">
        <v>40.232999999999983</v>
      </c>
      <c r="BZ23">
        <v>0.35458104962693116</v>
      </c>
      <c r="CA23">
        <v>40.58758104962692</v>
      </c>
      <c r="CB23">
        <v>40.220199272162155</v>
      </c>
      <c r="CC23">
        <v>182.46700000000001</v>
      </c>
      <c r="CD23">
        <v>1.6081162325026042</v>
      </c>
      <c r="CE23">
        <v>184.07511623250261</v>
      </c>
      <c r="CF23">
        <v>182.4089454078397</v>
      </c>
      <c r="CG23">
        <v>116.57799999999999</v>
      </c>
      <c r="CH23">
        <v>1.0274239953125144</v>
      </c>
      <c r="CI23">
        <v>117.60542399531251</v>
      </c>
      <c r="CJ23">
        <v>116.54090897397958</v>
      </c>
      <c r="CK23">
        <v>766.03499999999997</v>
      </c>
      <c r="CL23">
        <v>6.7512115514867475</v>
      </c>
      <c r="CM23">
        <v>772.78621155148676</v>
      </c>
      <c r="CN23">
        <v>765.7912745619451</v>
      </c>
    </row>
    <row r="24" spans="1:92" x14ac:dyDescent="0.2">
      <c r="A24" s="18">
        <v>44986</v>
      </c>
      <c r="B24" s="2">
        <v>12</v>
      </c>
      <c r="C24" s="2" t="s">
        <v>44</v>
      </c>
      <c r="D24" s="9">
        <v>24.882231000000001</v>
      </c>
      <c r="E24">
        <v>9.4410810000000005E-3</v>
      </c>
      <c r="G24">
        <v>9.59</v>
      </c>
      <c r="H24">
        <v>8.1542557246195913E-2</v>
      </c>
      <c r="I24" s="34">
        <v>9.6715425572461964</v>
      </c>
      <c r="J24" s="34">
        <v>9.5802327405682881</v>
      </c>
      <c r="K24">
        <v>0.99399999999999999</v>
      </c>
      <c r="L24">
        <v>8.4518562985108174E-3</v>
      </c>
      <c r="M24" s="34">
        <v>1.0024518562985107</v>
      </c>
      <c r="N24" s="34">
        <v>0.99298762712459621</v>
      </c>
      <c r="O24">
        <v>18.148</v>
      </c>
      <c r="P24">
        <v>0.15431014899937054</v>
      </c>
      <c r="Q24" s="34">
        <v>18.302310148999371</v>
      </c>
      <c r="R24" s="34">
        <v>18.129516556395547</v>
      </c>
      <c r="S24">
        <v>1.2869999999999999</v>
      </c>
      <c r="T24">
        <v>1.0943198245657367E-2</v>
      </c>
      <c r="U24" s="34">
        <v>1.2979431982456573</v>
      </c>
      <c r="V24" s="34">
        <v>1.285689211377621</v>
      </c>
      <c r="W24">
        <v>0</v>
      </c>
      <c r="X24">
        <v>0</v>
      </c>
      <c r="Y24" s="34">
        <v>0</v>
      </c>
      <c r="Z24" s="34">
        <v>0</v>
      </c>
      <c r="AA24">
        <v>0</v>
      </c>
      <c r="AB24">
        <v>0</v>
      </c>
      <c r="AC24" s="34">
        <v>0</v>
      </c>
      <c r="AD24" s="34">
        <v>0</v>
      </c>
      <c r="AE24">
        <v>30.018999999999998</v>
      </c>
      <c r="AF24">
        <v>0.25524776078973466</v>
      </c>
      <c r="AG24" s="34">
        <v>30.274247760789738</v>
      </c>
      <c r="AH24" s="34">
        <v>29.988426135466057</v>
      </c>
      <c r="AJ24">
        <v>68.673999999999992</v>
      </c>
      <c r="AK24">
        <v>0.58392633746874423</v>
      </c>
      <c r="AL24" s="34">
        <v>69.257926337468732</v>
      </c>
      <c r="AM24" s="34">
        <v>68.604056645024656</v>
      </c>
      <c r="AN24">
        <v>4.4060000000000006</v>
      </c>
      <c r="AO24">
        <v>3.7463660816135481E-2</v>
      </c>
      <c r="AP24" s="34">
        <v>4.4434636608161364</v>
      </c>
      <c r="AQ24" s="34">
        <v>4.4015125604738152</v>
      </c>
      <c r="AR24">
        <v>329.36899999999997</v>
      </c>
      <c r="AS24">
        <v>2.8005829549136916</v>
      </c>
      <c r="AT24" s="34">
        <v>332.16958295491366</v>
      </c>
      <c r="AU24" s="34">
        <v>329.03354301650012</v>
      </c>
      <c r="AV24">
        <v>37.256</v>
      </c>
      <c r="AW24">
        <v>0.31678305659690043</v>
      </c>
      <c r="AX24" s="34">
        <v>37.572783056596897</v>
      </c>
      <c r="AY24" s="34">
        <v>37.218055368364141</v>
      </c>
      <c r="AZ24">
        <v>179.452</v>
      </c>
      <c r="BA24">
        <v>1.5258576624550939</v>
      </c>
      <c r="BB24" s="34">
        <v>180.97785766245508</v>
      </c>
      <c r="BC24" s="34">
        <v>179.26923104905737</v>
      </c>
      <c r="BD24">
        <v>121.08199999999999</v>
      </c>
      <c r="BE24">
        <v>1.0295449339399263</v>
      </c>
      <c r="BF24" s="34">
        <v>122.11154493393992</v>
      </c>
      <c r="BG24" s="34">
        <v>120.95867994718347</v>
      </c>
      <c r="BH24">
        <v>740.23899999999992</v>
      </c>
      <c r="BI24">
        <v>6.2941586061904928</v>
      </c>
      <c r="BJ24" s="34">
        <v>746.53315860619045</v>
      </c>
      <c r="BK24" s="34">
        <v>739.48507858660355</v>
      </c>
      <c r="BM24">
        <v>78.263999999999996</v>
      </c>
      <c r="BN24">
        <v>0.66546889471494008</v>
      </c>
      <c r="BO24">
        <v>78.92946889471493</v>
      </c>
      <c r="BP24">
        <v>78.184289385592947</v>
      </c>
      <c r="BQ24">
        <v>5.4</v>
      </c>
      <c r="BR24">
        <v>4.5915517114646295E-2</v>
      </c>
      <c r="BS24">
        <v>5.4459155171146474</v>
      </c>
      <c r="BT24">
        <v>5.3945001875984113</v>
      </c>
      <c r="BU24">
        <v>347.517</v>
      </c>
      <c r="BV24">
        <v>2.9548931039130619</v>
      </c>
      <c r="BW24">
        <v>350.47189310391303</v>
      </c>
      <c r="BX24">
        <v>347.16305957289569</v>
      </c>
      <c r="BY24">
        <v>38.542999999999999</v>
      </c>
      <c r="BZ24">
        <v>0.3277262548425578</v>
      </c>
      <c r="CA24">
        <v>38.870726254842552</v>
      </c>
      <c r="CB24">
        <v>38.503744579741763</v>
      </c>
      <c r="CC24">
        <v>179.452</v>
      </c>
      <c r="CD24">
        <v>1.5258576624550939</v>
      </c>
      <c r="CE24">
        <v>180.97785766245508</v>
      </c>
      <c r="CF24">
        <v>179.26923104905737</v>
      </c>
      <c r="CG24">
        <v>121.08199999999999</v>
      </c>
      <c r="CH24">
        <v>1.0295449339399263</v>
      </c>
      <c r="CI24">
        <v>122.11154493393992</v>
      </c>
      <c r="CJ24">
        <v>120.95867994718347</v>
      </c>
      <c r="CK24">
        <v>770.25799999999992</v>
      </c>
      <c r="CL24">
        <v>6.5494063669802278</v>
      </c>
      <c r="CM24">
        <v>776.80740636698022</v>
      </c>
      <c r="CN24">
        <v>769.47350472206961</v>
      </c>
    </row>
    <row r="25" spans="1:92" x14ac:dyDescent="0.2">
      <c r="A25" s="18">
        <v>44986</v>
      </c>
      <c r="B25" s="2">
        <v>13</v>
      </c>
      <c r="C25" s="2" t="s">
        <v>44</v>
      </c>
      <c r="D25" s="9">
        <v>22.835794</v>
      </c>
      <c r="E25">
        <v>9.5878390000000008E-3</v>
      </c>
      <c r="G25">
        <v>9.6660000000000004</v>
      </c>
      <c r="H25">
        <v>0.10510995468856725</v>
      </c>
      <c r="I25" s="34">
        <v>9.7711099546885674</v>
      </c>
      <c r="J25" s="34">
        <v>9.6774261255917153</v>
      </c>
      <c r="K25">
        <v>0.97</v>
      </c>
      <c r="L25">
        <v>1.0547967726868428E-2</v>
      </c>
      <c r="M25" s="34">
        <v>0.98054796772686836</v>
      </c>
      <c r="N25" s="34">
        <v>0.97114663168052595</v>
      </c>
      <c r="O25">
        <v>18.05</v>
      </c>
      <c r="P25">
        <v>0.19627919326801563</v>
      </c>
      <c r="Q25" s="34">
        <v>18.246279193268016</v>
      </c>
      <c r="R25" s="34">
        <v>18.07133680601391</v>
      </c>
      <c r="S25">
        <v>1.107</v>
      </c>
      <c r="T25">
        <v>1.2037732240869434E-2</v>
      </c>
      <c r="U25" s="34">
        <v>1.1190377322408693</v>
      </c>
      <c r="V25" s="34">
        <v>1.1083085786292186</v>
      </c>
      <c r="W25">
        <v>0</v>
      </c>
      <c r="X25">
        <v>0</v>
      </c>
      <c r="Y25" s="34">
        <v>0</v>
      </c>
      <c r="Z25" s="34">
        <v>0</v>
      </c>
      <c r="AA25">
        <v>0</v>
      </c>
      <c r="AB25">
        <v>0</v>
      </c>
      <c r="AC25" s="34">
        <v>0</v>
      </c>
      <c r="AD25" s="34">
        <v>0</v>
      </c>
      <c r="AE25">
        <v>29.792999999999999</v>
      </c>
      <c r="AF25">
        <v>0.32397484792432074</v>
      </c>
      <c r="AG25" s="34">
        <v>30.116974847924322</v>
      </c>
      <c r="AH25" s="34">
        <v>29.828218141915372</v>
      </c>
      <c r="AJ25">
        <v>68.166000000000011</v>
      </c>
      <c r="AK25">
        <v>0.74125027636052931</v>
      </c>
      <c r="AL25" s="34">
        <v>68.907250276360543</v>
      </c>
      <c r="AM25" s="34">
        <v>68.246578654778091</v>
      </c>
      <c r="AN25">
        <v>4.2050000000000001</v>
      </c>
      <c r="AO25">
        <v>4.5725983805651287E-2</v>
      </c>
      <c r="AP25" s="34">
        <v>4.2507259838056513</v>
      </c>
      <c r="AQ25" s="34">
        <v>4.2099707074398056</v>
      </c>
      <c r="AR25">
        <v>331.16100000000006</v>
      </c>
      <c r="AS25">
        <v>3.6011088045334807</v>
      </c>
      <c r="AT25" s="34">
        <v>334.76210880453351</v>
      </c>
      <c r="AU25" s="34">
        <v>331.55246360201517</v>
      </c>
      <c r="AV25">
        <v>36.828000000000003</v>
      </c>
      <c r="AW25">
        <v>0.400474799427949</v>
      </c>
      <c r="AX25" s="34">
        <v>37.22847479942795</v>
      </c>
      <c r="AY25" s="34">
        <v>36.871534176835475</v>
      </c>
      <c r="AZ25">
        <v>182.744</v>
      </c>
      <c r="BA25">
        <v>1.9871936229678806</v>
      </c>
      <c r="BB25" s="34">
        <v>184.73119362296788</v>
      </c>
      <c r="BC25" s="34">
        <v>182.96002068023301</v>
      </c>
      <c r="BD25">
        <v>122.056</v>
      </c>
      <c r="BE25">
        <v>1.3272605658460339</v>
      </c>
      <c r="BF25" s="34">
        <v>123.38326056584603</v>
      </c>
      <c r="BG25" s="34">
        <v>122.20028172824564</v>
      </c>
      <c r="BH25">
        <v>745.16000000000008</v>
      </c>
      <c r="BI25">
        <v>8.1030140529415249</v>
      </c>
      <c r="BJ25" s="34">
        <v>753.26301405294157</v>
      </c>
      <c r="BK25" s="34">
        <v>746.04084954954726</v>
      </c>
      <c r="BM25">
        <v>77.832000000000008</v>
      </c>
      <c r="BN25">
        <v>0.84636023104909652</v>
      </c>
      <c r="BO25">
        <v>78.678360231049112</v>
      </c>
      <c r="BP25">
        <v>77.924004780369813</v>
      </c>
      <c r="BQ25">
        <v>5.1749999999999998</v>
      </c>
      <c r="BR25">
        <v>5.6273951532519711E-2</v>
      </c>
      <c r="BS25">
        <v>5.2312739515325193</v>
      </c>
      <c r="BT25">
        <v>5.1811173391203313</v>
      </c>
      <c r="BU25">
        <v>349.21100000000007</v>
      </c>
      <c r="BV25">
        <v>3.7973879978014962</v>
      </c>
      <c r="BW25">
        <v>353.00838799780155</v>
      </c>
      <c r="BX25">
        <v>349.62380040802907</v>
      </c>
      <c r="BY25">
        <v>37.935000000000002</v>
      </c>
      <c r="BZ25">
        <v>0.41251253166881846</v>
      </c>
      <c r="CA25">
        <v>38.347512531668819</v>
      </c>
      <c r="CB25">
        <v>37.979842755464695</v>
      </c>
      <c r="CC25">
        <v>182.744</v>
      </c>
      <c r="CD25">
        <v>1.9871936229678806</v>
      </c>
      <c r="CE25">
        <v>184.73119362296788</v>
      </c>
      <c r="CF25">
        <v>182.96002068023301</v>
      </c>
      <c r="CG25">
        <v>122.056</v>
      </c>
      <c r="CH25">
        <v>1.3272605658460339</v>
      </c>
      <c r="CI25">
        <v>123.38326056584603</v>
      </c>
      <c r="CJ25">
        <v>122.20028172824564</v>
      </c>
      <c r="CK25">
        <v>774.95300000000009</v>
      </c>
      <c r="CL25">
        <v>8.4269889008658456</v>
      </c>
      <c r="CM25">
        <v>783.3799889008659</v>
      </c>
      <c r="CN25">
        <v>775.86906769146265</v>
      </c>
    </row>
    <row r="26" spans="1:92" x14ac:dyDescent="0.2">
      <c r="A26" s="18">
        <v>44986</v>
      </c>
      <c r="B26" s="2">
        <v>14</v>
      </c>
      <c r="C26" s="2" t="s">
        <v>44</v>
      </c>
      <c r="D26" s="9">
        <v>21.680736</v>
      </c>
      <c r="E26">
        <v>8.9245260000000003E-3</v>
      </c>
      <c r="G26">
        <v>9.9169999999999998</v>
      </c>
      <c r="H26">
        <v>9.7535690673660538E-2</v>
      </c>
      <c r="I26" s="34">
        <v>10.014535690673661</v>
      </c>
      <c r="J26" s="34">
        <v>9.9251607065243146</v>
      </c>
      <c r="K26">
        <v>0.98399999999999999</v>
      </c>
      <c r="L26">
        <v>9.6778380178362371E-3</v>
      </c>
      <c r="M26" s="34">
        <v>0.99367783801783627</v>
      </c>
      <c r="N26" s="34">
        <v>0.98480973431682228</v>
      </c>
      <c r="O26">
        <v>18.047000000000001</v>
      </c>
      <c r="P26">
        <v>0.17749587673566114</v>
      </c>
      <c r="Q26" s="34">
        <v>18.224495876735663</v>
      </c>
      <c r="R26" s="34">
        <v>18.061850889446841</v>
      </c>
      <c r="S26">
        <v>1.0740000000000001</v>
      </c>
      <c r="T26">
        <v>1.0563006129223697E-2</v>
      </c>
      <c r="U26" s="34">
        <v>1.0845630061292237</v>
      </c>
      <c r="V26" s="34">
        <v>1.0748837953823853</v>
      </c>
      <c r="W26">
        <v>0</v>
      </c>
      <c r="X26">
        <v>0</v>
      </c>
      <c r="Y26" s="34">
        <v>0</v>
      </c>
      <c r="Z26" s="34">
        <v>0</v>
      </c>
      <c r="AA26">
        <v>0</v>
      </c>
      <c r="AB26">
        <v>0</v>
      </c>
      <c r="AC26" s="34">
        <v>0</v>
      </c>
      <c r="AD26" s="34">
        <v>0</v>
      </c>
      <c r="AE26">
        <v>30.022000000000002</v>
      </c>
      <c r="AF26">
        <v>0.29527241155638162</v>
      </c>
      <c r="AG26" s="34">
        <v>30.317272411556381</v>
      </c>
      <c r="AH26" s="34">
        <v>30.046705125670364</v>
      </c>
      <c r="AJ26">
        <v>68.453000000000017</v>
      </c>
      <c r="AK26">
        <v>0.67324903032006511</v>
      </c>
      <c r="AL26" s="34">
        <v>69.126249030320082</v>
      </c>
      <c r="AM26" s="34">
        <v>68.50933002356652</v>
      </c>
      <c r="AN26">
        <v>4.0609999999999999</v>
      </c>
      <c r="AO26">
        <v>3.9940752226049751E-2</v>
      </c>
      <c r="AP26" s="34">
        <v>4.1009407522260499</v>
      </c>
      <c r="AQ26" s="34">
        <v>4.0643417998583491</v>
      </c>
      <c r="AR26">
        <v>333.43599999999998</v>
      </c>
      <c r="AS26">
        <v>3.279410159873215</v>
      </c>
      <c r="AT26" s="34">
        <v>336.71541015987322</v>
      </c>
      <c r="AU26" s="34">
        <v>333.71038472730072</v>
      </c>
      <c r="AV26">
        <v>36.771999999999998</v>
      </c>
      <c r="AW26">
        <v>0.36166001991044117</v>
      </c>
      <c r="AX26" s="34">
        <v>37.133660019910437</v>
      </c>
      <c r="AY26" s="34">
        <v>36.802259705587581</v>
      </c>
      <c r="AZ26">
        <v>185.45699999999999</v>
      </c>
      <c r="BA26">
        <v>1.8240069159287142</v>
      </c>
      <c r="BB26" s="34">
        <v>187.28100691592871</v>
      </c>
      <c r="BC26" s="34">
        <v>185.60961270040133</v>
      </c>
      <c r="BD26">
        <v>123.607</v>
      </c>
      <c r="BE26">
        <v>1.2156997193807761</v>
      </c>
      <c r="BF26" s="34">
        <v>124.82269971938078</v>
      </c>
      <c r="BG26" s="34">
        <v>123.70871629034497</v>
      </c>
      <c r="BH26">
        <v>751.78599999999994</v>
      </c>
      <c r="BI26">
        <v>7.3939665976392615</v>
      </c>
      <c r="BJ26" s="34">
        <v>759.17996659763935</v>
      </c>
      <c r="BK26" s="34">
        <v>752.40464524705953</v>
      </c>
      <c r="BM26">
        <v>78.370000000000019</v>
      </c>
      <c r="BN26">
        <v>0.77078472099372564</v>
      </c>
      <c r="BO26">
        <v>79.140784720993736</v>
      </c>
      <c r="BP26">
        <v>78.434490730090829</v>
      </c>
      <c r="BQ26">
        <v>5.0449999999999999</v>
      </c>
      <c r="BR26">
        <v>4.9618590243885985E-2</v>
      </c>
      <c r="BS26">
        <v>5.0946185902438863</v>
      </c>
      <c r="BT26">
        <v>5.0491515341751718</v>
      </c>
      <c r="BU26">
        <v>351.483</v>
      </c>
      <c r="BV26">
        <v>3.456906036608876</v>
      </c>
      <c r="BW26">
        <v>354.93990603660887</v>
      </c>
      <c r="BX26">
        <v>351.77223561674754</v>
      </c>
      <c r="BY26">
        <v>37.845999999999997</v>
      </c>
      <c r="BZ26">
        <v>0.37222302603966484</v>
      </c>
      <c r="CA26">
        <v>38.218223026039659</v>
      </c>
      <c r="CB26">
        <v>37.877143500969964</v>
      </c>
      <c r="CC26">
        <v>185.45699999999999</v>
      </c>
      <c r="CD26">
        <v>1.8240069159287142</v>
      </c>
      <c r="CE26">
        <v>187.28100691592871</v>
      </c>
      <c r="CF26">
        <v>185.60961270040133</v>
      </c>
      <c r="CG26">
        <v>123.607</v>
      </c>
      <c r="CH26">
        <v>1.2156997193807761</v>
      </c>
      <c r="CI26">
        <v>124.82269971938078</v>
      </c>
      <c r="CJ26">
        <v>123.70871629034497</v>
      </c>
      <c r="CK26">
        <v>781.80799999999999</v>
      </c>
      <c r="CL26">
        <v>7.6892390091956431</v>
      </c>
      <c r="CM26">
        <v>789.49723900919571</v>
      </c>
      <c r="CN26">
        <v>782.45135037272985</v>
      </c>
    </row>
    <row r="27" spans="1:92" x14ac:dyDescent="0.2">
      <c r="A27" s="18">
        <v>44986</v>
      </c>
      <c r="B27" s="2">
        <v>15</v>
      </c>
      <c r="C27" s="2" t="s">
        <v>44</v>
      </c>
      <c r="D27" s="9">
        <v>21.294373</v>
      </c>
      <c r="E27">
        <v>9.0248129999999996E-3</v>
      </c>
      <c r="G27">
        <v>9.2190000000000012</v>
      </c>
      <c r="H27">
        <v>7.6666515829177564E-2</v>
      </c>
      <c r="I27" s="34">
        <v>9.2956665158291791</v>
      </c>
      <c r="J27" s="34">
        <v>9.2117748638134582</v>
      </c>
      <c r="K27">
        <v>0.97899999999999998</v>
      </c>
      <c r="L27">
        <v>8.141503308033933E-3</v>
      </c>
      <c r="M27" s="34">
        <v>0.98714150330803396</v>
      </c>
      <c r="N27" s="34">
        <v>0.97823273583614001</v>
      </c>
      <c r="O27">
        <v>17.756</v>
      </c>
      <c r="P27">
        <v>0.147661422612309</v>
      </c>
      <c r="Q27" s="34">
        <v>17.903661422612309</v>
      </c>
      <c r="R27" s="34">
        <v>17.742084226257919</v>
      </c>
      <c r="S27">
        <v>1.0529999999999999</v>
      </c>
      <c r="T27">
        <v>8.7568978379568233E-3</v>
      </c>
      <c r="U27" s="34">
        <v>1.0617568978379568</v>
      </c>
      <c r="V27" s="34">
        <v>1.0521747403835091</v>
      </c>
      <c r="W27">
        <v>0</v>
      </c>
      <c r="X27">
        <v>0</v>
      </c>
      <c r="Y27" s="34">
        <v>0</v>
      </c>
      <c r="Z27" s="34">
        <v>0</v>
      </c>
      <c r="AA27">
        <v>0</v>
      </c>
      <c r="AB27">
        <v>0</v>
      </c>
      <c r="AC27" s="34">
        <v>0</v>
      </c>
      <c r="AD27" s="34">
        <v>0</v>
      </c>
      <c r="AE27">
        <v>29.007000000000001</v>
      </c>
      <c r="AF27">
        <v>0.24122633958747733</v>
      </c>
      <c r="AG27" s="34">
        <v>29.248226339587479</v>
      </c>
      <c r="AH27" s="34">
        <v>28.98426656629103</v>
      </c>
      <c r="AJ27">
        <v>66.820000000000007</v>
      </c>
      <c r="AK27">
        <v>0.5556846282357788</v>
      </c>
      <c r="AL27" s="34">
        <v>67.375684628235788</v>
      </c>
      <c r="AM27" s="34">
        <v>66.767631673718981</v>
      </c>
      <c r="AN27">
        <v>4.0510000000000002</v>
      </c>
      <c r="AO27">
        <v>3.36886924421302E-2</v>
      </c>
      <c r="AP27" s="34">
        <v>4.0846886924421302</v>
      </c>
      <c r="AQ27" s="34">
        <v>4.0478251408296257</v>
      </c>
      <c r="AR27">
        <v>330.24499999999995</v>
      </c>
      <c r="AS27">
        <v>2.7463644126268294</v>
      </c>
      <c r="AT27" s="34">
        <v>332.99136441262675</v>
      </c>
      <c r="AU27" s="34">
        <v>329.98617961818792</v>
      </c>
      <c r="AV27">
        <v>36.255000000000003</v>
      </c>
      <c r="AW27">
        <v>0.30150173895073568</v>
      </c>
      <c r="AX27" s="34">
        <v>36.556501738950736</v>
      </c>
      <c r="AY27" s="34">
        <v>36.226586146822527</v>
      </c>
      <c r="AZ27">
        <v>190.82500000000002</v>
      </c>
      <c r="BA27">
        <v>1.5869278536829168</v>
      </c>
      <c r="BB27" s="34">
        <v>192.41192785368293</v>
      </c>
      <c r="BC27" s="34">
        <v>190.67544618583395</v>
      </c>
      <c r="BD27">
        <v>122.714</v>
      </c>
      <c r="BE27">
        <v>1.0205070857426721</v>
      </c>
      <c r="BF27" s="34">
        <v>123.73450708574268</v>
      </c>
      <c r="BG27" s="34">
        <v>122.61782629764667</v>
      </c>
      <c r="BH27">
        <v>750.91000000000008</v>
      </c>
      <c r="BI27">
        <v>6.2446744116810633</v>
      </c>
      <c r="BJ27" s="34">
        <v>757.15467441168107</v>
      </c>
      <c r="BK27" s="34">
        <v>750.32149506303972</v>
      </c>
      <c r="BM27">
        <v>76.039000000000016</v>
      </c>
      <c r="BN27">
        <v>0.63235114406495641</v>
      </c>
      <c r="BO27">
        <v>76.671351144064971</v>
      </c>
      <c r="BP27">
        <v>75.979406537532441</v>
      </c>
      <c r="BQ27">
        <v>5.03</v>
      </c>
      <c r="BR27">
        <v>4.1830195750164133E-2</v>
      </c>
      <c r="BS27">
        <v>5.0718301957501639</v>
      </c>
      <c r="BT27">
        <v>5.0260578766657655</v>
      </c>
      <c r="BU27">
        <v>348.00099999999998</v>
      </c>
      <c r="BV27">
        <v>2.8940258352391384</v>
      </c>
      <c r="BW27">
        <v>350.89502583523904</v>
      </c>
      <c r="BX27">
        <v>347.72826384444585</v>
      </c>
      <c r="BY27">
        <v>37.308</v>
      </c>
      <c r="BZ27">
        <v>0.31025863678869248</v>
      </c>
      <c r="CA27">
        <v>37.618258636788696</v>
      </c>
      <c r="CB27">
        <v>37.278760887206033</v>
      </c>
      <c r="CC27">
        <v>190.82500000000002</v>
      </c>
      <c r="CD27">
        <v>1.5869278536829168</v>
      </c>
      <c r="CE27">
        <v>192.41192785368293</v>
      </c>
      <c r="CF27">
        <v>190.67544618583395</v>
      </c>
      <c r="CG27">
        <v>122.714</v>
      </c>
      <c r="CH27">
        <v>1.0205070857426721</v>
      </c>
      <c r="CI27">
        <v>123.73450708574268</v>
      </c>
      <c r="CJ27">
        <v>122.61782629764667</v>
      </c>
      <c r="CK27">
        <v>779.91700000000003</v>
      </c>
      <c r="CL27">
        <v>6.4859007512685407</v>
      </c>
      <c r="CM27">
        <v>786.40290075126859</v>
      </c>
      <c r="CN27">
        <v>779.30576162933073</v>
      </c>
    </row>
    <row r="28" spans="1:92" x14ac:dyDescent="0.2">
      <c r="A28" s="18">
        <v>44986</v>
      </c>
      <c r="B28" s="2">
        <v>16</v>
      </c>
      <c r="C28" s="2" t="s">
        <v>44</v>
      </c>
      <c r="D28" s="9">
        <v>22.698063000000001</v>
      </c>
      <c r="E28">
        <v>9.1761450000000001E-3</v>
      </c>
      <c r="G28">
        <v>8.6820000000000004</v>
      </c>
      <c r="H28">
        <v>7.6361293016586451E-2</v>
      </c>
      <c r="I28" s="34">
        <v>8.7583612930165877</v>
      </c>
      <c r="J28" s="34">
        <v>8.6779932998294811</v>
      </c>
      <c r="K28">
        <v>0.94599999999999995</v>
      </c>
      <c r="L28">
        <v>8.3204081080040064E-3</v>
      </c>
      <c r="M28" s="34">
        <v>0.954320408108004</v>
      </c>
      <c r="N28" s="34">
        <v>0.94556342566674578</v>
      </c>
      <c r="O28">
        <v>17.584</v>
      </c>
      <c r="P28">
        <v>0.15465756466294125</v>
      </c>
      <c r="Q28" s="34">
        <v>17.73865756466294</v>
      </c>
      <c r="R28" s="34">
        <v>17.575885070744246</v>
      </c>
      <c r="S28">
        <v>1.0900000000000001</v>
      </c>
      <c r="T28">
        <v>9.5869395747614876E-3</v>
      </c>
      <c r="U28" s="34">
        <v>1.0995869395747615</v>
      </c>
      <c r="V28" s="34">
        <v>1.0894969703771173</v>
      </c>
      <c r="W28">
        <v>0</v>
      </c>
      <c r="X28">
        <v>0</v>
      </c>
      <c r="Y28" s="34">
        <v>0</v>
      </c>
      <c r="Z28" s="34">
        <v>0</v>
      </c>
      <c r="AA28">
        <v>0</v>
      </c>
      <c r="AB28">
        <v>0</v>
      </c>
      <c r="AC28" s="34">
        <v>0</v>
      </c>
      <c r="AD28" s="34">
        <v>0</v>
      </c>
      <c r="AE28">
        <v>28.302</v>
      </c>
      <c r="AF28">
        <v>0.24892620536229321</v>
      </c>
      <c r="AG28" s="34">
        <v>28.550926205362295</v>
      </c>
      <c r="AH28" s="34">
        <v>28.288938766617587</v>
      </c>
      <c r="AJ28">
        <v>63.723000000000006</v>
      </c>
      <c r="AK28">
        <v>0.56046656011240947</v>
      </c>
      <c r="AL28" s="34">
        <v>64.283466560112416</v>
      </c>
      <c r="AM28" s="34">
        <v>63.693592149854176</v>
      </c>
      <c r="AN28">
        <v>3.96</v>
      </c>
      <c r="AO28">
        <v>3.4829615335830719E-2</v>
      </c>
      <c r="AP28" s="34">
        <v>3.9948296153358305</v>
      </c>
      <c r="AQ28" s="34">
        <v>3.9581724795352149</v>
      </c>
      <c r="AR28">
        <v>322.19400000000007</v>
      </c>
      <c r="AS28">
        <v>2.8338113847254154</v>
      </c>
      <c r="AT28" s="34">
        <v>325.02781138472551</v>
      </c>
      <c r="AU28" s="34">
        <v>322.04530905842665</v>
      </c>
      <c r="AV28">
        <v>35.878</v>
      </c>
      <c r="AW28">
        <v>0.31555983308558955</v>
      </c>
      <c r="AX28" s="34">
        <v>36.193559833085587</v>
      </c>
      <c r="AY28" s="34">
        <v>35.86144247999102</v>
      </c>
      <c r="AZ28">
        <v>180.25</v>
      </c>
      <c r="BA28">
        <v>1.5853631727988606</v>
      </c>
      <c r="BB28" s="34">
        <v>181.83536317279885</v>
      </c>
      <c r="BC28" s="34">
        <v>180.16681551419759</v>
      </c>
      <c r="BD28">
        <v>121.839</v>
      </c>
      <c r="BE28">
        <v>1.0716175512379493</v>
      </c>
      <c r="BF28" s="34">
        <v>122.91061755123795</v>
      </c>
      <c r="BG28" s="34">
        <v>121.78277190254825</v>
      </c>
      <c r="BH28">
        <v>727.84400000000005</v>
      </c>
      <c r="BI28">
        <v>6.4016481172960553</v>
      </c>
      <c r="BJ28" s="34">
        <v>734.24564811729613</v>
      </c>
      <c r="BK28" s="34">
        <v>727.50810358455294</v>
      </c>
      <c r="BM28">
        <v>72.405000000000001</v>
      </c>
      <c r="BN28">
        <v>0.63682785312899592</v>
      </c>
      <c r="BO28">
        <v>73.041827853129007</v>
      </c>
      <c r="BP28">
        <v>72.371585449683664</v>
      </c>
      <c r="BQ28">
        <v>4.9059999999999997</v>
      </c>
      <c r="BR28">
        <v>4.3150023443834729E-2</v>
      </c>
      <c r="BS28">
        <v>4.9491500234438348</v>
      </c>
      <c r="BT28">
        <v>4.9037359052019607</v>
      </c>
      <c r="BU28">
        <v>339.77800000000008</v>
      </c>
      <c r="BV28">
        <v>2.9884689493883565</v>
      </c>
      <c r="BW28">
        <v>342.76646894938847</v>
      </c>
      <c r="BX28">
        <v>339.62119412917087</v>
      </c>
      <c r="BY28">
        <v>36.968000000000004</v>
      </c>
      <c r="BZ28">
        <v>0.32514677266035102</v>
      </c>
      <c r="CA28">
        <v>37.29314677266035</v>
      </c>
      <c r="CB28">
        <v>36.950939450368139</v>
      </c>
      <c r="CC28">
        <v>180.25</v>
      </c>
      <c r="CD28">
        <v>1.5853631727988606</v>
      </c>
      <c r="CE28">
        <v>181.83536317279885</v>
      </c>
      <c r="CF28">
        <v>180.16681551419759</v>
      </c>
      <c r="CG28">
        <v>121.839</v>
      </c>
      <c r="CH28">
        <v>1.0716175512379493</v>
      </c>
      <c r="CI28">
        <v>122.91061755123795</v>
      </c>
      <c r="CJ28">
        <v>121.78277190254825</v>
      </c>
      <c r="CK28">
        <v>756.14600000000007</v>
      </c>
      <c r="CL28">
        <v>6.6505743226583487</v>
      </c>
      <c r="CM28">
        <v>762.79657432265844</v>
      </c>
      <c r="CN28">
        <v>755.79704235117049</v>
      </c>
    </row>
    <row r="29" spans="1:92" x14ac:dyDescent="0.2">
      <c r="A29" s="18">
        <v>44986</v>
      </c>
      <c r="B29" s="2">
        <v>17</v>
      </c>
      <c r="C29" s="2" t="s">
        <v>44</v>
      </c>
      <c r="D29" s="9">
        <v>21.462896000000001</v>
      </c>
      <c r="E29">
        <v>9.2066790000000006E-3</v>
      </c>
      <c r="G29">
        <v>8.3620000000000001</v>
      </c>
      <c r="H29">
        <v>9.0802260224403547E-2</v>
      </c>
      <c r="I29" s="34">
        <v>8.452802260224404</v>
      </c>
      <c r="J29" s="34">
        <v>8.3749800231640421</v>
      </c>
      <c r="K29">
        <v>0.90999999999999992</v>
      </c>
      <c r="L29">
        <v>9.8816140641242774E-3</v>
      </c>
      <c r="M29" s="34">
        <v>0.91988161406412416</v>
      </c>
      <c r="N29" s="34">
        <v>0.91141255932543386</v>
      </c>
      <c r="O29">
        <v>17.108999999999998</v>
      </c>
      <c r="P29">
        <v>0.18578520332209042</v>
      </c>
      <c r="Q29" s="34">
        <v>17.294785203322089</v>
      </c>
      <c r="R29" s="34">
        <v>17.135557667581153</v>
      </c>
      <c r="S29">
        <v>1.034</v>
      </c>
      <c r="T29">
        <v>1.1228119716818138E-2</v>
      </c>
      <c r="U29" s="34">
        <v>1.0452281197168181</v>
      </c>
      <c r="V29" s="34">
        <v>1.0356050399368117</v>
      </c>
      <c r="W29">
        <v>0</v>
      </c>
      <c r="X29">
        <v>0</v>
      </c>
      <c r="Y29" s="34">
        <v>0</v>
      </c>
      <c r="Z29" s="34">
        <v>0</v>
      </c>
      <c r="AA29">
        <v>0</v>
      </c>
      <c r="AB29">
        <v>0</v>
      </c>
      <c r="AC29" s="34">
        <v>0</v>
      </c>
      <c r="AD29" s="34">
        <v>0</v>
      </c>
      <c r="AE29">
        <v>27.414999999999999</v>
      </c>
      <c r="AF29">
        <v>0.29769719732743638</v>
      </c>
      <c r="AG29" s="34">
        <v>27.712697197327437</v>
      </c>
      <c r="AH29" s="34">
        <v>27.457555290007441</v>
      </c>
      <c r="AJ29">
        <v>60.410000000000004</v>
      </c>
      <c r="AK29">
        <v>0.65598714902609634</v>
      </c>
      <c r="AL29" s="34">
        <v>61.0659871490261</v>
      </c>
      <c r="AM29" s="34">
        <v>60.503772207526886</v>
      </c>
      <c r="AN29">
        <v>3.7710000000000004</v>
      </c>
      <c r="AO29">
        <v>4.094897432506886E-2</v>
      </c>
      <c r="AP29" s="34">
        <v>3.8119489743250692</v>
      </c>
      <c r="AQ29" s="34">
        <v>3.7768535837540789</v>
      </c>
      <c r="AR29">
        <v>312.70800000000003</v>
      </c>
      <c r="AS29">
        <v>3.3956700777628304</v>
      </c>
      <c r="AT29" s="34">
        <v>316.10367007776284</v>
      </c>
      <c r="AU29" s="34">
        <v>313.19340505663496</v>
      </c>
      <c r="AV29">
        <v>35.355000000000004</v>
      </c>
      <c r="AW29">
        <v>0.38391699476605928</v>
      </c>
      <c r="AX29" s="34">
        <v>35.738916994766065</v>
      </c>
      <c r="AY29" s="34">
        <v>35.409880258187606</v>
      </c>
      <c r="AZ29">
        <v>182.79</v>
      </c>
      <c r="BA29">
        <v>1.984901356902502</v>
      </c>
      <c r="BB29" s="34">
        <v>184.77490135690249</v>
      </c>
      <c r="BC29" s="34">
        <v>183.07373815285283</v>
      </c>
      <c r="BD29">
        <v>126.75599999999999</v>
      </c>
      <c r="BE29">
        <v>1.3764328267166341</v>
      </c>
      <c r="BF29" s="34">
        <v>128.13243282671661</v>
      </c>
      <c r="BG29" s="34">
        <v>126.95275864819196</v>
      </c>
      <c r="BH29">
        <v>721.79</v>
      </c>
      <c r="BI29">
        <v>7.8378573794991908</v>
      </c>
      <c r="BJ29" s="34">
        <v>729.62785737949912</v>
      </c>
      <c r="BK29" s="34">
        <v>722.9104079071484</v>
      </c>
      <c r="BM29">
        <v>68.772000000000006</v>
      </c>
      <c r="BN29">
        <v>0.74678940925049986</v>
      </c>
      <c r="BO29">
        <v>69.518789409250502</v>
      </c>
      <c r="BP29">
        <v>68.878752230690935</v>
      </c>
      <c r="BQ29">
        <v>4.681</v>
      </c>
      <c r="BR29">
        <v>5.0830588389193139E-2</v>
      </c>
      <c r="BS29">
        <v>4.7318305883891938</v>
      </c>
      <c r="BT29">
        <v>4.6882661430795132</v>
      </c>
      <c r="BU29">
        <v>329.81700000000001</v>
      </c>
      <c r="BV29">
        <v>3.5814552810849207</v>
      </c>
      <c r="BW29">
        <v>333.39845528108492</v>
      </c>
      <c r="BX29">
        <v>330.32896272421613</v>
      </c>
      <c r="BY29">
        <v>36.389000000000003</v>
      </c>
      <c r="BZ29">
        <v>0.39514511448287742</v>
      </c>
      <c r="CA29">
        <v>36.784145114482882</v>
      </c>
      <c r="CB29">
        <v>36.445485298124417</v>
      </c>
      <c r="CC29">
        <v>182.79</v>
      </c>
      <c r="CD29">
        <v>1.984901356902502</v>
      </c>
      <c r="CE29">
        <v>184.77490135690249</v>
      </c>
      <c r="CF29">
        <v>183.07373815285283</v>
      </c>
      <c r="CG29">
        <v>126.75599999999999</v>
      </c>
      <c r="CH29">
        <v>1.3764328267166341</v>
      </c>
      <c r="CI29">
        <v>128.13243282671661</v>
      </c>
      <c r="CJ29">
        <v>126.95275864819196</v>
      </c>
      <c r="CK29">
        <v>749.20499999999993</v>
      </c>
      <c r="CL29">
        <v>8.1355545768266264</v>
      </c>
      <c r="CM29">
        <v>757.34055457682655</v>
      </c>
      <c r="CN29">
        <v>750.36796319715586</v>
      </c>
    </row>
    <row r="30" spans="1:92" x14ac:dyDescent="0.2">
      <c r="A30" s="18">
        <v>44986</v>
      </c>
      <c r="B30" s="2">
        <v>18</v>
      </c>
      <c r="C30" s="2" t="s">
        <v>44</v>
      </c>
      <c r="D30" s="9">
        <v>27.124734</v>
      </c>
      <c r="E30">
        <v>9.5401909999999999E-3</v>
      </c>
      <c r="G30">
        <v>7.8719999999999999</v>
      </c>
      <c r="H30">
        <v>3.8165583277312433E-2</v>
      </c>
      <c r="I30" s="34">
        <v>7.9101655832773119</v>
      </c>
      <c r="J30" s="34">
        <v>7.83470109277122</v>
      </c>
      <c r="K30">
        <v>0.86899999999999999</v>
      </c>
      <c r="L30">
        <v>4.2131468328232349E-3</v>
      </c>
      <c r="M30" s="34">
        <v>0.87321314683282325</v>
      </c>
      <c r="N30" s="34">
        <v>0.8648825266283271</v>
      </c>
      <c r="O30">
        <v>16.891999999999999</v>
      </c>
      <c r="P30">
        <v>8.189698078256627E-2</v>
      </c>
      <c r="Q30" s="34">
        <v>16.973896980782566</v>
      </c>
      <c r="R30" s="34">
        <v>16.811962761571575</v>
      </c>
      <c r="S30">
        <v>0.98099999999999998</v>
      </c>
      <c r="T30">
        <v>4.7561530989638596E-3</v>
      </c>
      <c r="U30" s="34">
        <v>0.98575615309896381</v>
      </c>
      <c r="V30" s="34">
        <v>0.97635185111897438</v>
      </c>
      <c r="W30">
        <v>0</v>
      </c>
      <c r="X30">
        <v>0</v>
      </c>
      <c r="Y30" s="34">
        <v>0</v>
      </c>
      <c r="Z30" s="34">
        <v>0</v>
      </c>
      <c r="AA30">
        <v>0</v>
      </c>
      <c r="AB30">
        <v>0</v>
      </c>
      <c r="AC30" s="34">
        <v>0</v>
      </c>
      <c r="AD30" s="34">
        <v>0</v>
      </c>
      <c r="AE30">
        <v>26.614000000000001</v>
      </c>
      <c r="AF30">
        <v>0.1290318639916658</v>
      </c>
      <c r="AG30" s="34">
        <v>26.743031863991664</v>
      </c>
      <c r="AH30" s="34">
        <v>26.487898232090096</v>
      </c>
      <c r="AJ30">
        <v>57.293000000000006</v>
      </c>
      <c r="AK30">
        <v>0.27777194648209624</v>
      </c>
      <c r="AL30" s="34">
        <v>57.570771946482104</v>
      </c>
      <c r="AM30" s="34">
        <v>57.021535786095221</v>
      </c>
      <c r="AN30">
        <v>3.6480000000000006</v>
      </c>
      <c r="AO30">
        <v>1.7686489811437472E-2</v>
      </c>
      <c r="AP30" s="34">
        <v>3.6656864898114381</v>
      </c>
      <c r="AQ30" s="34">
        <v>3.6307151405525171</v>
      </c>
      <c r="AR30">
        <v>302.86799999999999</v>
      </c>
      <c r="AS30">
        <v>1.4683859090489155</v>
      </c>
      <c r="AT30" s="34">
        <v>304.33638590904889</v>
      </c>
      <c r="AU30" s="34">
        <v>301.43295865922687</v>
      </c>
      <c r="AV30">
        <v>34.288000000000004</v>
      </c>
      <c r="AW30">
        <v>0.16623748976276537</v>
      </c>
      <c r="AX30" s="34">
        <v>34.454237489762768</v>
      </c>
      <c r="AY30" s="34">
        <v>34.125537483351067</v>
      </c>
      <c r="AZ30">
        <v>183.24699999999996</v>
      </c>
      <c r="BA30">
        <v>0.88843097545956162</v>
      </c>
      <c r="BB30" s="34">
        <v>184.13543097545951</v>
      </c>
      <c r="BC30" s="34">
        <v>182.37874379408632</v>
      </c>
      <c r="BD30">
        <v>123.66</v>
      </c>
      <c r="BE30">
        <v>0.59953709706204972</v>
      </c>
      <c r="BF30" s="34">
        <v>124.25953709706205</v>
      </c>
      <c r="BG30" s="34">
        <v>123.07407737958449</v>
      </c>
      <c r="BH30">
        <v>705.00400000000002</v>
      </c>
      <c r="BI30">
        <v>3.418049907626826</v>
      </c>
      <c r="BJ30" s="34">
        <v>708.42204990762684</v>
      </c>
      <c r="BK30" s="34">
        <v>701.66356824289653</v>
      </c>
      <c r="BM30">
        <v>65.165000000000006</v>
      </c>
      <c r="BN30">
        <v>0.3159375297594087</v>
      </c>
      <c r="BO30">
        <v>65.480937529759416</v>
      </c>
      <c r="BP30">
        <v>64.85623687886644</v>
      </c>
      <c r="BQ30">
        <v>4.5170000000000003</v>
      </c>
      <c r="BR30">
        <v>2.1899636644260707E-2</v>
      </c>
      <c r="BS30">
        <v>4.5388996366442615</v>
      </c>
      <c r="BT30">
        <v>4.495597667180844</v>
      </c>
      <c r="BU30">
        <v>319.76</v>
      </c>
      <c r="BV30">
        <v>1.5502828898314818</v>
      </c>
      <c r="BW30">
        <v>321.31028288983146</v>
      </c>
      <c r="BX30">
        <v>318.24492142079845</v>
      </c>
      <c r="BY30">
        <v>35.269000000000005</v>
      </c>
      <c r="BZ30">
        <v>0.17099364286172922</v>
      </c>
      <c r="CA30">
        <v>35.439993642861729</v>
      </c>
      <c r="CB30">
        <v>35.101889334470044</v>
      </c>
      <c r="CC30">
        <v>183.24699999999996</v>
      </c>
      <c r="CD30">
        <v>0.88843097545956162</v>
      </c>
      <c r="CE30">
        <v>184.13543097545951</v>
      </c>
      <c r="CF30">
        <v>182.37874379408632</v>
      </c>
      <c r="CG30">
        <v>123.66</v>
      </c>
      <c r="CH30">
        <v>0.59953709706204972</v>
      </c>
      <c r="CI30">
        <v>124.25953709706205</v>
      </c>
      <c r="CJ30">
        <v>123.07407737958449</v>
      </c>
      <c r="CK30">
        <v>731.61800000000005</v>
      </c>
      <c r="CL30">
        <v>3.5470817716184917</v>
      </c>
      <c r="CM30">
        <v>735.16508177161847</v>
      </c>
      <c r="CN30">
        <v>728.15146647498659</v>
      </c>
    </row>
    <row r="31" spans="1:92" x14ac:dyDescent="0.2">
      <c r="A31" s="18">
        <v>44986</v>
      </c>
      <c r="B31" s="2">
        <v>19</v>
      </c>
      <c r="C31" s="2" t="s">
        <v>44</v>
      </c>
      <c r="D31" s="9">
        <v>34.289741999999997</v>
      </c>
      <c r="E31">
        <v>9.8701929999999993E-3</v>
      </c>
      <c r="G31">
        <v>7.4320000000000004</v>
      </c>
      <c r="H31">
        <v>7.8490479712675157E-2</v>
      </c>
      <c r="I31" s="34">
        <v>7.5104904797126757</v>
      </c>
      <c r="J31" s="34">
        <v>7.4363604891532491</v>
      </c>
      <c r="K31">
        <v>0.85899999999999999</v>
      </c>
      <c r="L31">
        <v>9.072029342463395E-3</v>
      </c>
      <c r="M31" s="34">
        <v>0.86807202934246341</v>
      </c>
      <c r="N31" s="34">
        <v>0.85950399087495166</v>
      </c>
      <c r="O31">
        <v>16.221</v>
      </c>
      <c r="P31">
        <v>0.17131244233306023</v>
      </c>
      <c r="Q31" s="34">
        <v>16.392312442333061</v>
      </c>
      <c r="R31" s="34">
        <v>16.230517154810933</v>
      </c>
      <c r="S31">
        <v>0.81</v>
      </c>
      <c r="T31">
        <v>8.5545329073286967E-3</v>
      </c>
      <c r="U31" s="34">
        <v>0.81855453290732871</v>
      </c>
      <c r="V31" s="34">
        <v>0.81047524168650853</v>
      </c>
      <c r="W31">
        <v>0</v>
      </c>
      <c r="X31">
        <v>0</v>
      </c>
      <c r="Y31" s="34">
        <v>0</v>
      </c>
      <c r="Z31" s="34">
        <v>0</v>
      </c>
      <c r="AA31">
        <v>0</v>
      </c>
      <c r="AB31">
        <v>0</v>
      </c>
      <c r="AC31" s="34">
        <v>0</v>
      </c>
      <c r="AD31" s="34">
        <v>0</v>
      </c>
      <c r="AE31">
        <v>25.321999999999999</v>
      </c>
      <c r="AF31">
        <v>0.26742948429552749</v>
      </c>
      <c r="AG31" s="34">
        <v>25.589429484295529</v>
      </c>
      <c r="AH31" s="34">
        <v>25.336856876525641</v>
      </c>
      <c r="AJ31">
        <v>55.039000000000009</v>
      </c>
      <c r="AK31">
        <v>0.58127523047711627</v>
      </c>
      <c r="AL31" s="34">
        <v>55.620275230477127</v>
      </c>
      <c r="AM31" s="34">
        <v>55.071292379239196</v>
      </c>
      <c r="AN31">
        <v>3.3649999999999998</v>
      </c>
      <c r="AO31">
        <v>3.5538275596495132E-2</v>
      </c>
      <c r="AP31" s="34">
        <v>3.400538275596495</v>
      </c>
      <c r="AQ31" s="34">
        <v>3.3669743065124704</v>
      </c>
      <c r="AR31">
        <v>293.12099999999992</v>
      </c>
      <c r="AS31">
        <v>3.0956953584309805</v>
      </c>
      <c r="AT31" s="34">
        <v>296.21669535843091</v>
      </c>
      <c r="AU31" s="34">
        <v>293.29297940542097</v>
      </c>
      <c r="AV31">
        <v>29.581999999999997</v>
      </c>
      <c r="AW31">
        <v>0.31241999069703391</v>
      </c>
      <c r="AX31" s="34">
        <v>29.894419990697031</v>
      </c>
      <c r="AY31" s="34">
        <v>29.599356295765791</v>
      </c>
      <c r="AZ31">
        <v>189.191</v>
      </c>
      <c r="BA31">
        <v>1.9980748583585473</v>
      </c>
      <c r="BB31" s="34">
        <v>191.18907485835854</v>
      </c>
      <c r="BC31" s="34">
        <v>189.30200179001508</v>
      </c>
      <c r="BD31">
        <v>118.107</v>
      </c>
      <c r="BE31">
        <v>1.2473459482541607</v>
      </c>
      <c r="BF31" s="34">
        <v>119.35434594825416</v>
      </c>
      <c r="BG31" s="34">
        <v>118.17629551835613</v>
      </c>
      <c r="BH31">
        <v>688.40499999999986</v>
      </c>
      <c r="BI31">
        <v>7.2703496618143344</v>
      </c>
      <c r="BJ31" s="34">
        <v>695.67534966181427</v>
      </c>
      <c r="BK31" s="34">
        <v>688.80889969530961</v>
      </c>
      <c r="BM31">
        <v>62.471000000000011</v>
      </c>
      <c r="BN31">
        <v>0.65976571018979147</v>
      </c>
      <c r="BO31">
        <v>63.130765710189806</v>
      </c>
      <c r="BP31">
        <v>62.507652868392448</v>
      </c>
      <c r="BQ31">
        <v>4.2240000000000002</v>
      </c>
      <c r="BR31">
        <v>4.4610304938958525E-2</v>
      </c>
      <c r="BS31">
        <v>4.2686103049389583</v>
      </c>
      <c r="BT31">
        <v>4.2264782973874224</v>
      </c>
      <c r="BU31">
        <v>309.34199999999993</v>
      </c>
      <c r="BV31">
        <v>3.2670078007640408</v>
      </c>
      <c r="BW31">
        <v>312.60900780076395</v>
      </c>
      <c r="BX31">
        <v>309.52349656023188</v>
      </c>
      <c r="BY31">
        <v>30.391999999999996</v>
      </c>
      <c r="BZ31">
        <v>0.32097452360436263</v>
      </c>
      <c r="CA31">
        <v>30.712974523604359</v>
      </c>
      <c r="CB31">
        <v>30.409831537452298</v>
      </c>
      <c r="CC31">
        <v>189.191</v>
      </c>
      <c r="CD31">
        <v>1.9980748583585473</v>
      </c>
      <c r="CE31">
        <v>191.18907485835854</v>
      </c>
      <c r="CF31">
        <v>189.30200179001508</v>
      </c>
      <c r="CG31">
        <v>118.107</v>
      </c>
      <c r="CH31">
        <v>1.2473459482541607</v>
      </c>
      <c r="CI31">
        <v>119.35434594825416</v>
      </c>
      <c r="CJ31">
        <v>118.17629551835613</v>
      </c>
      <c r="CK31">
        <v>713.72699999999986</v>
      </c>
      <c r="CL31">
        <v>7.5377791461098615</v>
      </c>
      <c r="CM31">
        <v>721.26477914610984</v>
      </c>
      <c r="CN31">
        <v>714.14575657183525</v>
      </c>
    </row>
    <row r="32" spans="1:92" x14ac:dyDescent="0.2">
      <c r="A32" s="18">
        <v>44986</v>
      </c>
      <c r="B32" s="2">
        <v>20</v>
      </c>
      <c r="C32" s="2" t="s">
        <v>44</v>
      </c>
      <c r="D32" s="9">
        <v>29.836093999999999</v>
      </c>
      <c r="E32">
        <v>9.6288759999999998E-3</v>
      </c>
      <c r="G32">
        <v>7.0339999999999998</v>
      </c>
      <c r="H32">
        <v>4.9876911089745082E-2</v>
      </c>
      <c r="I32" s="34">
        <v>7.083876911089745</v>
      </c>
      <c r="J32" s="34">
        <v>7.0156671387135994</v>
      </c>
      <c r="K32">
        <v>0.83799999999999997</v>
      </c>
      <c r="L32">
        <v>5.9421170732451498E-3</v>
      </c>
      <c r="M32" s="34">
        <v>0.84394211707324507</v>
      </c>
      <c r="N32" s="34">
        <v>0.83581590307676934</v>
      </c>
      <c r="O32">
        <v>16.015000000000001</v>
      </c>
      <c r="P32">
        <v>0.11355967175181511</v>
      </c>
      <c r="Q32" s="34">
        <v>16.128559671751816</v>
      </c>
      <c r="R32" s="34">
        <v>15.973259770613918</v>
      </c>
      <c r="S32">
        <v>0.80300000000000005</v>
      </c>
      <c r="T32">
        <v>5.6939379592074639E-3</v>
      </c>
      <c r="U32" s="34">
        <v>0.80869393795920752</v>
      </c>
      <c r="V32" s="34">
        <v>0.80090712430864663</v>
      </c>
      <c r="W32">
        <v>0</v>
      </c>
      <c r="X32">
        <v>0</v>
      </c>
      <c r="Y32" s="34">
        <v>0</v>
      </c>
      <c r="Z32" s="34">
        <v>0</v>
      </c>
      <c r="AA32">
        <v>0</v>
      </c>
      <c r="AB32">
        <v>0</v>
      </c>
      <c r="AC32" s="34">
        <v>0</v>
      </c>
      <c r="AD32" s="34">
        <v>0</v>
      </c>
      <c r="AE32">
        <v>24.69</v>
      </c>
      <c r="AF32">
        <v>0.17507263787401281</v>
      </c>
      <c r="AG32" s="34">
        <v>24.865072637874015</v>
      </c>
      <c r="AH32" s="34">
        <v>24.625649936712936</v>
      </c>
      <c r="AJ32">
        <v>52.928999999999995</v>
      </c>
      <c r="AK32">
        <v>0.37531063791144686</v>
      </c>
      <c r="AL32" s="34">
        <v>53.304310637911442</v>
      </c>
      <c r="AM32" s="34">
        <v>52.791050040513511</v>
      </c>
      <c r="AN32">
        <v>3.3069999999999999</v>
      </c>
      <c r="AO32">
        <v>2.3449380860646428E-2</v>
      </c>
      <c r="AP32" s="34">
        <v>3.3304493808606463</v>
      </c>
      <c r="AQ32" s="34">
        <v>3.2983808967480628</v>
      </c>
      <c r="AR32">
        <v>283.90299999999996</v>
      </c>
      <c r="AS32">
        <v>2.0131084289325982</v>
      </c>
      <c r="AT32" s="34">
        <v>285.91610842893255</v>
      </c>
      <c r="AU32" s="34">
        <v>283.16305767446784</v>
      </c>
      <c r="AV32">
        <v>27.797000000000001</v>
      </c>
      <c r="AW32">
        <v>0.1971038523687296</v>
      </c>
      <c r="AX32" s="34">
        <v>27.994103852368731</v>
      </c>
      <c r="AY32" s="34">
        <v>27.724552097643151</v>
      </c>
      <c r="AZ32">
        <v>189.14099999999999</v>
      </c>
      <c r="BA32">
        <v>1.3411670230914805</v>
      </c>
      <c r="BB32" s="34">
        <v>190.48216702309148</v>
      </c>
      <c r="BC32" s="34">
        <v>188.64803785661485</v>
      </c>
      <c r="BD32">
        <v>115.285</v>
      </c>
      <c r="BE32">
        <v>0.81746654748098679</v>
      </c>
      <c r="BF32" s="34">
        <v>116.10246654748099</v>
      </c>
      <c r="BG32" s="34">
        <v>114.98453029380114</v>
      </c>
      <c r="BH32">
        <v>672.36199999999997</v>
      </c>
      <c r="BI32">
        <v>4.7676058706458893</v>
      </c>
      <c r="BJ32" s="34">
        <v>677.12960587064583</v>
      </c>
      <c r="BK32" s="34">
        <v>670.60960885978864</v>
      </c>
      <c r="BM32">
        <v>59.962999999999994</v>
      </c>
      <c r="BN32">
        <v>0.42518754900119193</v>
      </c>
      <c r="BO32">
        <v>60.388187549001188</v>
      </c>
      <c r="BP32">
        <v>59.806717179227107</v>
      </c>
      <c r="BQ32">
        <v>4.1449999999999996</v>
      </c>
      <c r="BR32">
        <v>2.9391497933891578E-2</v>
      </c>
      <c r="BS32">
        <v>4.1743914979338914</v>
      </c>
      <c r="BT32">
        <v>4.1341967998248323</v>
      </c>
      <c r="BU32">
        <v>299.91799999999995</v>
      </c>
      <c r="BV32">
        <v>2.1266681006844133</v>
      </c>
      <c r="BW32">
        <v>302.04466810068436</v>
      </c>
      <c r="BX32">
        <v>299.13631744508177</v>
      </c>
      <c r="BY32">
        <v>28.6</v>
      </c>
      <c r="BZ32">
        <v>0.20279779032793707</v>
      </c>
      <c r="CA32">
        <v>28.80279779032794</v>
      </c>
      <c r="CB32">
        <v>28.525459221951799</v>
      </c>
      <c r="CC32">
        <v>189.14099999999999</v>
      </c>
      <c r="CD32">
        <v>1.3411670230914805</v>
      </c>
      <c r="CE32">
        <v>190.48216702309148</v>
      </c>
      <c r="CF32">
        <v>188.64803785661485</v>
      </c>
      <c r="CG32">
        <v>115.285</v>
      </c>
      <c r="CH32">
        <v>0.81746654748098679</v>
      </c>
      <c r="CI32">
        <v>116.10246654748099</v>
      </c>
      <c r="CJ32">
        <v>114.98453029380114</v>
      </c>
      <c r="CK32">
        <v>697.05200000000002</v>
      </c>
      <c r="CL32">
        <v>4.9426785085199016</v>
      </c>
      <c r="CM32">
        <v>701.99467850851988</v>
      </c>
      <c r="CN32">
        <v>695.23525879650163</v>
      </c>
    </row>
    <row r="33" spans="1:92" x14ac:dyDescent="0.2">
      <c r="A33" s="18">
        <v>44986</v>
      </c>
      <c r="B33" s="2">
        <v>21</v>
      </c>
      <c r="C33" s="2" t="s">
        <v>44</v>
      </c>
      <c r="D33" s="9">
        <v>24.563756999999999</v>
      </c>
      <c r="E33">
        <v>9.4451740000000006E-3</v>
      </c>
      <c r="G33">
        <v>6.8790000000000004</v>
      </c>
      <c r="H33">
        <v>5.6766080964586921E-2</v>
      </c>
      <c r="I33" s="34">
        <v>6.9357660809645871</v>
      </c>
      <c r="J33" s="34">
        <v>6.8702565635065787</v>
      </c>
      <c r="K33">
        <v>0.79899999999999993</v>
      </c>
      <c r="L33">
        <v>6.5934145501824306E-3</v>
      </c>
      <c r="M33" s="34">
        <v>0.80559341455018241</v>
      </c>
      <c r="N33" s="34">
        <v>0.79798444457650175</v>
      </c>
      <c r="O33">
        <v>16.324999999999999</v>
      </c>
      <c r="P33">
        <v>0.1347152597393344</v>
      </c>
      <c r="Q33" s="34">
        <v>16.459715259739333</v>
      </c>
      <c r="R33" s="34">
        <v>16.304250385120639</v>
      </c>
      <c r="S33">
        <v>0.83699999999999997</v>
      </c>
      <c r="T33">
        <v>6.9069937152724595E-3</v>
      </c>
      <c r="U33" s="34">
        <v>0.84390699371527245</v>
      </c>
      <c r="V33" s="34">
        <v>0.83593614531981475</v>
      </c>
      <c r="W33">
        <v>0</v>
      </c>
      <c r="X33">
        <v>0</v>
      </c>
      <c r="Y33" s="34">
        <v>0</v>
      </c>
      <c r="Z33" s="34">
        <v>0</v>
      </c>
      <c r="AA33">
        <v>0</v>
      </c>
      <c r="AB33">
        <v>0</v>
      </c>
      <c r="AC33" s="34">
        <v>0</v>
      </c>
      <c r="AD33" s="34">
        <v>0</v>
      </c>
      <c r="AE33">
        <v>24.84</v>
      </c>
      <c r="AF33">
        <v>0.20498174896937621</v>
      </c>
      <c r="AG33" s="34">
        <v>25.044981748969377</v>
      </c>
      <c r="AH33" s="34">
        <v>24.808427538523532</v>
      </c>
      <c r="AJ33">
        <v>51.113000000000007</v>
      </c>
      <c r="AK33">
        <v>0.42178873329596328</v>
      </c>
      <c r="AL33" s="34">
        <v>51.534788733295969</v>
      </c>
      <c r="AM33" s="34">
        <v>51.048033686656751</v>
      </c>
      <c r="AN33">
        <v>3.2829999999999999</v>
      </c>
      <c r="AO33">
        <v>2.7091589447120049E-2</v>
      </c>
      <c r="AP33" s="34">
        <v>3.3100915894471199</v>
      </c>
      <c r="AQ33" s="34">
        <v>3.2788271984288553</v>
      </c>
      <c r="AR33">
        <v>275.07400000000001</v>
      </c>
      <c r="AS33">
        <v>2.269933559420378</v>
      </c>
      <c r="AT33" s="34">
        <v>277.34393355942041</v>
      </c>
      <c r="AU33" s="34">
        <v>274.72437184910723</v>
      </c>
      <c r="AV33">
        <v>26.387</v>
      </c>
      <c r="AW33">
        <v>0.21774772182185709</v>
      </c>
      <c r="AX33" s="34">
        <v>26.604747721821859</v>
      </c>
      <c r="AY33" s="34">
        <v>26.353461250363146</v>
      </c>
      <c r="AZ33">
        <v>187.58200000000002</v>
      </c>
      <c r="BA33">
        <v>1.5479422880504643</v>
      </c>
      <c r="BB33" s="34">
        <v>189.12994228805047</v>
      </c>
      <c r="BC33" s="34">
        <v>187.34357707452989</v>
      </c>
      <c r="BD33">
        <v>112.82000000000001</v>
      </c>
      <c r="BE33">
        <v>0.93100003698570954</v>
      </c>
      <c r="BF33" s="34">
        <v>113.75100003698572</v>
      </c>
      <c r="BG33" s="34">
        <v>112.67660204896238</v>
      </c>
      <c r="BH33">
        <v>656.25900000000013</v>
      </c>
      <c r="BI33">
        <v>5.4155039290214919</v>
      </c>
      <c r="BJ33" s="34">
        <v>661.67450392902151</v>
      </c>
      <c r="BK33" s="34">
        <v>655.42487310804825</v>
      </c>
      <c r="BM33">
        <v>57.992000000000004</v>
      </c>
      <c r="BN33">
        <v>0.47855481426055019</v>
      </c>
      <c r="BO33">
        <v>58.470554814260552</v>
      </c>
      <c r="BP33">
        <v>57.918290250163331</v>
      </c>
      <c r="BQ33">
        <v>4.0819999999999999</v>
      </c>
      <c r="BR33">
        <v>3.3685003997302482E-2</v>
      </c>
      <c r="BS33">
        <v>4.1156850039973021</v>
      </c>
      <c r="BT33">
        <v>4.0768116430053567</v>
      </c>
      <c r="BU33">
        <v>291.399</v>
      </c>
      <c r="BV33">
        <v>2.4046488191597124</v>
      </c>
      <c r="BW33">
        <v>293.80364881915972</v>
      </c>
      <c r="BX33">
        <v>291.0286222342279</v>
      </c>
      <c r="BY33">
        <v>27.224</v>
      </c>
      <c r="BZ33">
        <v>0.22465471553712954</v>
      </c>
      <c r="CA33">
        <v>27.448654715537131</v>
      </c>
      <c r="CB33">
        <v>27.18939739568296</v>
      </c>
      <c r="CC33">
        <v>187.58200000000002</v>
      </c>
      <c r="CD33">
        <v>1.5479422880504643</v>
      </c>
      <c r="CE33">
        <v>189.12994228805047</v>
      </c>
      <c r="CF33">
        <v>187.34357707452989</v>
      </c>
      <c r="CG33">
        <v>112.82000000000001</v>
      </c>
      <c r="CH33">
        <v>0.93100003698570954</v>
      </c>
      <c r="CI33">
        <v>113.75100003698572</v>
      </c>
      <c r="CJ33">
        <v>112.67660204896238</v>
      </c>
      <c r="CK33">
        <v>681.09900000000016</v>
      </c>
      <c r="CL33">
        <v>5.6204856779908683</v>
      </c>
      <c r="CM33">
        <v>686.71948567799086</v>
      </c>
      <c r="CN33">
        <v>680.23330064657182</v>
      </c>
    </row>
    <row r="34" spans="1:92" x14ac:dyDescent="0.2">
      <c r="A34" s="18">
        <v>44986</v>
      </c>
      <c r="B34" s="2">
        <v>22</v>
      </c>
      <c r="C34" s="2" t="s">
        <v>44</v>
      </c>
      <c r="D34" s="9">
        <v>27.108477000000001</v>
      </c>
      <c r="E34">
        <v>9.2767519999999992E-3</v>
      </c>
      <c r="G34">
        <v>6.6319999999999997</v>
      </c>
      <c r="H34">
        <v>5.6574743001609473E-2</v>
      </c>
      <c r="I34" s="34">
        <v>6.6885747430016096</v>
      </c>
      <c r="J34" s="34">
        <v>6.6265264938773196</v>
      </c>
      <c r="K34">
        <v>0.67599999999999993</v>
      </c>
      <c r="L34">
        <v>5.7666656014909541E-3</v>
      </c>
      <c r="M34" s="34">
        <v>0.68176666560149091</v>
      </c>
      <c r="N34" s="34">
        <v>0.67544208532283889</v>
      </c>
      <c r="O34">
        <v>15.907999999999999</v>
      </c>
      <c r="P34">
        <v>0.13570431418419837</v>
      </c>
      <c r="Q34" s="34">
        <v>16.043704314184197</v>
      </c>
      <c r="R34" s="34">
        <v>15.894870848100179</v>
      </c>
      <c r="S34">
        <v>0.80500000000000005</v>
      </c>
      <c r="T34">
        <v>6.8671091852074238E-3</v>
      </c>
      <c r="U34" s="34">
        <v>0.81186710918520744</v>
      </c>
      <c r="V34" s="34">
        <v>0.80433561935633935</v>
      </c>
      <c r="W34">
        <v>0</v>
      </c>
      <c r="X34">
        <v>0</v>
      </c>
      <c r="Y34" s="34">
        <v>0</v>
      </c>
      <c r="Z34" s="34">
        <v>0</v>
      </c>
      <c r="AA34">
        <v>0</v>
      </c>
      <c r="AB34">
        <v>0</v>
      </c>
      <c r="AC34" s="34">
        <v>0</v>
      </c>
      <c r="AD34" s="34">
        <v>0</v>
      </c>
      <c r="AE34">
        <v>24.021000000000001</v>
      </c>
      <c r="AF34">
        <v>0.2049128319725062</v>
      </c>
      <c r="AG34" s="34">
        <v>24.225912831972504</v>
      </c>
      <c r="AH34" s="34">
        <v>24.00117504665668</v>
      </c>
      <c r="AJ34">
        <v>48.995999999999995</v>
      </c>
      <c r="AK34">
        <v>0.4179638281222644</v>
      </c>
      <c r="AL34" s="34">
        <v>49.413963828122263</v>
      </c>
      <c r="AM34" s="34">
        <v>48.955562740351802</v>
      </c>
      <c r="AN34">
        <v>3.0659999999999998</v>
      </c>
      <c r="AO34">
        <v>2.6154728896703054E-2</v>
      </c>
      <c r="AP34" s="34">
        <v>3.0921547288967028</v>
      </c>
      <c r="AQ34" s="34">
        <v>3.0634695763311011</v>
      </c>
      <c r="AR34">
        <v>267.23600000000005</v>
      </c>
      <c r="AS34">
        <v>2.2796755157988708</v>
      </c>
      <c r="AT34" s="34">
        <v>269.51567551579893</v>
      </c>
      <c r="AU34" s="34">
        <v>267.0154454339264</v>
      </c>
      <c r="AV34">
        <v>25.173999999999999</v>
      </c>
      <c r="AW34">
        <v>0.2147485796626232</v>
      </c>
      <c r="AX34" s="34">
        <v>25.388748579662622</v>
      </c>
      <c r="AY34" s="34">
        <v>25.15322345549874</v>
      </c>
      <c r="AZ34">
        <v>180.34300000000002</v>
      </c>
      <c r="BA34">
        <v>1.5384286606060402</v>
      </c>
      <c r="BB34" s="34">
        <v>181.88142866060605</v>
      </c>
      <c r="BC34" s="34">
        <v>180.19415975351592</v>
      </c>
      <c r="BD34">
        <v>111.065</v>
      </c>
      <c r="BE34">
        <v>0.94744780329821421</v>
      </c>
      <c r="BF34" s="34">
        <v>112.01244780329822</v>
      </c>
      <c r="BG34" s="34">
        <v>110.97333610411407</v>
      </c>
      <c r="BH34">
        <v>635.88000000000011</v>
      </c>
      <c r="BI34">
        <v>5.4244191163847155</v>
      </c>
      <c r="BJ34" s="34">
        <v>641.30441911638479</v>
      </c>
      <c r="BK34" s="34">
        <v>635.35519706373805</v>
      </c>
      <c r="BM34">
        <v>55.627999999999993</v>
      </c>
      <c r="BN34">
        <v>0.47453857112387388</v>
      </c>
      <c r="BO34">
        <v>56.102538571123873</v>
      </c>
      <c r="BP34">
        <v>55.582089234229123</v>
      </c>
      <c r="BQ34">
        <v>3.742</v>
      </c>
      <c r="BR34">
        <v>3.1921394498194006E-2</v>
      </c>
      <c r="BS34">
        <v>3.7739213944981937</v>
      </c>
      <c r="BT34">
        <v>3.73891166165394</v>
      </c>
      <c r="BU34">
        <v>283.14400000000006</v>
      </c>
      <c r="BV34">
        <v>2.4153798299830691</v>
      </c>
      <c r="BW34">
        <v>285.55937982998313</v>
      </c>
      <c r="BX34">
        <v>282.9103162820266</v>
      </c>
      <c r="BY34">
        <v>25.978999999999999</v>
      </c>
      <c r="BZ34">
        <v>0.22161568884783062</v>
      </c>
      <c r="CA34">
        <v>26.200615688847829</v>
      </c>
      <c r="CB34">
        <v>25.95755907485508</v>
      </c>
      <c r="CC34">
        <v>180.34300000000002</v>
      </c>
      <c r="CD34">
        <v>1.5384286606060402</v>
      </c>
      <c r="CE34">
        <v>181.88142866060605</v>
      </c>
      <c r="CF34">
        <v>180.19415975351592</v>
      </c>
      <c r="CG34">
        <v>111.065</v>
      </c>
      <c r="CH34">
        <v>0.94744780329821421</v>
      </c>
      <c r="CI34">
        <v>112.01244780329822</v>
      </c>
      <c r="CJ34">
        <v>110.97333610411407</v>
      </c>
      <c r="CK34">
        <v>659.90100000000007</v>
      </c>
      <c r="CL34">
        <v>5.6293319483572217</v>
      </c>
      <c r="CM34">
        <v>665.53033194835734</v>
      </c>
      <c r="CN34">
        <v>659.35637211039477</v>
      </c>
    </row>
    <row r="35" spans="1:92" x14ac:dyDescent="0.2">
      <c r="A35" s="18">
        <v>44986</v>
      </c>
      <c r="B35" s="2">
        <v>23</v>
      </c>
      <c r="C35" s="2" t="s">
        <v>44</v>
      </c>
      <c r="D35" s="9">
        <v>20.978216</v>
      </c>
      <c r="E35">
        <v>9.0614860000000005E-3</v>
      </c>
      <c r="G35">
        <v>6.5970000000000004</v>
      </c>
      <c r="H35">
        <v>5.2028195829414238E-2</v>
      </c>
      <c r="I35" s="34">
        <v>6.6490281958294144</v>
      </c>
      <c r="J35" s="34">
        <v>6.5887781199193007</v>
      </c>
      <c r="K35">
        <v>0.69399999999999995</v>
      </c>
      <c r="L35">
        <v>5.4733315000172009E-3</v>
      </c>
      <c r="M35" s="34">
        <v>0.69947333150001711</v>
      </c>
      <c r="N35" s="34">
        <v>0.69313506369925637</v>
      </c>
      <c r="O35">
        <v>16.228000000000002</v>
      </c>
      <c r="P35">
        <v>0.12798447202057514</v>
      </c>
      <c r="Q35" s="34">
        <v>16.355984472020577</v>
      </c>
      <c r="R35" s="34">
        <v>16.207774947711144</v>
      </c>
      <c r="S35">
        <v>0.79100000000000004</v>
      </c>
      <c r="T35">
        <v>6.2383360468495769E-3</v>
      </c>
      <c r="U35" s="34">
        <v>0.79723833604684957</v>
      </c>
      <c r="V35" s="34">
        <v>0.79001417202609769</v>
      </c>
      <c r="W35">
        <v>0</v>
      </c>
      <c r="X35">
        <v>0</v>
      </c>
      <c r="Y35" s="34">
        <v>0</v>
      </c>
      <c r="Z35" s="34">
        <v>0</v>
      </c>
      <c r="AA35">
        <v>0</v>
      </c>
      <c r="AB35">
        <v>0</v>
      </c>
      <c r="AC35" s="34">
        <v>0</v>
      </c>
      <c r="AD35" s="34">
        <v>0</v>
      </c>
      <c r="AE35">
        <v>24.310000000000002</v>
      </c>
      <c r="AF35">
        <v>0.19172433539685618</v>
      </c>
      <c r="AG35" s="34">
        <v>24.501724335396858</v>
      </c>
      <c r="AH35" s="34">
        <v>24.279702303355798</v>
      </c>
      <c r="AJ35">
        <v>47.390999999999998</v>
      </c>
      <c r="AK35">
        <v>0.37375598431889795</v>
      </c>
      <c r="AL35" s="34">
        <v>47.764755984318896</v>
      </c>
      <c r="AM35" s="34">
        <v>47.331936316673577</v>
      </c>
      <c r="AN35">
        <v>3.0019999999999993</v>
      </c>
      <c r="AO35">
        <v>2.3675707727740108E-2</v>
      </c>
      <c r="AP35" s="34">
        <v>3.0256757077277396</v>
      </c>
      <c r="AQ35" s="34">
        <v>2.9982585896616247</v>
      </c>
      <c r="AR35">
        <v>260.14800000000002</v>
      </c>
      <c r="AS35">
        <v>2.051694874735555</v>
      </c>
      <c r="AT35" s="34">
        <v>262.1996948747356</v>
      </c>
      <c r="AU35" s="34">
        <v>259.8237760104239</v>
      </c>
      <c r="AV35">
        <v>24.337000000000003</v>
      </c>
      <c r="AW35">
        <v>0.19193727480679923</v>
      </c>
      <c r="AX35" s="34">
        <v>24.528937274806804</v>
      </c>
      <c r="AY35" s="34">
        <v>24.306668653096263</v>
      </c>
      <c r="AZ35">
        <v>178.947</v>
      </c>
      <c r="BA35">
        <v>1.4112914292991039</v>
      </c>
      <c r="BB35" s="34">
        <v>180.3582914292991</v>
      </c>
      <c r="BC35" s="34">
        <v>178.72397729652857</v>
      </c>
      <c r="BD35">
        <v>110.43199999999999</v>
      </c>
      <c r="BE35">
        <v>0.87093795995662759</v>
      </c>
      <c r="BF35" s="34">
        <v>111.30293795995661</v>
      </c>
      <c r="BG35" s="34">
        <v>110.29436794587359</v>
      </c>
      <c r="BH35">
        <v>624.25700000000006</v>
      </c>
      <c r="BI35">
        <v>4.9232932308447239</v>
      </c>
      <c r="BJ35" s="34">
        <v>629.18029323084477</v>
      </c>
      <c r="BK35" s="34">
        <v>623.47898481225752</v>
      </c>
      <c r="BM35">
        <v>53.988</v>
      </c>
      <c r="BN35">
        <v>0.42578418014831221</v>
      </c>
      <c r="BO35">
        <v>54.413784180148312</v>
      </c>
      <c r="BP35">
        <v>53.920714436592874</v>
      </c>
      <c r="BQ35">
        <v>3.6959999999999993</v>
      </c>
      <c r="BR35">
        <v>2.9149039227757308E-2</v>
      </c>
      <c r="BS35">
        <v>3.7251490392277566</v>
      </c>
      <c r="BT35">
        <v>3.6913936533608811</v>
      </c>
      <c r="BU35">
        <v>276.37600000000003</v>
      </c>
      <c r="BV35">
        <v>2.1796793467561302</v>
      </c>
      <c r="BW35">
        <v>278.55567934675616</v>
      </c>
      <c r="BX35">
        <v>276.03155095813503</v>
      </c>
      <c r="BY35">
        <v>25.128000000000004</v>
      </c>
      <c r="BZ35">
        <v>0.19817561085364882</v>
      </c>
      <c r="CA35">
        <v>25.326175610853653</v>
      </c>
      <c r="CB35">
        <v>25.096682825122361</v>
      </c>
      <c r="CC35">
        <v>178.947</v>
      </c>
      <c r="CD35">
        <v>1.4112914292991039</v>
      </c>
      <c r="CE35">
        <v>180.3582914292991</v>
      </c>
      <c r="CF35">
        <v>178.72397729652857</v>
      </c>
      <c r="CG35">
        <v>110.43199999999999</v>
      </c>
      <c r="CH35">
        <v>0.87093795995662759</v>
      </c>
      <c r="CI35">
        <v>111.30293795995661</v>
      </c>
      <c r="CJ35">
        <v>110.29436794587359</v>
      </c>
      <c r="CK35">
        <v>648.56700000000001</v>
      </c>
      <c r="CL35">
        <v>5.1150175662415798</v>
      </c>
      <c r="CM35">
        <v>653.6820175662416</v>
      </c>
      <c r="CN35">
        <v>647.75868711561327</v>
      </c>
    </row>
    <row r="36" spans="1:92" x14ac:dyDescent="0.2">
      <c r="A36" s="18">
        <v>44986</v>
      </c>
      <c r="B36" s="2">
        <v>24</v>
      </c>
      <c r="C36" s="2" t="s">
        <v>16</v>
      </c>
      <c r="D36" s="9">
        <v>19.302776000000001</v>
      </c>
      <c r="E36">
        <v>8.9666099999999999E-3</v>
      </c>
      <c r="G36">
        <v>6.7309999999999999</v>
      </c>
      <c r="H36">
        <v>6.4908378989022214E-2</v>
      </c>
      <c r="I36" s="34">
        <v>6.7959083789890222</v>
      </c>
      <c r="J36" s="34">
        <v>6.7349721189588951</v>
      </c>
      <c r="K36">
        <v>0.69099999999999995</v>
      </c>
      <c r="L36">
        <v>6.6634511783411612E-3</v>
      </c>
      <c r="M36" s="34">
        <v>0.69766345117834105</v>
      </c>
      <c r="N36" s="34">
        <v>0.69140777510037088</v>
      </c>
      <c r="O36">
        <v>16.073</v>
      </c>
      <c r="P36">
        <v>0.15499515309620476</v>
      </c>
      <c r="Q36" s="34">
        <v>16.227995153096206</v>
      </c>
      <c r="R36" s="34">
        <v>16.082485049476503</v>
      </c>
      <c r="S36">
        <v>0.84</v>
      </c>
      <c r="T36">
        <v>8.100287973670876E-3</v>
      </c>
      <c r="U36" s="34">
        <v>0.84810028797367087</v>
      </c>
      <c r="V36" s="34">
        <v>0.84049570345052327</v>
      </c>
      <c r="W36">
        <v>0</v>
      </c>
      <c r="X36">
        <v>0</v>
      </c>
      <c r="Y36" s="34">
        <v>0</v>
      </c>
      <c r="Z36" s="34">
        <v>0</v>
      </c>
      <c r="AA36">
        <v>0</v>
      </c>
      <c r="AB36">
        <v>0</v>
      </c>
      <c r="AC36" s="34">
        <v>0</v>
      </c>
      <c r="AD36" s="34">
        <v>0</v>
      </c>
      <c r="AE36">
        <v>24.335000000000001</v>
      </c>
      <c r="AF36">
        <v>0.23466727123723902</v>
      </c>
      <c r="AG36" s="34">
        <v>24.569667271237243</v>
      </c>
      <c r="AH36" s="34">
        <v>24.349360646986291</v>
      </c>
      <c r="AJ36">
        <v>45.980000000000004</v>
      </c>
      <c r="AK36">
        <v>0.4433943345587939</v>
      </c>
      <c r="AL36" s="34">
        <v>46.4233943345588</v>
      </c>
      <c r="AM36" s="34">
        <v>46.007133862684604</v>
      </c>
      <c r="AN36">
        <v>3.069</v>
      </c>
      <c r="AO36">
        <v>2.9594980703804664E-2</v>
      </c>
      <c r="AP36" s="34">
        <v>3.0985949807038047</v>
      </c>
      <c r="AQ36" s="34">
        <v>3.0708110879638761</v>
      </c>
      <c r="AR36">
        <v>256.601</v>
      </c>
      <c r="AS36">
        <v>2.4744547551570482</v>
      </c>
      <c r="AT36" s="34">
        <v>259.07545475515707</v>
      </c>
      <c r="AU36" s="34">
        <v>256.75242619179494</v>
      </c>
      <c r="AV36">
        <v>23.588999999999999</v>
      </c>
      <c r="AW36">
        <v>0.22747344406062175</v>
      </c>
      <c r="AX36" s="34">
        <v>23.81647344406062</v>
      </c>
      <c r="AY36" s="34">
        <v>23.602920415112372</v>
      </c>
      <c r="AZ36">
        <v>180.24</v>
      </c>
      <c r="BA36">
        <v>1.7380903623505222</v>
      </c>
      <c r="BB36" s="34">
        <v>181.97809036235054</v>
      </c>
      <c r="BC36" s="34">
        <v>180.34636379752658</v>
      </c>
      <c r="BD36">
        <v>111.375</v>
      </c>
      <c r="BE36">
        <v>1.0740113965090403</v>
      </c>
      <c r="BF36" s="34">
        <v>112.44901139650904</v>
      </c>
      <c r="BG36" s="34">
        <v>111.44072496643099</v>
      </c>
      <c r="BH36">
        <v>620.85400000000004</v>
      </c>
      <c r="BI36">
        <v>5.9870192733398317</v>
      </c>
      <c r="BJ36" s="34">
        <v>626.84101927333984</v>
      </c>
      <c r="BK36" s="34">
        <v>621.2203803215134</v>
      </c>
      <c r="BM36">
        <v>52.711000000000006</v>
      </c>
      <c r="BN36">
        <v>0.50830271354781609</v>
      </c>
      <c r="BO36">
        <v>53.219302713547819</v>
      </c>
      <c r="BP36">
        <v>52.742105981643498</v>
      </c>
      <c r="BQ36">
        <v>3.76</v>
      </c>
      <c r="BR36">
        <v>3.6258431882145822E-2</v>
      </c>
      <c r="BS36">
        <v>3.796258431882146</v>
      </c>
      <c r="BT36">
        <v>3.762218863064247</v>
      </c>
      <c r="BU36">
        <v>272.67399999999998</v>
      </c>
      <c r="BV36">
        <v>2.6294499082532528</v>
      </c>
      <c r="BW36">
        <v>275.3034499082533</v>
      </c>
      <c r="BX36">
        <v>272.83491124127147</v>
      </c>
      <c r="BY36">
        <v>24.428999999999998</v>
      </c>
      <c r="BZ36">
        <v>0.23557373203429263</v>
      </c>
      <c r="CA36">
        <v>24.664573732034292</v>
      </c>
      <c r="CB36">
        <v>24.443416118562894</v>
      </c>
      <c r="CC36">
        <v>180.24</v>
      </c>
      <c r="CD36">
        <v>1.7380903623505222</v>
      </c>
      <c r="CE36">
        <v>181.97809036235054</v>
      </c>
      <c r="CF36">
        <v>180.34636379752658</v>
      </c>
      <c r="CG36">
        <v>111.375</v>
      </c>
      <c r="CH36">
        <v>1.0740113965090403</v>
      </c>
      <c r="CI36">
        <v>112.44901139650904</v>
      </c>
      <c r="CJ36">
        <v>111.44072496643099</v>
      </c>
      <c r="CK36">
        <v>645.18900000000008</v>
      </c>
      <c r="CL36">
        <v>6.2216865445770706</v>
      </c>
      <c r="CM36">
        <v>651.41068654457706</v>
      </c>
      <c r="CN36">
        <v>645.56974096849967</v>
      </c>
    </row>
    <row r="37" spans="1:92" x14ac:dyDescent="0.2">
      <c r="A37" s="18">
        <v>44987</v>
      </c>
      <c r="B37" s="2">
        <v>1</v>
      </c>
      <c r="C37" s="2" t="s">
        <v>16</v>
      </c>
      <c r="D37" s="9">
        <v>21.094732</v>
      </c>
      <c r="E37">
        <v>9.2152540000000008E-3</v>
      </c>
      <c r="G37">
        <v>6.3209999999999988</v>
      </c>
      <c r="H37">
        <v>7.0570224118986821E-2</v>
      </c>
      <c r="I37" s="34">
        <v>6.3915702241189853</v>
      </c>
      <c r="J37" s="34">
        <v>6.3326702810448916</v>
      </c>
      <c r="K37">
        <v>0.65</v>
      </c>
      <c r="L37">
        <v>7.2568653183580833E-3</v>
      </c>
      <c r="M37" s="34">
        <v>0.65725686531835814</v>
      </c>
      <c r="N37" s="34">
        <v>0.65120007636120569</v>
      </c>
      <c r="O37">
        <v>15.871</v>
      </c>
      <c r="P37">
        <v>0.17719032225794024</v>
      </c>
      <c r="Q37" s="34">
        <v>16.048190322257941</v>
      </c>
      <c r="R37" s="34">
        <v>15.900302172197993</v>
      </c>
      <c r="S37">
        <v>0.88800000000000001</v>
      </c>
      <c r="T37">
        <v>9.913994465695351E-3</v>
      </c>
      <c r="U37" s="34">
        <v>0.89791399446569531</v>
      </c>
      <c r="V37" s="34">
        <v>0.88963948893653932</v>
      </c>
      <c r="W37">
        <v>0</v>
      </c>
      <c r="X37">
        <v>0</v>
      </c>
      <c r="Y37" s="34">
        <v>0</v>
      </c>
      <c r="Z37" s="34">
        <v>0</v>
      </c>
      <c r="AA37">
        <v>0</v>
      </c>
      <c r="AB37">
        <v>0</v>
      </c>
      <c r="AC37" s="34">
        <v>0</v>
      </c>
      <c r="AD37" s="34">
        <v>0</v>
      </c>
      <c r="AE37">
        <v>23.73</v>
      </c>
      <c r="AF37">
        <v>0.26493140616098049</v>
      </c>
      <c r="AG37" s="34">
        <v>23.99493140616098</v>
      </c>
      <c r="AH37" s="34">
        <v>23.773812018540628</v>
      </c>
      <c r="AJ37">
        <v>44.371000000000002</v>
      </c>
      <c r="AK37">
        <v>0.49537595544748697</v>
      </c>
      <c r="AL37" s="34">
        <v>44.866375955447488</v>
      </c>
      <c r="AM37" s="34">
        <v>44.452920904958546</v>
      </c>
      <c r="AN37">
        <v>2.8339999999999996</v>
      </c>
      <c r="AO37">
        <v>3.1639932788041239E-2</v>
      </c>
      <c r="AP37" s="34">
        <v>2.8656399327880409</v>
      </c>
      <c r="AQ37" s="34">
        <v>2.8392323329348561</v>
      </c>
      <c r="AR37">
        <v>252.77999999999997</v>
      </c>
      <c r="AS37">
        <v>2.8221391002685476</v>
      </c>
      <c r="AT37" s="34">
        <v>255.60213910026852</v>
      </c>
      <c r="AU37" s="34">
        <v>253.2467004655162</v>
      </c>
      <c r="AV37">
        <v>24.156999999999996</v>
      </c>
      <c r="AW37">
        <v>0.26969860845473259</v>
      </c>
      <c r="AX37" s="34">
        <v>24.426698608454728</v>
      </c>
      <c r="AY37" s="34">
        <v>24.201600376396371</v>
      </c>
      <c r="AZ37">
        <v>183.73600000000002</v>
      </c>
      <c r="BA37">
        <v>2.0513037017443705</v>
      </c>
      <c r="BB37" s="34">
        <v>185.78730370174438</v>
      </c>
      <c r="BC37" s="34">
        <v>184.07522650815767</v>
      </c>
      <c r="BD37">
        <v>108.77200000000001</v>
      </c>
      <c r="BE37">
        <v>1.2143750067822237</v>
      </c>
      <c r="BF37" s="34">
        <v>109.98637500678223</v>
      </c>
      <c r="BG37" s="34">
        <v>108.97282262455548</v>
      </c>
      <c r="BH37">
        <v>616.65</v>
      </c>
      <c r="BI37">
        <v>6.8845323054854024</v>
      </c>
      <c r="BJ37" s="34">
        <v>623.5345323054853</v>
      </c>
      <c r="BK37" s="34">
        <v>617.78850321251912</v>
      </c>
      <c r="BM37">
        <v>50.692</v>
      </c>
      <c r="BN37">
        <v>0.56594617956647375</v>
      </c>
      <c r="BO37">
        <v>51.257946179566474</v>
      </c>
      <c r="BP37">
        <v>50.785591186003437</v>
      </c>
      <c r="BQ37">
        <v>3.4839999999999995</v>
      </c>
      <c r="BR37">
        <v>3.8896798106399323E-2</v>
      </c>
      <c r="BS37">
        <v>3.522896798106399</v>
      </c>
      <c r="BT37">
        <v>3.4904324092960617</v>
      </c>
      <c r="BU37">
        <v>268.65099999999995</v>
      </c>
      <c r="BV37">
        <v>2.9993294225264879</v>
      </c>
      <c r="BW37">
        <v>271.65032942252645</v>
      </c>
      <c r="BX37">
        <v>269.14700263771419</v>
      </c>
      <c r="BY37">
        <v>25.044999999999998</v>
      </c>
      <c r="BZ37">
        <v>0.27961260292042794</v>
      </c>
      <c r="CA37">
        <v>25.324612602920425</v>
      </c>
      <c r="CB37">
        <v>25.091239865332909</v>
      </c>
      <c r="CC37">
        <v>183.73600000000002</v>
      </c>
      <c r="CD37">
        <v>2.0513037017443705</v>
      </c>
      <c r="CE37">
        <v>185.78730370174438</v>
      </c>
      <c r="CF37">
        <v>184.07522650815767</v>
      </c>
      <c r="CG37">
        <v>108.77200000000001</v>
      </c>
      <c r="CH37">
        <v>1.2143750067822237</v>
      </c>
      <c r="CI37">
        <v>109.98637500678223</v>
      </c>
      <c r="CJ37">
        <v>108.97282262455548</v>
      </c>
      <c r="CK37">
        <v>640.38</v>
      </c>
      <c r="CL37">
        <v>7.1494637116463826</v>
      </c>
      <c r="CM37">
        <v>647.52946371164626</v>
      </c>
      <c r="CN37">
        <v>641.56231523105976</v>
      </c>
    </row>
    <row r="38" spans="1:92" x14ac:dyDescent="0.2">
      <c r="A38" s="18">
        <v>44987</v>
      </c>
      <c r="B38" s="2">
        <v>2</v>
      </c>
      <c r="C38" s="2" t="s">
        <v>16</v>
      </c>
      <c r="D38" s="9">
        <v>19.515930000000001</v>
      </c>
      <c r="E38">
        <v>8.9930449999999999E-3</v>
      </c>
      <c r="G38">
        <v>6.1590000000000007</v>
      </c>
      <c r="H38">
        <v>8.5538693041978919E-2</v>
      </c>
      <c r="I38" s="34">
        <v>6.2445386930419797</v>
      </c>
      <c r="J38" s="34">
        <v>6.1883812755712118</v>
      </c>
      <c r="K38">
        <v>0.65899999999999992</v>
      </c>
      <c r="L38">
        <v>9.1524596062127136E-3</v>
      </c>
      <c r="M38" s="34">
        <v>0.66815245960621261</v>
      </c>
      <c r="N38" s="34">
        <v>0.66214373447011332</v>
      </c>
      <c r="O38">
        <v>15.645</v>
      </c>
      <c r="P38">
        <v>0.21728411310955675</v>
      </c>
      <c r="Q38" s="34">
        <v>15.862284113109556</v>
      </c>
      <c r="R38" s="34">
        <v>15.719633878277577</v>
      </c>
      <c r="S38">
        <v>0.86799999999999999</v>
      </c>
      <c r="T38">
        <v>1.205513647677183E-2</v>
      </c>
      <c r="U38" s="34">
        <v>0.8800551364767718</v>
      </c>
      <c r="V38" s="34">
        <v>0.87214076103195504</v>
      </c>
      <c r="W38">
        <v>0</v>
      </c>
      <c r="X38">
        <v>0</v>
      </c>
      <c r="Y38" s="34">
        <v>0</v>
      </c>
      <c r="Z38" s="34">
        <v>0</v>
      </c>
      <c r="AA38">
        <v>0</v>
      </c>
      <c r="AB38">
        <v>0</v>
      </c>
      <c r="AC38" s="34">
        <v>0</v>
      </c>
      <c r="AD38" s="34">
        <v>0</v>
      </c>
      <c r="AE38">
        <v>23.331</v>
      </c>
      <c r="AF38">
        <v>0.32403040223452018</v>
      </c>
      <c r="AG38" s="34">
        <v>23.655030402234523</v>
      </c>
      <c r="AH38" s="34">
        <v>23.442299649350854</v>
      </c>
      <c r="AJ38">
        <v>44.036000000000001</v>
      </c>
      <c r="AK38">
        <v>0.61158985010498201</v>
      </c>
      <c r="AL38" s="34">
        <v>44.647589850104985</v>
      </c>
      <c r="AM38" s="34">
        <v>44.246072065441446</v>
      </c>
      <c r="AN38">
        <v>2.6979999999999995</v>
      </c>
      <c r="AO38">
        <v>3.7470919601763117E-2</v>
      </c>
      <c r="AP38" s="34">
        <v>2.7354709196017626</v>
      </c>
      <c r="AQ38" s="34">
        <v>2.7108707065255926</v>
      </c>
      <c r="AR38">
        <v>251.16100000000012</v>
      </c>
      <c r="AS38">
        <v>3.4882259592655425</v>
      </c>
      <c r="AT38" s="34">
        <v>254.64922595926566</v>
      </c>
      <c r="AU38" s="34">
        <v>252.35915401099882</v>
      </c>
      <c r="AV38">
        <v>24.058999999999997</v>
      </c>
      <c r="AW38">
        <v>0.33414116186019982</v>
      </c>
      <c r="AX38" s="34">
        <v>24.393141161860196</v>
      </c>
      <c r="AY38" s="34">
        <v>24.173772545700235</v>
      </c>
      <c r="AZ38">
        <v>185.21999999999997</v>
      </c>
      <c r="BA38">
        <v>2.5724105739950209</v>
      </c>
      <c r="BB38" s="34">
        <v>187.792410573995</v>
      </c>
      <c r="BC38" s="34">
        <v>186.10358497504458</v>
      </c>
      <c r="BD38">
        <v>107.30499999999999</v>
      </c>
      <c r="BE38">
        <v>1.4902954143317986</v>
      </c>
      <c r="BF38" s="34">
        <v>108.79529541433179</v>
      </c>
      <c r="BG38" s="34">
        <v>107.81689442688241</v>
      </c>
      <c r="BH38">
        <v>614.47900000000004</v>
      </c>
      <c r="BI38">
        <v>8.534133879159306</v>
      </c>
      <c r="BJ38" s="34">
        <v>623.01313387915934</v>
      </c>
      <c r="BK38" s="34">
        <v>617.41034873059311</v>
      </c>
      <c r="BM38">
        <v>50.195</v>
      </c>
      <c r="BN38">
        <v>0.69712854314696093</v>
      </c>
      <c r="BO38">
        <v>50.892128543146967</v>
      </c>
      <c r="BP38">
        <v>50.434453341012656</v>
      </c>
      <c r="BQ38">
        <v>3.3569999999999993</v>
      </c>
      <c r="BR38">
        <v>4.6623379207975831E-2</v>
      </c>
      <c r="BS38">
        <v>3.4036233792079753</v>
      </c>
      <c r="BT38">
        <v>3.3730144409957061</v>
      </c>
      <c r="BU38">
        <v>266.8060000000001</v>
      </c>
      <c r="BV38">
        <v>3.7055100723750991</v>
      </c>
      <c r="BW38">
        <v>270.51151007237524</v>
      </c>
      <c r="BX38">
        <v>268.07878788927638</v>
      </c>
      <c r="BY38">
        <v>24.926999999999996</v>
      </c>
      <c r="BZ38">
        <v>0.34619629833697163</v>
      </c>
      <c r="CA38">
        <v>25.27319629833697</v>
      </c>
      <c r="CB38">
        <v>25.045913306732189</v>
      </c>
      <c r="CC38">
        <v>185.21999999999997</v>
      </c>
      <c r="CD38">
        <v>2.5724105739950209</v>
      </c>
      <c r="CE38">
        <v>187.792410573995</v>
      </c>
      <c r="CF38">
        <v>186.10358497504458</v>
      </c>
      <c r="CG38">
        <v>107.30499999999999</v>
      </c>
      <c r="CH38">
        <v>1.4902954143317986</v>
      </c>
      <c r="CI38">
        <v>108.79529541433179</v>
      </c>
      <c r="CJ38">
        <v>107.81689442688241</v>
      </c>
      <c r="CK38">
        <v>637.81000000000006</v>
      </c>
      <c r="CL38">
        <v>8.8581642813938259</v>
      </c>
      <c r="CM38">
        <v>646.66816428139384</v>
      </c>
      <c r="CN38">
        <v>640.85264837994396</v>
      </c>
    </row>
    <row r="39" spans="1:92" x14ac:dyDescent="0.2">
      <c r="A39" s="18">
        <v>44987</v>
      </c>
      <c r="B39" s="2">
        <v>3</v>
      </c>
      <c r="C39" s="2" t="s">
        <v>16</v>
      </c>
      <c r="D39" s="9">
        <v>18.841003000000001</v>
      </c>
      <c r="E39">
        <v>9.0355790000000002E-3</v>
      </c>
      <c r="G39">
        <v>6.3010000000000002</v>
      </c>
      <c r="H39">
        <v>6.7218613107275435E-2</v>
      </c>
      <c r="I39" s="34">
        <v>6.3682186131072758</v>
      </c>
      <c r="J39" s="34">
        <v>6.3106780707392751</v>
      </c>
      <c r="K39">
        <v>0.7</v>
      </c>
      <c r="L39">
        <v>7.4675494643854619E-3</v>
      </c>
      <c r="M39" s="34">
        <v>0.70746754946438539</v>
      </c>
      <c r="N39" s="34">
        <v>0.70107517053126356</v>
      </c>
      <c r="O39">
        <v>15.307</v>
      </c>
      <c r="P39">
        <v>0.16329397093049755</v>
      </c>
      <c r="Q39" s="34">
        <v>15.470293970930499</v>
      </c>
      <c r="R39" s="34">
        <v>15.330510907602934</v>
      </c>
      <c r="S39">
        <v>0.88</v>
      </c>
      <c r="T39">
        <v>9.3877764695131528E-3</v>
      </c>
      <c r="U39" s="34">
        <v>0.88938777646951317</v>
      </c>
      <c r="V39" s="34">
        <v>0.88135164295358859</v>
      </c>
      <c r="W39">
        <v>0</v>
      </c>
      <c r="X39">
        <v>0</v>
      </c>
      <c r="Y39" s="34">
        <v>0</v>
      </c>
      <c r="Z39" s="34">
        <v>0</v>
      </c>
      <c r="AA39">
        <v>0</v>
      </c>
      <c r="AB39">
        <v>0</v>
      </c>
      <c r="AC39" s="34">
        <v>0</v>
      </c>
      <c r="AD39" s="34">
        <v>0</v>
      </c>
      <c r="AE39">
        <v>23.187999999999999</v>
      </c>
      <c r="AF39">
        <v>0.24736790997167163</v>
      </c>
      <c r="AG39" s="34">
        <v>23.435367909971671</v>
      </c>
      <c r="AH39" s="34">
        <v>23.223615791827061</v>
      </c>
      <c r="AJ39">
        <v>43.546000000000006</v>
      </c>
      <c r="AK39">
        <v>0.46454558425161346</v>
      </c>
      <c r="AL39" s="34">
        <v>44.010545584251616</v>
      </c>
      <c r="AM39" s="34">
        <v>43.612884822792012</v>
      </c>
      <c r="AN39">
        <v>2.738</v>
      </c>
      <c r="AO39">
        <v>2.9208786333553425E-2</v>
      </c>
      <c r="AP39" s="34">
        <v>2.7672087863335535</v>
      </c>
      <c r="AQ39" s="34">
        <v>2.7422054527351425</v>
      </c>
      <c r="AR39">
        <v>249.12599999999998</v>
      </c>
      <c r="AS39">
        <v>2.6576581826635608</v>
      </c>
      <c r="AT39" s="34">
        <v>251.78365818266354</v>
      </c>
      <c r="AU39" s="34">
        <v>249.50864704824511</v>
      </c>
      <c r="AV39">
        <v>24.195</v>
      </c>
      <c r="AW39">
        <v>0.25811051327258039</v>
      </c>
      <c r="AX39" s="34">
        <v>24.453110513272581</v>
      </c>
      <c r="AY39" s="34">
        <v>24.232162501434175</v>
      </c>
      <c r="AZ39">
        <v>178.05</v>
      </c>
      <c r="BA39">
        <v>1.8994245459054739</v>
      </c>
      <c r="BB39" s="34">
        <v>179.94942454590549</v>
      </c>
      <c r="BC39" s="34">
        <v>178.32347730441643</v>
      </c>
      <c r="BD39">
        <v>106.51800000000003</v>
      </c>
      <c r="BE39">
        <v>1.1363263340677299</v>
      </c>
      <c r="BF39" s="34">
        <v>107.65432633406776</v>
      </c>
      <c r="BG39" s="34">
        <v>106.68160716378452</v>
      </c>
      <c r="BH39">
        <v>604.173</v>
      </c>
      <c r="BI39">
        <v>6.4452739464945115</v>
      </c>
      <c r="BJ39" s="34">
        <v>610.61827394649447</v>
      </c>
      <c r="BK39" s="34">
        <v>605.10098429340746</v>
      </c>
      <c r="BM39">
        <v>49.847000000000008</v>
      </c>
      <c r="BN39">
        <v>0.53176419735888891</v>
      </c>
      <c r="BO39">
        <v>50.37876419735889</v>
      </c>
      <c r="BP39">
        <v>49.923562893531283</v>
      </c>
      <c r="BQ39">
        <v>3.4379999999999997</v>
      </c>
      <c r="BR39">
        <v>3.6676335797938886E-2</v>
      </c>
      <c r="BS39">
        <v>3.4746763357979389</v>
      </c>
      <c r="BT39">
        <v>3.4432806232664062</v>
      </c>
      <c r="BU39">
        <v>264.43299999999999</v>
      </c>
      <c r="BV39">
        <v>2.8209521535940585</v>
      </c>
      <c r="BW39">
        <v>267.25395215359401</v>
      </c>
      <c r="BX39">
        <v>264.83915795584807</v>
      </c>
      <c r="BY39">
        <v>25.074999999999999</v>
      </c>
      <c r="BZ39">
        <v>0.26749828974209355</v>
      </c>
      <c r="CA39">
        <v>25.342498289742093</v>
      </c>
      <c r="CB39">
        <v>25.113514144387764</v>
      </c>
      <c r="CC39">
        <v>178.05</v>
      </c>
      <c r="CD39">
        <v>1.8994245459054739</v>
      </c>
      <c r="CE39">
        <v>179.94942454590549</v>
      </c>
      <c r="CF39">
        <v>178.32347730441643</v>
      </c>
      <c r="CG39">
        <v>106.51800000000003</v>
      </c>
      <c r="CH39">
        <v>1.1363263340677299</v>
      </c>
      <c r="CI39">
        <v>107.65432633406776</v>
      </c>
      <c r="CJ39">
        <v>106.68160716378452</v>
      </c>
      <c r="CK39">
        <v>627.36099999999999</v>
      </c>
      <c r="CL39">
        <v>6.6926418564661834</v>
      </c>
      <c r="CM39">
        <v>634.05364185646613</v>
      </c>
      <c r="CN39">
        <v>628.32460008523458</v>
      </c>
    </row>
    <row r="40" spans="1:92" x14ac:dyDescent="0.2">
      <c r="A40" s="18">
        <v>44987</v>
      </c>
      <c r="B40" s="2">
        <v>4</v>
      </c>
      <c r="C40" s="2" t="s">
        <v>16</v>
      </c>
      <c r="D40" s="9">
        <v>19.174078000000002</v>
      </c>
      <c r="E40">
        <v>9.0704150000000001E-3</v>
      </c>
      <c r="G40">
        <v>6.7290000000000001</v>
      </c>
      <c r="H40">
        <v>8.0458859413250164E-2</v>
      </c>
      <c r="I40" s="34">
        <v>6.8094588594132501</v>
      </c>
      <c r="J40" s="34">
        <v>6.7476942416329448</v>
      </c>
      <c r="K40">
        <v>0.70299999999999996</v>
      </c>
      <c r="L40">
        <v>8.4057925646477717E-3</v>
      </c>
      <c r="M40" s="34">
        <v>0.71140579256464775</v>
      </c>
      <c r="N40" s="34">
        <v>0.70495304679268245</v>
      </c>
      <c r="O40">
        <v>15.183999999999999</v>
      </c>
      <c r="P40">
        <v>0.18155555377185176</v>
      </c>
      <c r="Q40" s="34">
        <v>15.36555555377185</v>
      </c>
      <c r="R40" s="34">
        <v>15.226183588193583</v>
      </c>
      <c r="S40">
        <v>1.0920000000000001</v>
      </c>
      <c r="T40">
        <v>1.3057077497290709E-2</v>
      </c>
      <c r="U40" s="34">
        <v>1.1050570774972908</v>
      </c>
      <c r="V40" s="34">
        <v>1.0950337512057031</v>
      </c>
      <c r="W40">
        <v>0</v>
      </c>
      <c r="X40">
        <v>0</v>
      </c>
      <c r="Y40" s="34">
        <v>0</v>
      </c>
      <c r="Z40" s="34">
        <v>0</v>
      </c>
      <c r="AA40">
        <v>0</v>
      </c>
      <c r="AB40">
        <v>0</v>
      </c>
      <c r="AC40" s="34">
        <v>0</v>
      </c>
      <c r="AD40" s="34">
        <v>0</v>
      </c>
      <c r="AE40">
        <v>23.707999999999998</v>
      </c>
      <c r="AF40">
        <v>0.28347728324704036</v>
      </c>
      <c r="AG40" s="34">
        <v>23.991477283247036</v>
      </c>
      <c r="AH40" s="34">
        <v>23.773864627824913</v>
      </c>
      <c r="AJ40">
        <v>43.72999999999999</v>
      </c>
      <c r="AK40">
        <v>0.52288095142538693</v>
      </c>
      <c r="AL40" s="34">
        <v>44.252880951425375</v>
      </c>
      <c r="AM40" s="34">
        <v>43.85148895625035</v>
      </c>
      <c r="AN40">
        <v>2.7329999999999997</v>
      </c>
      <c r="AO40">
        <v>3.2678564835252291E-2</v>
      </c>
      <c r="AP40" s="34">
        <v>2.7656785648352518</v>
      </c>
      <c r="AQ40" s="34">
        <v>2.7405927124955913</v>
      </c>
      <c r="AR40">
        <v>246.05000000000007</v>
      </c>
      <c r="AS40">
        <v>2.9420273976267213</v>
      </c>
      <c r="AT40" s="34">
        <v>248.9920273976268</v>
      </c>
      <c r="AU40" s="34">
        <v>246.73356637743893</v>
      </c>
      <c r="AV40">
        <v>24.931999999999995</v>
      </c>
      <c r="AW40">
        <v>0.29811268879345409</v>
      </c>
      <c r="AX40" s="34">
        <v>25.230112688793451</v>
      </c>
      <c r="AY40" s="34">
        <v>25.001265096209327</v>
      </c>
      <c r="AZ40">
        <v>173.703</v>
      </c>
      <c r="BA40">
        <v>2.0769720993698608</v>
      </c>
      <c r="BB40" s="34">
        <v>175.77997209936987</v>
      </c>
      <c r="BC40" s="34">
        <v>174.18557480374017</v>
      </c>
      <c r="BD40">
        <v>109.499</v>
      </c>
      <c r="BE40">
        <v>1.309282901900948</v>
      </c>
      <c r="BF40" s="34">
        <v>110.80828290190094</v>
      </c>
      <c r="BG40" s="34">
        <v>109.80320579054329</v>
      </c>
      <c r="BH40">
        <v>600.64700000000005</v>
      </c>
      <c r="BI40">
        <v>7.181954603951624</v>
      </c>
      <c r="BJ40" s="34">
        <v>607.82895460395173</v>
      </c>
      <c r="BK40" s="34">
        <v>602.31569373667764</v>
      </c>
      <c r="BM40">
        <v>50.458999999999989</v>
      </c>
      <c r="BN40">
        <v>0.60333981083863708</v>
      </c>
      <c r="BO40">
        <v>51.062339810838623</v>
      </c>
      <c r="BP40">
        <v>50.599183197883292</v>
      </c>
      <c r="BQ40">
        <v>3.4359999999999995</v>
      </c>
      <c r="BR40">
        <v>4.1084357399900059E-2</v>
      </c>
      <c r="BS40">
        <v>3.4770843573998995</v>
      </c>
      <c r="BT40">
        <v>3.4455457592882737</v>
      </c>
      <c r="BU40">
        <v>261.23400000000009</v>
      </c>
      <c r="BV40">
        <v>3.1235829513985731</v>
      </c>
      <c r="BW40">
        <v>264.35758295139863</v>
      </c>
      <c r="BX40">
        <v>261.95974996563251</v>
      </c>
      <c r="BY40">
        <v>26.023999999999994</v>
      </c>
      <c r="BZ40">
        <v>0.31116976629074478</v>
      </c>
      <c r="CA40">
        <v>26.33516976629074</v>
      </c>
      <c r="CB40">
        <v>26.096298847415031</v>
      </c>
      <c r="CC40">
        <v>173.703</v>
      </c>
      <c r="CD40">
        <v>2.0769720993698608</v>
      </c>
      <c r="CE40">
        <v>175.77997209936987</v>
      </c>
      <c r="CF40">
        <v>174.18557480374017</v>
      </c>
      <c r="CG40">
        <v>109.499</v>
      </c>
      <c r="CH40">
        <v>1.309282901900948</v>
      </c>
      <c r="CI40">
        <v>110.80828290190094</v>
      </c>
      <c r="CJ40">
        <v>109.80320579054329</v>
      </c>
      <c r="CK40">
        <v>624.35500000000002</v>
      </c>
      <c r="CL40">
        <v>7.4654318871986645</v>
      </c>
      <c r="CM40">
        <v>631.82043188719877</v>
      </c>
      <c r="CN40">
        <v>626.08955836450252</v>
      </c>
    </row>
    <row r="41" spans="1:92" x14ac:dyDescent="0.2">
      <c r="A41" s="18">
        <v>44987</v>
      </c>
      <c r="B41" s="2">
        <v>5</v>
      </c>
      <c r="C41" s="2" t="s">
        <v>16</v>
      </c>
      <c r="D41" s="9">
        <v>20.375482000000002</v>
      </c>
      <c r="E41">
        <v>9.2537420000000006E-3</v>
      </c>
      <c r="G41">
        <v>6.641</v>
      </c>
      <c r="H41">
        <v>9.1188991514723192E-2</v>
      </c>
      <c r="I41" s="34">
        <v>6.7321889915147235</v>
      </c>
      <c r="J41" s="34">
        <v>6.669891051492006</v>
      </c>
      <c r="K41">
        <v>0.73899999999999999</v>
      </c>
      <c r="L41">
        <v>1.0147367072636715E-2</v>
      </c>
      <c r="M41" s="34">
        <v>0.74914736707263674</v>
      </c>
      <c r="N41" s="34">
        <v>0.74221495061776732</v>
      </c>
      <c r="O41">
        <v>15.313000000000001</v>
      </c>
      <c r="P41">
        <v>0.21026607846182144</v>
      </c>
      <c r="Q41" s="34">
        <v>15.523266078461821</v>
      </c>
      <c r="R41" s="34">
        <v>15.379617779174385</v>
      </c>
      <c r="S41">
        <v>1.2030000000000001</v>
      </c>
      <c r="T41">
        <v>1.651865032257371E-2</v>
      </c>
      <c r="U41" s="34">
        <v>1.2195186503225737</v>
      </c>
      <c r="V41" s="34">
        <v>1.2082335393683004</v>
      </c>
      <c r="W41">
        <v>0</v>
      </c>
      <c r="X41">
        <v>0</v>
      </c>
      <c r="Y41" s="34">
        <v>0</v>
      </c>
      <c r="Z41" s="34">
        <v>0</v>
      </c>
      <c r="AA41">
        <v>0</v>
      </c>
      <c r="AB41">
        <v>0</v>
      </c>
      <c r="AC41" s="34">
        <v>0</v>
      </c>
      <c r="AD41" s="34">
        <v>0</v>
      </c>
      <c r="AE41">
        <v>23.896000000000001</v>
      </c>
      <c r="AF41">
        <v>0.32812108737175505</v>
      </c>
      <c r="AG41" s="34">
        <v>24.224121087371756</v>
      </c>
      <c r="AH41" s="34">
        <v>23.999957320652459</v>
      </c>
      <c r="AJ41">
        <v>45.261000000000003</v>
      </c>
      <c r="AK41">
        <v>0.62148847236077198</v>
      </c>
      <c r="AL41" s="34">
        <v>45.882488472360777</v>
      </c>
      <c r="AM41" s="34">
        <v>45.457903761719578</v>
      </c>
      <c r="AN41">
        <v>2.8660000000000001</v>
      </c>
      <c r="AO41">
        <v>3.9353659039481508E-2</v>
      </c>
      <c r="AP41" s="34">
        <v>2.9053536590394815</v>
      </c>
      <c r="AQ41" s="34">
        <v>2.8784682658599743</v>
      </c>
      <c r="AR41">
        <v>247.642</v>
      </c>
      <c r="AS41">
        <v>3.4004252728036559</v>
      </c>
      <c r="AT41" s="34">
        <v>251.04242527280365</v>
      </c>
      <c r="AU41" s="34">
        <v>248.71934343827485</v>
      </c>
      <c r="AV41">
        <v>26.990000000000002</v>
      </c>
      <c r="AW41">
        <v>0.37060546318060217</v>
      </c>
      <c r="AX41" s="34">
        <v>27.360605463180605</v>
      </c>
      <c r="AY41" s="34">
        <v>27.10741747926054</v>
      </c>
      <c r="AZ41">
        <v>171.89799999999997</v>
      </c>
      <c r="BA41">
        <v>2.3603682071070446</v>
      </c>
      <c r="BB41" s="34">
        <v>174.25836820710703</v>
      </c>
      <c r="BC41" s="34">
        <v>172.64582622637747</v>
      </c>
      <c r="BD41">
        <v>110.53400000000001</v>
      </c>
      <c r="BE41">
        <v>1.5177659973028781</v>
      </c>
      <c r="BF41" s="34">
        <v>112.05176599730288</v>
      </c>
      <c r="BG41" s="34">
        <v>111.01486786411947</v>
      </c>
      <c r="BH41">
        <v>605.19100000000003</v>
      </c>
      <c r="BI41">
        <v>8.3100070717944341</v>
      </c>
      <c r="BJ41" s="34">
        <v>613.50100707179445</v>
      </c>
      <c r="BK41" s="34">
        <v>607.82382703561188</v>
      </c>
      <c r="BM41">
        <v>51.902000000000001</v>
      </c>
      <c r="BN41">
        <v>0.71267746387549513</v>
      </c>
      <c r="BO41">
        <v>52.614677463875502</v>
      </c>
      <c r="BP41">
        <v>52.127794813211587</v>
      </c>
      <c r="BQ41">
        <v>3.605</v>
      </c>
      <c r="BR41">
        <v>4.9501026112118221E-2</v>
      </c>
      <c r="BS41">
        <v>3.6545010261121185</v>
      </c>
      <c r="BT41">
        <v>3.6206832164777416</v>
      </c>
      <c r="BU41">
        <v>262.95499999999998</v>
      </c>
      <c r="BV41">
        <v>3.6106913512654772</v>
      </c>
      <c r="BW41">
        <v>266.56569135126546</v>
      </c>
      <c r="BX41">
        <v>264.09896121744924</v>
      </c>
      <c r="BY41">
        <v>28.193000000000001</v>
      </c>
      <c r="BZ41">
        <v>0.38712411350317588</v>
      </c>
      <c r="CA41">
        <v>28.580124113503178</v>
      </c>
      <c r="CB41">
        <v>28.315651018628841</v>
      </c>
      <c r="CC41">
        <v>171.89799999999997</v>
      </c>
      <c r="CD41">
        <v>2.3603682071070446</v>
      </c>
      <c r="CE41">
        <v>174.25836820710703</v>
      </c>
      <c r="CF41">
        <v>172.64582622637747</v>
      </c>
      <c r="CG41">
        <v>110.53400000000001</v>
      </c>
      <c r="CH41">
        <v>1.5177659973028781</v>
      </c>
      <c r="CI41">
        <v>112.05176599730288</v>
      </c>
      <c r="CJ41">
        <v>111.01486786411947</v>
      </c>
      <c r="CK41">
        <v>629.08699999999999</v>
      </c>
      <c r="CL41">
        <v>8.6381281591661896</v>
      </c>
      <c r="CM41">
        <v>637.72512815916616</v>
      </c>
      <c r="CN41">
        <v>631.82378435626435</v>
      </c>
    </row>
    <row r="42" spans="1:92" x14ac:dyDescent="0.2">
      <c r="A42" s="18">
        <v>44987</v>
      </c>
      <c r="B42" s="2">
        <v>6</v>
      </c>
      <c r="C42" s="2" t="s">
        <v>16</v>
      </c>
      <c r="D42" s="9">
        <v>22.664617</v>
      </c>
      <c r="E42">
        <v>9.2855669999999998E-3</v>
      </c>
      <c r="G42">
        <v>7.2720000000000002</v>
      </c>
      <c r="H42">
        <v>7.0308281561010544E-2</v>
      </c>
      <c r="I42" s="34">
        <v>7.342308281561011</v>
      </c>
      <c r="J42" s="34">
        <v>7.2741307860779214</v>
      </c>
      <c r="K42">
        <v>0.95399999999999996</v>
      </c>
      <c r="L42">
        <v>9.2236111948850452E-3</v>
      </c>
      <c r="M42" s="34">
        <v>0.96322361119488498</v>
      </c>
      <c r="N42" s="34">
        <v>0.95427953381715291</v>
      </c>
      <c r="O42">
        <v>16.096</v>
      </c>
      <c r="P42">
        <v>0.15562185093592212</v>
      </c>
      <c r="Q42" s="34">
        <v>16.251621850935923</v>
      </c>
      <c r="R42" s="34">
        <v>16.100716327380393</v>
      </c>
      <c r="S42">
        <v>1.1839999999999999</v>
      </c>
      <c r="T42">
        <v>1.1447332971429658E-2</v>
      </c>
      <c r="U42" s="34">
        <v>1.1954473329714297</v>
      </c>
      <c r="V42" s="34">
        <v>1.1843469266661522</v>
      </c>
      <c r="W42">
        <v>0</v>
      </c>
      <c r="X42">
        <v>0</v>
      </c>
      <c r="Y42" s="34">
        <v>0</v>
      </c>
      <c r="Z42" s="34">
        <v>0</v>
      </c>
      <c r="AA42">
        <v>0</v>
      </c>
      <c r="AB42">
        <v>0</v>
      </c>
      <c r="AC42" s="34">
        <v>0</v>
      </c>
      <c r="AD42" s="34">
        <v>0</v>
      </c>
      <c r="AE42">
        <v>25.506000000000004</v>
      </c>
      <c r="AF42">
        <v>0.24660107666324738</v>
      </c>
      <c r="AG42" s="34">
        <v>25.75260107666325</v>
      </c>
      <c r="AH42" s="34">
        <v>25.513473573941617</v>
      </c>
      <c r="AJ42">
        <v>49.188000000000002</v>
      </c>
      <c r="AK42">
        <v>0.47556707280294097</v>
      </c>
      <c r="AL42" s="34">
        <v>49.663567072802941</v>
      </c>
      <c r="AM42" s="34">
        <v>49.202412693289432</v>
      </c>
      <c r="AN42">
        <v>3.1500000000000004</v>
      </c>
      <c r="AO42">
        <v>3.0455319983111011E-2</v>
      </c>
      <c r="AP42" s="34">
        <v>3.1804553199831114</v>
      </c>
      <c r="AQ42" s="34">
        <v>3.1509229890189014</v>
      </c>
      <c r="AR42">
        <v>260.13399999999996</v>
      </c>
      <c r="AS42">
        <v>2.5150680026941576</v>
      </c>
      <c r="AT42" s="34">
        <v>262.64906800269409</v>
      </c>
      <c r="AU42" s="34">
        <v>260.21022248426749</v>
      </c>
      <c r="AV42">
        <v>31.672000000000004</v>
      </c>
      <c r="AW42">
        <v>0.30621615698574345</v>
      </c>
      <c r="AX42" s="34">
        <v>31.978216156985749</v>
      </c>
      <c r="AY42" s="34">
        <v>31.681280288319574</v>
      </c>
      <c r="AZ42">
        <v>173.197</v>
      </c>
      <c r="BA42">
        <v>1.6745301762269451</v>
      </c>
      <c r="BB42" s="34">
        <v>174.87153017622694</v>
      </c>
      <c r="BC42" s="34">
        <v>173.24774886638306</v>
      </c>
      <c r="BD42">
        <v>103.754</v>
      </c>
      <c r="BE42">
        <v>1.0031305617548252</v>
      </c>
      <c r="BF42" s="34">
        <v>104.75713056175483</v>
      </c>
      <c r="BG42" s="34">
        <v>103.78440120719591</v>
      </c>
      <c r="BH42">
        <v>621.09500000000003</v>
      </c>
      <c r="BI42">
        <v>6.0049672904477234</v>
      </c>
      <c r="BJ42" s="34">
        <v>627.09996729044769</v>
      </c>
      <c r="BK42" s="34">
        <v>621.27698852847448</v>
      </c>
      <c r="BM42">
        <v>56.46</v>
      </c>
      <c r="BN42">
        <v>0.54587535436395151</v>
      </c>
      <c r="BO42">
        <v>57.005875354363951</v>
      </c>
      <c r="BP42">
        <v>56.476543479367351</v>
      </c>
      <c r="BQ42">
        <v>4.1040000000000001</v>
      </c>
      <c r="BR42">
        <v>3.9678931177996056E-2</v>
      </c>
      <c r="BS42">
        <v>4.1436789311779965</v>
      </c>
      <c r="BT42">
        <v>4.1052025228360547</v>
      </c>
      <c r="BU42">
        <v>276.22999999999996</v>
      </c>
      <c r="BV42">
        <v>2.6706898536300798</v>
      </c>
      <c r="BW42">
        <v>278.90068985363001</v>
      </c>
      <c r="BX42">
        <v>276.31093881164787</v>
      </c>
      <c r="BY42">
        <v>32.856000000000002</v>
      </c>
      <c r="BZ42">
        <v>0.31766348995717308</v>
      </c>
      <c r="CA42">
        <v>33.173663489957178</v>
      </c>
      <c r="CB42">
        <v>32.865627214985729</v>
      </c>
      <c r="CC42">
        <v>173.197</v>
      </c>
      <c r="CD42">
        <v>1.6745301762269451</v>
      </c>
      <c r="CE42">
        <v>174.87153017622694</v>
      </c>
      <c r="CF42">
        <v>173.24774886638306</v>
      </c>
      <c r="CG42">
        <v>103.754</v>
      </c>
      <c r="CH42">
        <v>1.0031305617548252</v>
      </c>
      <c r="CI42">
        <v>104.75713056175483</v>
      </c>
      <c r="CJ42">
        <v>103.78440120719591</v>
      </c>
      <c r="CK42">
        <v>646.601</v>
      </c>
      <c r="CL42">
        <v>6.2515683671109707</v>
      </c>
      <c r="CM42">
        <v>652.85256836711096</v>
      </c>
      <c r="CN42">
        <v>646.79046210241609</v>
      </c>
    </row>
    <row r="43" spans="1:92" x14ac:dyDescent="0.2">
      <c r="A43" s="18">
        <v>44987</v>
      </c>
      <c r="B43" s="2">
        <v>7</v>
      </c>
      <c r="C43" s="2" t="s">
        <v>16</v>
      </c>
      <c r="D43" s="9">
        <v>29.921446</v>
      </c>
      <c r="E43">
        <v>9.3710270000000005E-3</v>
      </c>
      <c r="G43">
        <v>8.0530000000000008</v>
      </c>
      <c r="H43">
        <v>7.6843499362481305E-2</v>
      </c>
      <c r="I43" s="34">
        <v>8.1298434993624813</v>
      </c>
      <c r="J43" s="34">
        <v>8.0536585164241803</v>
      </c>
      <c r="K43">
        <v>0.97599999999999998</v>
      </c>
      <c r="L43">
        <v>9.3132069263357434E-3</v>
      </c>
      <c r="M43" s="34">
        <v>0.98531320692633573</v>
      </c>
      <c r="N43" s="34">
        <v>0.9760798102607724</v>
      </c>
      <c r="O43">
        <v>16.593</v>
      </c>
      <c r="P43">
        <v>0.15833405996791905</v>
      </c>
      <c r="Q43" s="34">
        <v>16.75133405996792</v>
      </c>
      <c r="R43" s="34">
        <v>16.594356856205941</v>
      </c>
      <c r="S43">
        <v>1.2430000000000001</v>
      </c>
      <c r="T43">
        <v>1.1860979722782099E-2</v>
      </c>
      <c r="U43" s="34">
        <v>1.2548609797227821</v>
      </c>
      <c r="V43" s="34">
        <v>1.2431016436005533</v>
      </c>
      <c r="W43">
        <v>0</v>
      </c>
      <c r="X43">
        <v>0</v>
      </c>
      <c r="Y43" s="34">
        <v>0</v>
      </c>
      <c r="Z43" s="34">
        <v>0</v>
      </c>
      <c r="AA43">
        <v>0</v>
      </c>
      <c r="AB43">
        <v>0</v>
      </c>
      <c r="AC43" s="34">
        <v>0</v>
      </c>
      <c r="AD43" s="34">
        <v>0</v>
      </c>
      <c r="AE43">
        <v>26.864999999999998</v>
      </c>
      <c r="AF43">
        <v>0.25635174597951821</v>
      </c>
      <c r="AG43" s="34">
        <v>27.121351745979521</v>
      </c>
      <c r="AH43" s="34">
        <v>26.867196826491448</v>
      </c>
      <c r="AJ43">
        <v>54.766999999999996</v>
      </c>
      <c r="AK43">
        <v>0.52259877431826796</v>
      </c>
      <c r="AL43" s="34">
        <v>55.289598774318264</v>
      </c>
      <c r="AM43" s="34">
        <v>54.771478451384958</v>
      </c>
      <c r="AN43">
        <v>3.7410000000000005</v>
      </c>
      <c r="AO43">
        <v>3.5697445810883216E-2</v>
      </c>
      <c r="AP43" s="34">
        <v>3.7766974458108837</v>
      </c>
      <c r="AQ43" s="34">
        <v>3.7413059120753589</v>
      </c>
      <c r="AR43">
        <v>280.79700000000008</v>
      </c>
      <c r="AS43">
        <v>2.6794268087031745</v>
      </c>
      <c r="AT43" s="34">
        <v>283.47642680870325</v>
      </c>
      <c r="AU43" s="34">
        <v>280.81996155921536</v>
      </c>
      <c r="AV43">
        <v>33.835999999999999</v>
      </c>
      <c r="AW43">
        <v>0.32287056307325429</v>
      </c>
      <c r="AX43" s="34">
        <v>34.158870563073251</v>
      </c>
      <c r="AY43" s="34">
        <v>33.838766864737188</v>
      </c>
      <c r="AZ43">
        <v>169.43499999999997</v>
      </c>
      <c r="BA43">
        <v>1.6167860815201807</v>
      </c>
      <c r="BB43" s="34">
        <v>171.05178608152016</v>
      </c>
      <c r="BC43" s="34">
        <v>169.44885517575202</v>
      </c>
      <c r="BD43">
        <v>106.11500000000001</v>
      </c>
      <c r="BE43">
        <v>1.0125726977337268</v>
      </c>
      <c r="BF43" s="34">
        <v>107.12757269773374</v>
      </c>
      <c r="BG43" s="34">
        <v>106.12367732153881</v>
      </c>
      <c r="BH43">
        <v>648.69100000000003</v>
      </c>
      <c r="BI43">
        <v>6.189952371159487</v>
      </c>
      <c r="BJ43" s="34">
        <v>654.88095237115954</v>
      </c>
      <c r="BK43" s="34">
        <v>648.7440452847037</v>
      </c>
      <c r="BM43">
        <v>62.819999999999993</v>
      </c>
      <c r="BN43">
        <v>0.5994422736807492</v>
      </c>
      <c r="BO43">
        <v>63.419442273680744</v>
      </c>
      <c r="BP43">
        <v>62.825136967809136</v>
      </c>
      <c r="BQ43">
        <v>4.7170000000000005</v>
      </c>
      <c r="BR43">
        <v>4.5010652737218958E-2</v>
      </c>
      <c r="BS43">
        <v>4.762010652737219</v>
      </c>
      <c r="BT43">
        <v>4.7173857223361315</v>
      </c>
      <c r="BU43">
        <v>297.3900000000001</v>
      </c>
      <c r="BV43">
        <v>2.8377608686710936</v>
      </c>
      <c r="BW43">
        <v>300.22776086867117</v>
      </c>
      <c r="BX43">
        <v>297.41431841542129</v>
      </c>
      <c r="BY43">
        <v>35.079000000000001</v>
      </c>
      <c r="BZ43">
        <v>0.3347315427960364</v>
      </c>
      <c r="CA43">
        <v>35.413731542796036</v>
      </c>
      <c r="CB43">
        <v>35.081868508337742</v>
      </c>
      <c r="CC43">
        <v>169.43499999999997</v>
      </c>
      <c r="CD43">
        <v>1.6167860815201807</v>
      </c>
      <c r="CE43">
        <v>171.05178608152016</v>
      </c>
      <c r="CF43">
        <v>169.44885517575202</v>
      </c>
      <c r="CG43">
        <v>106.11500000000001</v>
      </c>
      <c r="CH43">
        <v>1.0125726977337268</v>
      </c>
      <c r="CI43">
        <v>107.12757269773374</v>
      </c>
      <c r="CJ43">
        <v>106.12367732153881</v>
      </c>
      <c r="CK43">
        <v>675.55600000000004</v>
      </c>
      <c r="CL43">
        <v>6.4463041171390056</v>
      </c>
      <c r="CM43">
        <v>682.00230411713903</v>
      </c>
      <c r="CN43">
        <v>675.61124211119511</v>
      </c>
    </row>
    <row r="44" spans="1:92" x14ac:dyDescent="0.2">
      <c r="A44" s="18">
        <v>44987</v>
      </c>
      <c r="B44" s="2">
        <v>8</v>
      </c>
      <c r="C44" s="2" t="s">
        <v>44</v>
      </c>
      <c r="D44" s="9">
        <v>32.610295999999998</v>
      </c>
      <c r="E44">
        <v>9.5487239999999998E-3</v>
      </c>
      <c r="G44">
        <v>8.7650000000000006</v>
      </c>
      <c r="H44">
        <v>6.1486813563780371E-2</v>
      </c>
      <c r="I44" s="34">
        <v>8.8264868135637808</v>
      </c>
      <c r="J44" s="34">
        <v>8.7422051270914221</v>
      </c>
      <c r="K44">
        <v>0.97299999999999998</v>
      </c>
      <c r="L44">
        <v>6.8256325838628971E-3</v>
      </c>
      <c r="M44" s="34">
        <v>0.9798256325838629</v>
      </c>
      <c r="N44" s="34">
        <v>0.97046954805019425</v>
      </c>
      <c r="O44">
        <v>17.009999999999998</v>
      </c>
      <c r="P44">
        <v>0.11932580704163194</v>
      </c>
      <c r="Q44" s="34">
        <v>17.129325807041631</v>
      </c>
      <c r="R44" s="34">
        <v>16.965762602604116</v>
      </c>
      <c r="S44">
        <v>1.298</v>
      </c>
      <c r="T44">
        <v>9.1055201375683879E-3</v>
      </c>
      <c r="U44" s="34">
        <v>1.3071055201375685</v>
      </c>
      <c r="V44" s="34">
        <v>1.2946243302868985</v>
      </c>
      <c r="W44">
        <v>0</v>
      </c>
      <c r="X44">
        <v>0</v>
      </c>
      <c r="Y44" s="34">
        <v>0</v>
      </c>
      <c r="Z44" s="34">
        <v>0</v>
      </c>
      <c r="AA44">
        <v>0</v>
      </c>
      <c r="AB44">
        <v>0</v>
      </c>
      <c r="AC44" s="34">
        <v>0</v>
      </c>
      <c r="AD44" s="34">
        <v>0</v>
      </c>
      <c r="AE44">
        <v>28.045999999999999</v>
      </c>
      <c r="AF44">
        <v>0.19674377332684359</v>
      </c>
      <c r="AG44" s="34">
        <v>28.242743773326843</v>
      </c>
      <c r="AH44" s="34">
        <v>27.97306160803263</v>
      </c>
      <c r="AJ44">
        <v>60.448999999999984</v>
      </c>
      <c r="AK44">
        <v>0.42405206995059419</v>
      </c>
      <c r="AL44" s="34">
        <v>60.873052069950575</v>
      </c>
      <c r="AM44" s="34">
        <v>60.291792096696987</v>
      </c>
      <c r="AN44">
        <v>4.1550000000000002</v>
      </c>
      <c r="AO44">
        <v>2.9147485494296341E-2</v>
      </c>
      <c r="AP44" s="34">
        <v>4.1841474854942966</v>
      </c>
      <c r="AQ44" s="34">
        <v>4.1441942159800176</v>
      </c>
      <c r="AR44">
        <v>300.83000000000004</v>
      </c>
      <c r="AS44">
        <v>2.1103340700960693</v>
      </c>
      <c r="AT44" s="34">
        <v>302.94033407009613</v>
      </c>
      <c r="AU44" s="34">
        <v>300.04764043159298</v>
      </c>
      <c r="AV44">
        <v>35.744000000000007</v>
      </c>
      <c r="AW44">
        <v>0.2507455406758432</v>
      </c>
      <c r="AX44" s="34">
        <v>35.994745540675851</v>
      </c>
      <c r="AY44" s="34">
        <v>35.651041650057707</v>
      </c>
      <c r="AZ44">
        <v>168.23599999999999</v>
      </c>
      <c r="BA44">
        <v>1.18018203841599</v>
      </c>
      <c r="BB44" s="34">
        <v>169.41618203841597</v>
      </c>
      <c r="BC44" s="34">
        <v>167.79847367499738</v>
      </c>
      <c r="BD44">
        <v>112.18700000000001</v>
      </c>
      <c r="BE44">
        <v>0.78699613842325478</v>
      </c>
      <c r="BF44" s="34">
        <v>112.97399613842326</v>
      </c>
      <c r="BG44" s="34">
        <v>111.8952386301204</v>
      </c>
      <c r="BH44">
        <v>681.601</v>
      </c>
      <c r="BI44">
        <v>4.7814573430560472</v>
      </c>
      <c r="BJ44" s="34">
        <v>686.3824573430561</v>
      </c>
      <c r="BK44" s="34">
        <v>679.82838069944546</v>
      </c>
      <c r="BM44">
        <v>69.213999999999984</v>
      </c>
      <c r="BN44">
        <v>0.48553888351437458</v>
      </c>
      <c r="BO44">
        <v>69.69953888351435</v>
      </c>
      <c r="BP44">
        <v>69.033997223788404</v>
      </c>
      <c r="BQ44">
        <v>5.1280000000000001</v>
      </c>
      <c r="BR44">
        <v>3.5973118078159241E-2</v>
      </c>
      <c r="BS44">
        <v>5.1639731180781592</v>
      </c>
      <c r="BT44">
        <v>5.1146637640302117</v>
      </c>
      <c r="BU44">
        <v>317.84000000000003</v>
      </c>
      <c r="BV44">
        <v>2.2296598771377014</v>
      </c>
      <c r="BW44">
        <v>320.06965987713778</v>
      </c>
      <c r="BX44">
        <v>317.0134030341971</v>
      </c>
      <c r="BY44">
        <v>37.042000000000009</v>
      </c>
      <c r="BZ44">
        <v>0.25985106081341158</v>
      </c>
      <c r="CA44">
        <v>37.301851060813419</v>
      </c>
      <c r="CB44">
        <v>36.945665980344607</v>
      </c>
      <c r="CC44">
        <v>168.23599999999999</v>
      </c>
      <c r="CD44">
        <v>1.18018203841599</v>
      </c>
      <c r="CE44">
        <v>169.41618203841597</v>
      </c>
      <c r="CF44">
        <v>167.79847367499738</v>
      </c>
      <c r="CG44">
        <v>112.18700000000001</v>
      </c>
      <c r="CH44">
        <v>0.78699613842325478</v>
      </c>
      <c r="CI44">
        <v>112.97399613842326</v>
      </c>
      <c r="CJ44">
        <v>111.8952386301204</v>
      </c>
      <c r="CK44">
        <v>709.64700000000005</v>
      </c>
      <c r="CL44">
        <v>4.9782011163828912</v>
      </c>
      <c r="CM44">
        <v>714.62520111638298</v>
      </c>
      <c r="CN44">
        <v>707.80144230747806</v>
      </c>
    </row>
    <row r="45" spans="1:92" x14ac:dyDescent="0.2">
      <c r="A45" s="18">
        <v>44987</v>
      </c>
      <c r="B45" s="2">
        <v>9</v>
      </c>
      <c r="C45" s="2" t="s">
        <v>44</v>
      </c>
      <c r="D45" s="9">
        <v>58.630518000000002</v>
      </c>
      <c r="E45">
        <v>9.4734610000000007E-3</v>
      </c>
      <c r="G45">
        <v>9.4130000000000003</v>
      </c>
      <c r="H45">
        <v>5.445994522669223E-2</v>
      </c>
      <c r="I45" s="34">
        <v>9.4674599452266932</v>
      </c>
      <c r="J45" s="34">
        <v>9.3777703326665254</v>
      </c>
      <c r="K45">
        <v>0.93199999999999994</v>
      </c>
      <c r="L45">
        <v>5.3921883513520829E-3</v>
      </c>
      <c r="M45" s="34">
        <v>0.93739218835135207</v>
      </c>
      <c r="N45" s="34">
        <v>0.92851184001330089</v>
      </c>
      <c r="O45">
        <v>17.581</v>
      </c>
      <c r="P45">
        <v>0.10171680622867056</v>
      </c>
      <c r="Q45" s="34">
        <v>17.682716806228669</v>
      </c>
      <c r="R45" s="34">
        <v>17.515200278190818</v>
      </c>
      <c r="S45">
        <v>1.353</v>
      </c>
      <c r="T45">
        <v>7.8279300851709973E-3</v>
      </c>
      <c r="U45" s="34">
        <v>1.3608279300851709</v>
      </c>
      <c r="V45" s="34">
        <v>1.3479361797617984</v>
      </c>
      <c r="W45">
        <v>0</v>
      </c>
      <c r="X45">
        <v>0</v>
      </c>
      <c r="Y45" s="34">
        <v>0</v>
      </c>
      <c r="Z45" s="34">
        <v>0</v>
      </c>
      <c r="AA45">
        <v>0</v>
      </c>
      <c r="AB45">
        <v>0</v>
      </c>
      <c r="AC45" s="34">
        <v>0</v>
      </c>
      <c r="AD45" s="34">
        <v>0</v>
      </c>
      <c r="AE45">
        <v>29.279000000000003</v>
      </c>
      <c r="AF45">
        <v>0.16939686989188588</v>
      </c>
      <c r="AG45" s="34">
        <v>29.448396869891887</v>
      </c>
      <c r="AH45" s="34">
        <v>29.169418630632443</v>
      </c>
      <c r="AJ45">
        <v>63.904000000000018</v>
      </c>
      <c r="AK45">
        <v>0.36972360987639874</v>
      </c>
      <c r="AL45" s="34">
        <v>64.273723609876413</v>
      </c>
      <c r="AM45" s="34">
        <v>63.664828995933469</v>
      </c>
      <c r="AN45">
        <v>4.3549999999999995</v>
      </c>
      <c r="AO45">
        <v>2.5196330761950988E-2</v>
      </c>
      <c r="AP45" s="34">
        <v>4.3801963307619509</v>
      </c>
      <c r="AQ45" s="34">
        <v>4.3387007116501346</v>
      </c>
      <c r="AR45">
        <v>307.70800000000003</v>
      </c>
      <c r="AS45">
        <v>1.7802784261994065</v>
      </c>
      <c r="AT45" s="34">
        <v>309.48827842619943</v>
      </c>
      <c r="AU45" s="34">
        <v>306.55635329057168</v>
      </c>
      <c r="AV45">
        <v>37.726999999999997</v>
      </c>
      <c r="AW45">
        <v>0.21827370164319745</v>
      </c>
      <c r="AX45" s="34">
        <v>37.945273701643195</v>
      </c>
      <c r="AY45" s="34">
        <v>37.585800631096355</v>
      </c>
      <c r="AZ45">
        <v>172.023</v>
      </c>
      <c r="BA45">
        <v>0.99525795790197369</v>
      </c>
      <c r="BB45" s="34">
        <v>173.01825795790197</v>
      </c>
      <c r="BC45" s="34">
        <v>171.37917623884985</v>
      </c>
      <c r="BD45">
        <v>116.59499999999998</v>
      </c>
      <c r="BE45">
        <v>0.67457317685181983</v>
      </c>
      <c r="BF45" s="34">
        <v>117.26957317685181</v>
      </c>
      <c r="BG45" s="34">
        <v>116.15862444887425</v>
      </c>
      <c r="BH45">
        <v>702.31200000000001</v>
      </c>
      <c r="BI45">
        <v>4.0633032032347467</v>
      </c>
      <c r="BJ45" s="34">
        <v>706.37530320323481</v>
      </c>
      <c r="BK45" s="34">
        <v>699.68348431697564</v>
      </c>
      <c r="BM45">
        <v>73.317000000000021</v>
      </c>
      <c r="BN45">
        <v>0.42418355510309097</v>
      </c>
      <c r="BO45">
        <v>73.741183555103106</v>
      </c>
      <c r="BP45">
        <v>73.042599328599991</v>
      </c>
      <c r="BQ45">
        <v>5.286999999999999</v>
      </c>
      <c r="BR45">
        <v>3.058851911330307E-2</v>
      </c>
      <c r="BS45">
        <v>5.3175885191133032</v>
      </c>
      <c r="BT45">
        <v>5.2672125516634356</v>
      </c>
      <c r="BU45">
        <v>325.28900000000004</v>
      </c>
      <c r="BV45">
        <v>1.8819952324280771</v>
      </c>
      <c r="BW45">
        <v>327.17099523242808</v>
      </c>
      <c r="BX45">
        <v>324.07155356876251</v>
      </c>
      <c r="BY45">
        <v>39.08</v>
      </c>
      <c r="BZ45">
        <v>0.22610163172836845</v>
      </c>
      <c r="CA45">
        <v>39.306101631728367</v>
      </c>
      <c r="CB45">
        <v>38.93373681085815</v>
      </c>
      <c r="CC45">
        <v>172.023</v>
      </c>
      <c r="CD45">
        <v>0.99525795790197369</v>
      </c>
      <c r="CE45">
        <v>173.01825795790197</v>
      </c>
      <c r="CF45">
        <v>171.37917623884985</v>
      </c>
      <c r="CG45">
        <v>116.59499999999998</v>
      </c>
      <c r="CH45">
        <v>0.67457317685181983</v>
      </c>
      <c r="CI45">
        <v>117.26957317685181</v>
      </c>
      <c r="CJ45">
        <v>116.15862444887425</v>
      </c>
      <c r="CK45">
        <v>731.59100000000001</v>
      </c>
      <c r="CL45">
        <v>4.2327000731266322</v>
      </c>
      <c r="CM45">
        <v>735.8237000731267</v>
      </c>
      <c r="CN45">
        <v>728.85290294760807</v>
      </c>
    </row>
    <row r="46" spans="1:92" x14ac:dyDescent="0.2">
      <c r="A46" s="18">
        <v>44987</v>
      </c>
      <c r="B46" s="2">
        <v>10</v>
      </c>
      <c r="C46" s="2" t="s">
        <v>44</v>
      </c>
      <c r="D46" s="9">
        <v>50.079821000000003</v>
      </c>
      <c r="E46">
        <v>9.3689949999999998E-3</v>
      </c>
      <c r="G46">
        <v>9.7219999999999978</v>
      </c>
      <c r="H46">
        <v>6.3151056799469515E-2</v>
      </c>
      <c r="I46" s="34">
        <v>9.7851510567994673</v>
      </c>
      <c r="J46" s="34">
        <v>9.6934740254740692</v>
      </c>
      <c r="K46">
        <v>0.93799999999999994</v>
      </c>
      <c r="L46">
        <v>6.0929532275151629E-3</v>
      </c>
      <c r="M46" s="34">
        <v>0.94409295322751507</v>
      </c>
      <c r="N46" s="34">
        <v>0.93524775106919122</v>
      </c>
      <c r="O46">
        <v>17.942999999999998</v>
      </c>
      <c r="P46">
        <v>0.11655208929776606</v>
      </c>
      <c r="Q46" s="34">
        <v>18.059552089297764</v>
      </c>
      <c r="R46" s="34">
        <v>17.890352236070893</v>
      </c>
      <c r="S46">
        <v>1.3260000000000001</v>
      </c>
      <c r="T46">
        <v>8.6132792960395589E-3</v>
      </c>
      <c r="U46" s="34">
        <v>1.3346132792960397</v>
      </c>
      <c r="V46" s="34">
        <v>1.3221092941553816</v>
      </c>
      <c r="W46">
        <v>0</v>
      </c>
      <c r="X46">
        <v>0</v>
      </c>
      <c r="Y46" s="34">
        <v>0</v>
      </c>
      <c r="Z46" s="34">
        <v>0</v>
      </c>
      <c r="AA46">
        <v>0</v>
      </c>
      <c r="AB46">
        <v>0</v>
      </c>
      <c r="AC46" s="34">
        <v>0</v>
      </c>
      <c r="AD46" s="34">
        <v>0</v>
      </c>
      <c r="AE46">
        <v>29.928999999999995</v>
      </c>
      <c r="AF46">
        <v>0.19440937862079027</v>
      </c>
      <c r="AG46" s="34">
        <v>30.123409378620785</v>
      </c>
      <c r="AH46" s="34">
        <v>29.841183306769537</v>
      </c>
      <c r="AJ46">
        <v>65.394000000000005</v>
      </c>
      <c r="AK46">
        <v>0.42477887351825866</v>
      </c>
      <c r="AL46" s="34">
        <v>65.818778873518269</v>
      </c>
      <c r="AM46" s="34">
        <v>65.202123063346178</v>
      </c>
      <c r="AN46">
        <v>4.2869999999999999</v>
      </c>
      <c r="AO46">
        <v>2.7847004782897124E-2</v>
      </c>
      <c r="AP46" s="34">
        <v>4.3148470047828971</v>
      </c>
      <c r="AQ46" s="34">
        <v>4.2744212247693207</v>
      </c>
      <c r="AR46">
        <v>313.09199999999998</v>
      </c>
      <c r="AS46">
        <v>2.0337472408413406</v>
      </c>
      <c r="AT46" s="34">
        <v>315.12574724084135</v>
      </c>
      <c r="AU46" s="34">
        <v>312.17333569057064</v>
      </c>
      <c r="AV46">
        <v>36.594999999999992</v>
      </c>
      <c r="AW46">
        <v>0.23770961978775834</v>
      </c>
      <c r="AX46" s="34">
        <v>36.832709619787749</v>
      </c>
      <c r="AY46" s="34">
        <v>36.487624147523505</v>
      </c>
      <c r="AZ46">
        <v>175.03100000000001</v>
      </c>
      <c r="BA46">
        <v>1.136946371391478</v>
      </c>
      <c r="BB46" s="34">
        <v>176.16794637139148</v>
      </c>
      <c r="BC46" s="34">
        <v>174.51742976267764</v>
      </c>
      <c r="BD46">
        <v>117.29900000000001</v>
      </c>
      <c r="BE46">
        <v>0.7619374420408328</v>
      </c>
      <c r="BF46" s="34">
        <v>118.06093744204084</v>
      </c>
      <c r="BG46" s="34">
        <v>116.95482510945105</v>
      </c>
      <c r="BH46">
        <v>711.69799999999998</v>
      </c>
      <c r="BI46">
        <v>4.6229665523625654</v>
      </c>
      <c r="BJ46" s="34">
        <v>716.32096655236262</v>
      </c>
      <c r="BK46" s="34">
        <v>709.60975899833829</v>
      </c>
      <c r="BM46">
        <v>75.116</v>
      </c>
      <c r="BN46">
        <v>0.48792993031772819</v>
      </c>
      <c r="BO46">
        <v>75.603929930317733</v>
      </c>
      <c r="BP46">
        <v>74.895597088820253</v>
      </c>
      <c r="BQ46">
        <v>5.2249999999999996</v>
      </c>
      <c r="BR46">
        <v>3.3939958010412288E-2</v>
      </c>
      <c r="BS46">
        <v>5.2589399580104121</v>
      </c>
      <c r="BT46">
        <v>5.209668975838512</v>
      </c>
      <c r="BU46">
        <v>331.03499999999997</v>
      </c>
      <c r="BV46">
        <v>2.1502993301391067</v>
      </c>
      <c r="BW46">
        <v>333.18529933013912</v>
      </c>
      <c r="BX46">
        <v>330.06368792664153</v>
      </c>
      <c r="BY46">
        <v>37.920999999999992</v>
      </c>
      <c r="BZ46">
        <v>0.2463228990837979</v>
      </c>
      <c r="CA46">
        <v>38.167322899083786</v>
      </c>
      <c r="CB46">
        <v>37.809733441678887</v>
      </c>
      <c r="CC46">
        <v>175.03100000000001</v>
      </c>
      <c r="CD46">
        <v>1.136946371391478</v>
      </c>
      <c r="CE46">
        <v>176.16794637139148</v>
      </c>
      <c r="CF46">
        <v>174.51742976267764</v>
      </c>
      <c r="CG46">
        <v>117.29900000000001</v>
      </c>
      <c r="CH46">
        <v>0.7619374420408328</v>
      </c>
      <c r="CI46">
        <v>118.06093744204084</v>
      </c>
      <c r="CJ46">
        <v>116.95482510945105</v>
      </c>
      <c r="CK46">
        <v>741.62699999999995</v>
      </c>
      <c r="CL46">
        <v>4.8173759309833555</v>
      </c>
      <c r="CM46">
        <v>746.44437593098337</v>
      </c>
      <c r="CN46">
        <v>739.45094230510779</v>
      </c>
    </row>
    <row r="47" spans="1:92" x14ac:dyDescent="0.2">
      <c r="A47" s="18">
        <v>44987</v>
      </c>
      <c r="B47" s="2">
        <v>11</v>
      </c>
      <c r="C47" s="2" t="s">
        <v>44</v>
      </c>
      <c r="D47" s="9">
        <v>56.124088</v>
      </c>
      <c r="E47">
        <v>9.2083229999999992E-3</v>
      </c>
      <c r="G47">
        <v>9.8060000000000009</v>
      </c>
      <c r="H47">
        <v>4.6810619403976038E-2</v>
      </c>
      <c r="I47" s="34">
        <v>9.8528106194039768</v>
      </c>
      <c r="J47" s="34">
        <v>9.7620827567626751</v>
      </c>
      <c r="K47">
        <v>0.94799999999999995</v>
      </c>
      <c r="L47">
        <v>4.5254402605516292E-3</v>
      </c>
      <c r="M47" s="34">
        <v>0.95252544026055164</v>
      </c>
      <c r="N47" s="34">
        <v>0.9437542783409153</v>
      </c>
      <c r="O47">
        <v>17.890999999999998</v>
      </c>
      <c r="P47">
        <v>8.5405750740009709E-2</v>
      </c>
      <c r="Q47" s="34">
        <v>17.976405750740007</v>
      </c>
      <c r="R47" s="34">
        <v>17.810873200208135</v>
      </c>
      <c r="S47">
        <v>1.3280000000000001</v>
      </c>
      <c r="T47">
        <v>6.3394353017010175E-3</v>
      </c>
      <c r="U47" s="34">
        <v>1.3343394353017011</v>
      </c>
      <c r="V47" s="34">
        <v>1.3220524067898054</v>
      </c>
      <c r="W47">
        <v>0</v>
      </c>
      <c r="X47">
        <v>0</v>
      </c>
      <c r="Y47" s="34">
        <v>0</v>
      </c>
      <c r="Z47" s="34">
        <v>0</v>
      </c>
      <c r="AA47">
        <v>0</v>
      </c>
      <c r="AB47">
        <v>0</v>
      </c>
      <c r="AC47" s="34">
        <v>0</v>
      </c>
      <c r="AD47" s="34">
        <v>0</v>
      </c>
      <c r="AE47">
        <v>29.972999999999999</v>
      </c>
      <c r="AF47">
        <v>0.1430812457062384</v>
      </c>
      <c r="AG47" s="34">
        <v>30.116081245706233</v>
      </c>
      <c r="AH47" s="34">
        <v>29.838762642101532</v>
      </c>
      <c r="AJ47">
        <v>65.5</v>
      </c>
      <c r="AK47">
        <v>0.31267546104022337</v>
      </c>
      <c r="AL47" s="34">
        <v>65.812675461040229</v>
      </c>
      <c r="AM47" s="34">
        <v>65.206651087900795</v>
      </c>
      <c r="AN47">
        <v>4.0789999999999997</v>
      </c>
      <c r="AO47">
        <v>1.9471804665390398E-2</v>
      </c>
      <c r="AP47" s="34">
        <v>4.0984718046653903</v>
      </c>
      <c r="AQ47" s="34">
        <v>4.0607317524816384</v>
      </c>
      <c r="AR47">
        <v>317.10300000000007</v>
      </c>
      <c r="AS47">
        <v>1.5137454461410378</v>
      </c>
      <c r="AT47" s="34">
        <v>318.61674544614112</v>
      </c>
      <c r="AU47" s="34">
        <v>315.68281954086427</v>
      </c>
      <c r="AV47">
        <v>36.420999999999999</v>
      </c>
      <c r="AW47">
        <v>0.17386187735184694</v>
      </c>
      <c r="AX47" s="34">
        <v>36.594861877351846</v>
      </c>
      <c r="AY47" s="34">
        <v>36.257884569044805</v>
      </c>
      <c r="AZ47">
        <v>173.74199999999999</v>
      </c>
      <c r="BA47">
        <v>0.82938717484046542</v>
      </c>
      <c r="BB47" s="34">
        <v>174.57138717484045</v>
      </c>
      <c r="BC47" s="34">
        <v>172.96387745517646</v>
      </c>
      <c r="BD47">
        <v>120.48299999999999</v>
      </c>
      <c r="BE47">
        <v>0.57514622248105696</v>
      </c>
      <c r="BF47" s="34">
        <v>121.05814622248104</v>
      </c>
      <c r="BG47" s="34">
        <v>119.94340371028321</v>
      </c>
      <c r="BH47">
        <v>717.32799999999997</v>
      </c>
      <c r="BI47">
        <v>3.4242879865200204</v>
      </c>
      <c r="BJ47" s="34">
        <v>720.75228798652006</v>
      </c>
      <c r="BK47" s="34">
        <v>714.11536811575115</v>
      </c>
      <c r="BM47">
        <v>75.305999999999997</v>
      </c>
      <c r="BN47">
        <v>0.35948608044419939</v>
      </c>
      <c r="BO47">
        <v>75.665486080444211</v>
      </c>
      <c r="BP47">
        <v>74.968733844663475</v>
      </c>
      <c r="BQ47">
        <v>5.0269999999999992</v>
      </c>
      <c r="BR47">
        <v>2.3997244925942025E-2</v>
      </c>
      <c r="BS47">
        <v>5.0509972449259415</v>
      </c>
      <c r="BT47">
        <v>5.0044860308225534</v>
      </c>
      <c r="BU47">
        <v>334.99400000000009</v>
      </c>
      <c r="BV47">
        <v>1.5991511968810475</v>
      </c>
      <c r="BW47">
        <v>336.59315119688114</v>
      </c>
      <c r="BX47">
        <v>333.49369274107244</v>
      </c>
      <c r="BY47">
        <v>37.749000000000002</v>
      </c>
      <c r="BZ47">
        <v>0.18020131265354797</v>
      </c>
      <c r="CA47">
        <v>37.929201312653547</v>
      </c>
      <c r="CB47">
        <v>37.579936975834613</v>
      </c>
      <c r="CC47">
        <v>173.74199999999999</v>
      </c>
      <c r="CD47">
        <v>0.82938717484046542</v>
      </c>
      <c r="CE47">
        <v>174.57138717484045</v>
      </c>
      <c r="CF47">
        <v>172.96387745517646</v>
      </c>
      <c r="CG47">
        <v>120.48299999999999</v>
      </c>
      <c r="CH47">
        <v>0.57514622248105696</v>
      </c>
      <c r="CI47">
        <v>121.05814622248104</v>
      </c>
      <c r="CJ47">
        <v>119.94340371028321</v>
      </c>
      <c r="CK47">
        <v>747.30099999999993</v>
      </c>
      <c r="CL47">
        <v>3.5673692322262589</v>
      </c>
      <c r="CM47">
        <v>750.86836923222631</v>
      </c>
      <c r="CN47">
        <v>743.95413075785268</v>
      </c>
    </row>
    <row r="48" spans="1:92" x14ac:dyDescent="0.2">
      <c r="A48" s="18">
        <v>44987</v>
      </c>
      <c r="B48" s="2">
        <v>12</v>
      </c>
      <c r="C48" s="2" t="s">
        <v>44</v>
      </c>
      <c r="D48" s="9">
        <v>41.210884999999998</v>
      </c>
      <c r="E48">
        <v>9.2450050000000006E-3</v>
      </c>
      <c r="G48">
        <v>9.9049999999999994</v>
      </c>
      <c r="H48">
        <v>5.8372287721964386E-2</v>
      </c>
      <c r="I48" s="34">
        <v>9.9633722877219633</v>
      </c>
      <c r="J48" s="34">
        <v>9.871260861105112</v>
      </c>
      <c r="K48">
        <v>0.96399999999999997</v>
      </c>
      <c r="L48">
        <v>5.6810585930311634E-3</v>
      </c>
      <c r="M48" s="34">
        <v>0.96968105859303111</v>
      </c>
      <c r="N48" s="34">
        <v>0.96071635235793318</v>
      </c>
      <c r="O48">
        <v>17.861000000000001</v>
      </c>
      <c r="P48">
        <v>0.10525870075739586</v>
      </c>
      <c r="Q48" s="34">
        <v>17.966258700757397</v>
      </c>
      <c r="R48" s="34">
        <v>17.800160549237599</v>
      </c>
      <c r="S48">
        <v>1.2869999999999999</v>
      </c>
      <c r="T48">
        <v>7.584566814555091E-3</v>
      </c>
      <c r="U48" s="34">
        <v>1.294584566814555</v>
      </c>
      <c r="V48" s="34">
        <v>1.2826161260214315</v>
      </c>
      <c r="W48">
        <v>0</v>
      </c>
      <c r="X48">
        <v>0</v>
      </c>
      <c r="Y48" s="34">
        <v>0</v>
      </c>
      <c r="Z48" s="34">
        <v>0</v>
      </c>
      <c r="AA48">
        <v>0</v>
      </c>
      <c r="AB48">
        <v>0</v>
      </c>
      <c r="AC48" s="34">
        <v>0</v>
      </c>
      <c r="AD48" s="34">
        <v>0</v>
      </c>
      <c r="AE48">
        <v>30.016999999999999</v>
      </c>
      <c r="AF48">
        <v>0.1768966138869465</v>
      </c>
      <c r="AG48" s="34">
        <v>30.193896613886949</v>
      </c>
      <c r="AH48" s="34">
        <v>29.914753888722075</v>
      </c>
      <c r="AJ48">
        <v>65.781999999999996</v>
      </c>
      <c r="AK48">
        <v>0.38766742361698753</v>
      </c>
      <c r="AL48" s="34">
        <v>66.169667423616986</v>
      </c>
      <c r="AM48" s="34">
        <v>65.557928517437304</v>
      </c>
      <c r="AN48">
        <v>3.9819999999999993</v>
      </c>
      <c r="AO48">
        <v>2.3466779374948225E-2</v>
      </c>
      <c r="AP48" s="34">
        <v>4.0054667793749479</v>
      </c>
      <c r="AQ48" s="34">
        <v>3.9684362189722924</v>
      </c>
      <c r="AR48">
        <v>317.64300000000003</v>
      </c>
      <c r="AS48">
        <v>1.8719382724753093</v>
      </c>
      <c r="AT48" s="34">
        <v>319.51493827247532</v>
      </c>
      <c r="AU48" s="34">
        <v>316.5610210705716</v>
      </c>
      <c r="AV48">
        <v>36.369</v>
      </c>
      <c r="AW48">
        <v>0.21433031117214771</v>
      </c>
      <c r="AX48" s="34">
        <v>36.583330311172148</v>
      </c>
      <c r="AY48" s="34">
        <v>36.24511723952871</v>
      </c>
      <c r="AZ48">
        <v>169.81900000000002</v>
      </c>
      <c r="BA48">
        <v>1.0007797605912441</v>
      </c>
      <c r="BB48" s="34">
        <v>170.81977976059127</v>
      </c>
      <c r="BC48" s="34">
        <v>169.24055004260569</v>
      </c>
      <c r="BD48">
        <v>120.62499999999999</v>
      </c>
      <c r="BE48">
        <v>0.71086897591741094</v>
      </c>
      <c r="BF48" s="34">
        <v>121.33586897591739</v>
      </c>
      <c r="BG48" s="34">
        <v>120.21411826055569</v>
      </c>
      <c r="BH48">
        <v>714.22</v>
      </c>
      <c r="BI48">
        <v>4.2090515231480481</v>
      </c>
      <c r="BJ48" s="34">
        <v>718.42905152314802</v>
      </c>
      <c r="BK48" s="34">
        <v>711.78717134967121</v>
      </c>
      <c r="BM48">
        <v>75.686999999999998</v>
      </c>
      <c r="BN48">
        <v>0.44603971133895193</v>
      </c>
      <c r="BO48">
        <v>76.133039711338952</v>
      </c>
      <c r="BP48">
        <v>75.429189378542418</v>
      </c>
      <c r="BQ48">
        <v>4.9459999999999997</v>
      </c>
      <c r="BR48">
        <v>2.9147837967979387E-2</v>
      </c>
      <c r="BS48">
        <v>4.9751478379679792</v>
      </c>
      <c r="BT48">
        <v>4.929152571330226</v>
      </c>
      <c r="BU48">
        <v>335.50400000000002</v>
      </c>
      <c r="BV48">
        <v>1.9771969732327053</v>
      </c>
      <c r="BW48">
        <v>337.48119697323273</v>
      </c>
      <c r="BX48">
        <v>334.3611816198092</v>
      </c>
      <c r="BY48">
        <v>37.655999999999999</v>
      </c>
      <c r="BZ48">
        <v>0.22191487798670279</v>
      </c>
      <c r="CA48">
        <v>37.877914877986704</v>
      </c>
      <c r="CB48">
        <v>37.527733365550141</v>
      </c>
      <c r="CC48">
        <v>169.81900000000002</v>
      </c>
      <c r="CD48">
        <v>1.0007797605912441</v>
      </c>
      <c r="CE48">
        <v>170.81977976059127</v>
      </c>
      <c r="CF48">
        <v>169.24055004260569</v>
      </c>
      <c r="CG48">
        <v>120.62499999999999</v>
      </c>
      <c r="CH48">
        <v>0.71086897591741094</v>
      </c>
      <c r="CI48">
        <v>121.33586897591739</v>
      </c>
      <c r="CJ48">
        <v>120.21411826055569</v>
      </c>
      <c r="CK48">
        <v>744.23700000000008</v>
      </c>
      <c r="CL48">
        <v>4.3859481370349949</v>
      </c>
      <c r="CM48">
        <v>748.622948137035</v>
      </c>
      <c r="CN48">
        <v>741.7019252383933</v>
      </c>
    </row>
    <row r="49" spans="1:92" x14ac:dyDescent="0.2">
      <c r="A49" s="18">
        <v>44987</v>
      </c>
      <c r="B49" s="2">
        <v>13</v>
      </c>
      <c r="C49" s="2" t="s">
        <v>44</v>
      </c>
      <c r="D49" s="9">
        <v>43.220267</v>
      </c>
      <c r="E49">
        <v>9.113955E-3</v>
      </c>
      <c r="G49">
        <v>9.6349999999999998</v>
      </c>
      <c r="H49">
        <v>4.5893080829976556E-2</v>
      </c>
      <c r="I49" s="34">
        <v>9.6808930808299767</v>
      </c>
      <c r="J49" s="34">
        <v>9.5926618569314801</v>
      </c>
      <c r="K49">
        <v>0.96799999999999997</v>
      </c>
      <c r="L49">
        <v>4.6107423189846713E-3</v>
      </c>
      <c r="M49" s="34">
        <v>0.97261074231898459</v>
      </c>
      <c r="N49" s="34">
        <v>0.96374641178097276</v>
      </c>
      <c r="O49">
        <v>17.884</v>
      </c>
      <c r="P49">
        <v>8.5184416975952332E-2</v>
      </c>
      <c r="Q49" s="34">
        <v>17.969184416975953</v>
      </c>
      <c r="R49" s="34">
        <v>17.805414078812934</v>
      </c>
      <c r="S49">
        <v>1.3009999999999999</v>
      </c>
      <c r="T49">
        <v>6.19687578202382E-3</v>
      </c>
      <c r="U49" s="34">
        <v>1.3071968757820238</v>
      </c>
      <c r="V49" s="34">
        <v>1.295283142280006</v>
      </c>
      <c r="W49">
        <v>0</v>
      </c>
      <c r="X49">
        <v>0</v>
      </c>
      <c r="Y49" s="34">
        <v>0</v>
      </c>
      <c r="Z49" s="34">
        <v>0</v>
      </c>
      <c r="AA49">
        <v>0</v>
      </c>
      <c r="AB49">
        <v>0</v>
      </c>
      <c r="AC49" s="34">
        <v>0</v>
      </c>
      <c r="AD49" s="34">
        <v>0</v>
      </c>
      <c r="AE49">
        <v>29.788</v>
      </c>
      <c r="AF49">
        <v>0.14188511590693739</v>
      </c>
      <c r="AG49" s="34">
        <v>29.929885115906938</v>
      </c>
      <c r="AH49" s="34">
        <v>29.657105489805392</v>
      </c>
      <c r="AJ49">
        <v>64.27300000000001</v>
      </c>
      <c r="AK49">
        <v>0.30614281102076635</v>
      </c>
      <c r="AL49" s="34">
        <v>64.579142811020773</v>
      </c>
      <c r="AM49" s="34">
        <v>63.990571409502557</v>
      </c>
      <c r="AN49">
        <v>3.96</v>
      </c>
      <c r="AO49">
        <v>1.8862127668573654E-2</v>
      </c>
      <c r="AP49" s="34">
        <v>3.9788621276685738</v>
      </c>
      <c r="AQ49" s="34">
        <v>3.942598957285798</v>
      </c>
      <c r="AR49">
        <v>316.43999999999994</v>
      </c>
      <c r="AS49">
        <v>1.5072554746069309</v>
      </c>
      <c r="AT49" s="34">
        <v>317.94725547460689</v>
      </c>
      <c r="AU49" s="34">
        <v>315.04949849583784</v>
      </c>
      <c r="AV49">
        <v>36.170999999999999</v>
      </c>
      <c r="AW49">
        <v>0.17228838886363074</v>
      </c>
      <c r="AX49" s="34">
        <v>36.343288388863627</v>
      </c>
      <c r="AY49" s="34">
        <v>36.012057293935499</v>
      </c>
      <c r="AZ49">
        <v>169.381</v>
      </c>
      <c r="BA49">
        <v>0.80678940571481683</v>
      </c>
      <c r="BB49" s="34">
        <v>170.18778940571482</v>
      </c>
      <c r="BC49" s="34">
        <v>168.63670555152166</v>
      </c>
      <c r="BD49">
        <v>122.51300000000001</v>
      </c>
      <c r="BE49">
        <v>0.58354945632827382</v>
      </c>
      <c r="BF49" s="34">
        <v>123.09654945632828</v>
      </c>
      <c r="BG49" s="34">
        <v>121.97465304392803</v>
      </c>
      <c r="BH49">
        <v>712.73799999999994</v>
      </c>
      <c r="BI49">
        <v>3.3948876642029924</v>
      </c>
      <c r="BJ49" s="34">
        <v>716.13288766420294</v>
      </c>
      <c r="BK49" s="34">
        <v>709.60608475201138</v>
      </c>
      <c r="BM49">
        <v>73.908000000000015</v>
      </c>
      <c r="BN49">
        <v>0.35203589185074291</v>
      </c>
      <c r="BO49">
        <v>74.260035891850748</v>
      </c>
      <c r="BP49">
        <v>73.583233266434036</v>
      </c>
      <c r="BQ49">
        <v>4.9279999999999999</v>
      </c>
      <c r="BR49">
        <v>2.3472869987558327E-2</v>
      </c>
      <c r="BS49">
        <v>4.9514728699875583</v>
      </c>
      <c r="BT49">
        <v>4.9063453690667709</v>
      </c>
      <c r="BU49">
        <v>334.32399999999996</v>
      </c>
      <c r="BV49">
        <v>1.5924398915828832</v>
      </c>
      <c r="BW49">
        <v>335.91643989158285</v>
      </c>
      <c r="BX49">
        <v>332.85491257465077</v>
      </c>
      <c r="BY49">
        <v>37.472000000000001</v>
      </c>
      <c r="BZ49">
        <v>0.17848526464565456</v>
      </c>
      <c r="CA49">
        <v>37.650485264645653</v>
      </c>
      <c r="CB49">
        <v>37.307340436215505</v>
      </c>
      <c r="CC49">
        <v>169.381</v>
      </c>
      <c r="CD49">
        <v>0.80678940571481683</v>
      </c>
      <c r="CE49">
        <v>170.18778940571482</v>
      </c>
      <c r="CF49">
        <v>168.63670555152166</v>
      </c>
      <c r="CG49">
        <v>122.51300000000001</v>
      </c>
      <c r="CH49">
        <v>0.58354945632827382</v>
      </c>
      <c r="CI49">
        <v>123.09654945632828</v>
      </c>
      <c r="CJ49">
        <v>121.97465304392803</v>
      </c>
      <c r="CK49">
        <v>742.52599999999995</v>
      </c>
      <c r="CL49">
        <v>3.5367727801099296</v>
      </c>
      <c r="CM49">
        <v>746.06277278010987</v>
      </c>
      <c r="CN49">
        <v>739.2631902418168</v>
      </c>
    </row>
    <row r="50" spans="1:92" x14ac:dyDescent="0.2">
      <c r="A50" s="18">
        <v>44987</v>
      </c>
      <c r="B50" s="2">
        <v>14</v>
      </c>
      <c r="C50" s="2" t="s">
        <v>44</v>
      </c>
      <c r="D50" s="9">
        <v>29.234131000000001</v>
      </c>
      <c r="E50">
        <v>9.0843090000000005E-3</v>
      </c>
      <c r="G50">
        <v>9.5820000000000007</v>
      </c>
      <c r="H50">
        <v>5.0248523168792192E-2</v>
      </c>
      <c r="I50" s="34">
        <v>9.6322485231687924</v>
      </c>
      <c r="J50" s="34">
        <v>9.5447462012195334</v>
      </c>
      <c r="K50">
        <v>0.96699999999999997</v>
      </c>
      <c r="L50">
        <v>5.070999990004388E-3</v>
      </c>
      <c r="M50" s="34">
        <v>0.97207099999000435</v>
      </c>
      <c r="N50" s="34">
        <v>0.96324040665615618</v>
      </c>
      <c r="O50">
        <v>17.603999999999999</v>
      </c>
      <c r="P50">
        <v>9.2316322465395298E-2</v>
      </c>
      <c r="Q50" s="34">
        <v>17.696316322465396</v>
      </c>
      <c r="R50" s="34">
        <v>17.535557516830377</v>
      </c>
      <c r="S50">
        <v>1.268</v>
      </c>
      <c r="T50">
        <v>6.649460173035744E-3</v>
      </c>
      <c r="U50" s="34">
        <v>1.2746494601730358</v>
      </c>
      <c r="V50" s="34">
        <v>1.2630701506101407</v>
      </c>
      <c r="W50">
        <v>0</v>
      </c>
      <c r="X50">
        <v>0</v>
      </c>
      <c r="Y50" s="34">
        <v>0</v>
      </c>
      <c r="Z50" s="34">
        <v>0</v>
      </c>
      <c r="AA50">
        <v>0</v>
      </c>
      <c r="AB50">
        <v>0</v>
      </c>
      <c r="AC50" s="34">
        <v>0</v>
      </c>
      <c r="AD50" s="34">
        <v>0</v>
      </c>
      <c r="AE50">
        <v>29.420999999999999</v>
      </c>
      <c r="AF50">
        <v>0.15428530579722763</v>
      </c>
      <c r="AG50" s="34">
        <v>29.57528530579723</v>
      </c>
      <c r="AH50" s="34">
        <v>29.306614275316207</v>
      </c>
      <c r="AJ50">
        <v>65.076999999999998</v>
      </c>
      <c r="AK50">
        <v>0.34126728681439045</v>
      </c>
      <c r="AL50" s="34">
        <v>65.418267286814384</v>
      </c>
      <c r="AM50" s="34">
        <v>64.823987532536364</v>
      </c>
      <c r="AN50">
        <v>3.927</v>
      </c>
      <c r="AO50">
        <v>2.0593399132106758E-2</v>
      </c>
      <c r="AP50" s="34">
        <v>3.9475933991321068</v>
      </c>
      <c r="AQ50" s="34">
        <v>3.9117322408880302</v>
      </c>
      <c r="AR50">
        <v>316.82700000000006</v>
      </c>
      <c r="AS50">
        <v>1.6614578219577256</v>
      </c>
      <c r="AT50" s="34">
        <v>318.48845782195781</v>
      </c>
      <c r="AU50" s="34">
        <v>315.59521025816969</v>
      </c>
      <c r="AV50">
        <v>35.96</v>
      </c>
      <c r="AW50">
        <v>0.18857617336148688</v>
      </c>
      <c r="AX50" s="34">
        <v>36.148576173361491</v>
      </c>
      <c r="AY50" s="34">
        <v>35.820191337492638</v>
      </c>
      <c r="AZ50">
        <v>169.27700000000002</v>
      </c>
      <c r="BA50">
        <v>0.8876976890465077</v>
      </c>
      <c r="BB50" s="34">
        <v>170.16469768904653</v>
      </c>
      <c r="BC50" s="34">
        <v>168.61886899434765</v>
      </c>
      <c r="BD50">
        <v>119.37400000000001</v>
      </c>
      <c r="BE50">
        <v>0.62600367405044866</v>
      </c>
      <c r="BF50" s="34">
        <v>120.00000367405046</v>
      </c>
      <c r="BG50" s="34">
        <v>118.90988656067425</v>
      </c>
      <c r="BH50">
        <v>710.44200000000012</v>
      </c>
      <c r="BI50">
        <v>3.7255960443626659</v>
      </c>
      <c r="BJ50" s="34">
        <v>714.16759604436288</v>
      </c>
      <c r="BK50" s="34">
        <v>707.67987692410873</v>
      </c>
      <c r="BM50">
        <v>74.658999999999992</v>
      </c>
      <c r="BN50">
        <v>0.39151580998318264</v>
      </c>
      <c r="BO50">
        <v>75.050515809983182</v>
      </c>
      <c r="BP50">
        <v>74.368733733755903</v>
      </c>
      <c r="BQ50">
        <v>4.8940000000000001</v>
      </c>
      <c r="BR50">
        <v>2.5664399122111145E-2</v>
      </c>
      <c r="BS50">
        <v>4.9196643991221114</v>
      </c>
      <c r="BT50">
        <v>4.8749726475441868</v>
      </c>
      <c r="BU50">
        <v>334.43100000000004</v>
      </c>
      <c r="BV50">
        <v>1.753774144423121</v>
      </c>
      <c r="BW50">
        <v>336.18477414442322</v>
      </c>
      <c r="BX50">
        <v>333.13076777500004</v>
      </c>
      <c r="BY50">
        <v>37.228000000000002</v>
      </c>
      <c r="BZ50">
        <v>0.19522563353452263</v>
      </c>
      <c r="CA50">
        <v>37.423225633534528</v>
      </c>
      <c r="CB50">
        <v>37.083261488102778</v>
      </c>
      <c r="CC50">
        <v>169.27700000000002</v>
      </c>
      <c r="CD50">
        <v>0.8876976890465077</v>
      </c>
      <c r="CE50">
        <v>170.16469768904653</v>
      </c>
      <c r="CF50">
        <v>168.61886899434765</v>
      </c>
      <c r="CG50">
        <v>119.37400000000001</v>
      </c>
      <c r="CH50">
        <v>0.62600367405044866</v>
      </c>
      <c r="CI50">
        <v>120.00000367405046</v>
      </c>
      <c r="CJ50">
        <v>118.90988656067425</v>
      </c>
      <c r="CK50">
        <v>739.86300000000017</v>
      </c>
      <c r="CL50">
        <v>3.8798813501598937</v>
      </c>
      <c r="CM50">
        <v>743.74288135016013</v>
      </c>
      <c r="CN50">
        <v>736.9864911994249</v>
      </c>
    </row>
    <row r="51" spans="1:92" x14ac:dyDescent="0.2">
      <c r="A51" s="18">
        <v>44987</v>
      </c>
      <c r="B51" s="2">
        <v>15</v>
      </c>
      <c r="C51" s="2" t="s">
        <v>44</v>
      </c>
      <c r="D51" s="9">
        <v>27.001000999999999</v>
      </c>
      <c r="E51">
        <v>9.1629169999999996E-3</v>
      </c>
      <c r="G51">
        <v>9.048</v>
      </c>
      <c r="H51">
        <v>5.0193305604498278E-2</v>
      </c>
      <c r="I51" s="34">
        <v>9.0981933056044983</v>
      </c>
      <c r="J51" s="34">
        <v>9.0148273154952889</v>
      </c>
      <c r="K51">
        <v>0.92699999999999994</v>
      </c>
      <c r="L51">
        <v>5.1424838964820845E-3</v>
      </c>
      <c r="M51" s="34">
        <v>0.93214248389648202</v>
      </c>
      <c r="N51" s="34">
        <v>0.92360133968436464</v>
      </c>
      <c r="O51">
        <v>17.045999999999999</v>
      </c>
      <c r="P51">
        <v>9.4561791261524933E-2</v>
      </c>
      <c r="Q51" s="34">
        <v>17.140561791261526</v>
      </c>
      <c r="R51" s="34">
        <v>16.983504246234823</v>
      </c>
      <c r="S51">
        <v>1.2390000000000001</v>
      </c>
      <c r="T51">
        <v>6.8732875380165086E-3</v>
      </c>
      <c r="U51" s="34">
        <v>1.2458732875380165</v>
      </c>
      <c r="V51" s="34">
        <v>1.2344574540117885</v>
      </c>
      <c r="W51">
        <v>0</v>
      </c>
      <c r="X51">
        <v>0</v>
      </c>
      <c r="Y51" s="34">
        <v>0</v>
      </c>
      <c r="Z51" s="34">
        <v>0</v>
      </c>
      <c r="AA51">
        <v>0</v>
      </c>
      <c r="AB51">
        <v>0</v>
      </c>
      <c r="AC51" s="34">
        <v>0</v>
      </c>
      <c r="AD51" s="34">
        <v>0</v>
      </c>
      <c r="AE51">
        <v>28.26</v>
      </c>
      <c r="AF51">
        <v>0.15677086830052181</v>
      </c>
      <c r="AG51" s="34">
        <v>28.416770868300524</v>
      </c>
      <c r="AH51" s="34">
        <v>28.156390355426264</v>
      </c>
      <c r="AJ51">
        <v>63.408000000000008</v>
      </c>
      <c r="AK51">
        <v>0.35175255545645745</v>
      </c>
      <c r="AL51" s="34">
        <v>63.759752555456465</v>
      </c>
      <c r="AM51" s="34">
        <v>63.175527234850279</v>
      </c>
      <c r="AN51">
        <v>3.8150000000000004</v>
      </c>
      <c r="AO51">
        <v>2.1163512475813544E-2</v>
      </c>
      <c r="AP51" s="34">
        <v>3.8361635124758138</v>
      </c>
      <c r="AQ51" s="34">
        <v>3.8010130646125693</v>
      </c>
      <c r="AR51">
        <v>314.45500000000004</v>
      </c>
      <c r="AS51">
        <v>1.7444226253163693</v>
      </c>
      <c r="AT51" s="34">
        <v>316.1994226253164</v>
      </c>
      <c r="AU51" s="34">
        <v>313.30211356035267</v>
      </c>
      <c r="AV51">
        <v>35.542999999999992</v>
      </c>
      <c r="AW51">
        <v>0.19717292894569868</v>
      </c>
      <c r="AX51" s="34">
        <v>35.74017292894569</v>
      </c>
      <c r="AY51" s="34">
        <v>35.412688690832113</v>
      </c>
      <c r="AZ51">
        <v>174.18599999999998</v>
      </c>
      <c r="BA51">
        <v>0.96628770225741989</v>
      </c>
      <c r="BB51" s="34">
        <v>175.15228770225741</v>
      </c>
      <c r="BC51" s="34">
        <v>173.54738182768151</v>
      </c>
      <c r="BD51">
        <v>121.744</v>
      </c>
      <c r="BE51">
        <v>0.67536845684284241</v>
      </c>
      <c r="BF51" s="34">
        <v>122.41936845684285</v>
      </c>
      <c r="BG51" s="34">
        <v>121.29764994448037</v>
      </c>
      <c r="BH51">
        <v>713.15100000000007</v>
      </c>
      <c r="BI51">
        <v>3.9561677812946012</v>
      </c>
      <c r="BJ51" s="34">
        <v>717.10716778129472</v>
      </c>
      <c r="BK51" s="34">
        <v>710.53637432280948</v>
      </c>
      <c r="BM51">
        <v>72.456000000000003</v>
      </c>
      <c r="BN51">
        <v>0.40194586106095576</v>
      </c>
      <c r="BO51">
        <v>72.857945861060969</v>
      </c>
      <c r="BP51">
        <v>72.190354550345575</v>
      </c>
      <c r="BQ51">
        <v>4.742</v>
      </c>
      <c r="BR51">
        <v>2.630599637229563E-2</v>
      </c>
      <c r="BS51">
        <v>4.7683059963722956</v>
      </c>
      <c r="BT51">
        <v>4.7246144042969336</v>
      </c>
      <c r="BU51">
        <v>331.50100000000003</v>
      </c>
      <c r="BV51">
        <v>1.8389844165778941</v>
      </c>
      <c r="BW51">
        <v>333.33998441657792</v>
      </c>
      <c r="BX51">
        <v>330.28561780658748</v>
      </c>
      <c r="BY51">
        <v>36.781999999999989</v>
      </c>
      <c r="BZ51">
        <v>0.20404621648371518</v>
      </c>
      <c r="CA51">
        <v>36.986046216483707</v>
      </c>
      <c r="CB51">
        <v>36.647146144843902</v>
      </c>
      <c r="CC51">
        <v>174.18599999999998</v>
      </c>
      <c r="CD51">
        <v>0.96628770225741989</v>
      </c>
      <c r="CE51">
        <v>175.15228770225741</v>
      </c>
      <c r="CF51">
        <v>173.54738182768151</v>
      </c>
      <c r="CG51">
        <v>121.744</v>
      </c>
      <c r="CH51">
        <v>0.67536845684284241</v>
      </c>
      <c r="CI51">
        <v>122.41936845684285</v>
      </c>
      <c r="CJ51">
        <v>121.29764994448037</v>
      </c>
      <c r="CK51">
        <v>741.41100000000006</v>
      </c>
      <c r="CL51">
        <v>4.1129386495951232</v>
      </c>
      <c r="CM51">
        <v>745.52393864959527</v>
      </c>
      <c r="CN51">
        <v>738.69276467823579</v>
      </c>
    </row>
    <row r="52" spans="1:92" x14ac:dyDescent="0.2">
      <c r="A52" s="18">
        <v>44987</v>
      </c>
      <c r="B52" s="2">
        <v>16</v>
      </c>
      <c r="C52" s="2" t="s">
        <v>44</v>
      </c>
      <c r="D52" s="9">
        <v>30.692803000000001</v>
      </c>
      <c r="E52">
        <v>9.1428570000000008E-3</v>
      </c>
      <c r="G52">
        <v>8.2360000000000007</v>
      </c>
      <c r="H52">
        <v>4.5536220222339198E-2</v>
      </c>
      <c r="I52" s="34">
        <v>8.281536220222339</v>
      </c>
      <c r="J52" s="34">
        <v>8.2058193188205255</v>
      </c>
      <c r="K52">
        <v>0.91299999999999992</v>
      </c>
      <c r="L52">
        <v>5.0479078512622238E-3</v>
      </c>
      <c r="M52" s="34">
        <v>0.91804790785126211</v>
      </c>
      <c r="N52" s="34">
        <v>0.90965432711062888</v>
      </c>
      <c r="O52">
        <v>16.989999999999998</v>
      </c>
      <c r="P52">
        <v>9.3936423212426276E-2</v>
      </c>
      <c r="Q52" s="34">
        <v>17.083936423212425</v>
      </c>
      <c r="R52" s="34">
        <v>16.927740435497903</v>
      </c>
      <c r="S52">
        <v>1.1930000000000001</v>
      </c>
      <c r="T52">
        <v>6.5960066446394674E-3</v>
      </c>
      <c r="U52" s="34">
        <v>1.1995960066446396</v>
      </c>
      <c r="V52" s="34">
        <v>1.1886282718981167</v>
      </c>
      <c r="W52">
        <v>0</v>
      </c>
      <c r="X52">
        <v>0</v>
      </c>
      <c r="Y52" s="34">
        <v>0</v>
      </c>
      <c r="Z52" s="34">
        <v>0</v>
      </c>
      <c r="AA52">
        <v>0</v>
      </c>
      <c r="AB52">
        <v>0</v>
      </c>
      <c r="AC52" s="34">
        <v>0</v>
      </c>
      <c r="AD52" s="34">
        <v>0</v>
      </c>
      <c r="AE52">
        <v>27.332000000000001</v>
      </c>
      <c r="AF52">
        <v>0.15111655793066717</v>
      </c>
      <c r="AG52" s="34">
        <v>27.483116557930664</v>
      </c>
      <c r="AH52" s="34">
        <v>27.231842353327174</v>
      </c>
      <c r="AJ52">
        <v>59.654999999999987</v>
      </c>
      <c r="AK52">
        <v>0.32982797685328358</v>
      </c>
      <c r="AL52" s="34">
        <v>59.984827976853268</v>
      </c>
      <c r="AM52" s="34">
        <v>59.436395272491303</v>
      </c>
      <c r="AN52">
        <v>3.6939999999999995</v>
      </c>
      <c r="AO52">
        <v>2.0423846224055485E-2</v>
      </c>
      <c r="AP52" s="34">
        <v>3.7144238462240549</v>
      </c>
      <c r="AQ52" s="34">
        <v>3.6804634001606384</v>
      </c>
      <c r="AR52">
        <v>305.92499999999995</v>
      </c>
      <c r="AS52">
        <v>1.6914361548711891</v>
      </c>
      <c r="AT52" s="34">
        <v>307.61643615487117</v>
      </c>
      <c r="AU52" s="34">
        <v>304.80394306825758</v>
      </c>
      <c r="AV52">
        <v>35.063000000000002</v>
      </c>
      <c r="AW52">
        <v>0.19386067140066529</v>
      </c>
      <c r="AX52" s="34">
        <v>35.256860671400666</v>
      </c>
      <c r="AY52" s="34">
        <v>34.934512236013127</v>
      </c>
      <c r="AZ52">
        <v>170.96900000000002</v>
      </c>
      <c r="BA52">
        <v>0.94527465216040674</v>
      </c>
      <c r="BB52" s="34">
        <v>171.91427465216043</v>
      </c>
      <c r="BC52" s="34">
        <v>170.34248702275701</v>
      </c>
      <c r="BD52">
        <v>119.84199999999998</v>
      </c>
      <c r="BE52">
        <v>0.66259734141398408</v>
      </c>
      <c r="BF52" s="34">
        <v>120.50459734141397</v>
      </c>
      <c r="BG52" s="34">
        <v>119.40284104007885</v>
      </c>
      <c r="BH52">
        <v>695.14799999999991</v>
      </c>
      <c r="BI52">
        <v>3.8434206429235838</v>
      </c>
      <c r="BJ52" s="34">
        <v>698.99142064292346</v>
      </c>
      <c r="BK52" s="34">
        <v>692.60064203975855</v>
      </c>
      <c r="BM52">
        <v>67.890999999999991</v>
      </c>
      <c r="BN52">
        <v>0.3753641970756228</v>
      </c>
      <c r="BO52">
        <v>68.266364197075603</v>
      </c>
      <c r="BP52">
        <v>67.642214591311827</v>
      </c>
      <c r="BQ52">
        <v>4.6069999999999993</v>
      </c>
      <c r="BR52">
        <v>2.547175407531771E-2</v>
      </c>
      <c r="BS52">
        <v>4.6324717540753166</v>
      </c>
      <c r="BT52">
        <v>4.5901177272712674</v>
      </c>
      <c r="BU52">
        <v>322.91499999999996</v>
      </c>
      <c r="BV52">
        <v>1.7853725780836154</v>
      </c>
      <c r="BW52">
        <v>324.7003725780836</v>
      </c>
      <c r="BX52">
        <v>321.73168350375551</v>
      </c>
      <c r="BY52">
        <v>36.256</v>
      </c>
      <c r="BZ52">
        <v>0.20045667804530476</v>
      </c>
      <c r="CA52">
        <v>36.456456678045306</v>
      </c>
      <c r="CB52">
        <v>36.123140507911245</v>
      </c>
      <c r="CC52">
        <v>170.96900000000002</v>
      </c>
      <c r="CD52">
        <v>0.94527465216040674</v>
      </c>
      <c r="CE52">
        <v>171.91427465216043</v>
      </c>
      <c r="CF52">
        <v>170.34248702275701</v>
      </c>
      <c r="CG52">
        <v>119.84199999999998</v>
      </c>
      <c r="CH52">
        <v>0.66259734141398408</v>
      </c>
      <c r="CI52">
        <v>120.50459734141397</v>
      </c>
      <c r="CJ52">
        <v>119.40284104007885</v>
      </c>
      <c r="CK52">
        <v>722.4799999999999</v>
      </c>
      <c r="CL52">
        <v>3.9945372008542508</v>
      </c>
      <c r="CM52">
        <v>726.47453720085412</v>
      </c>
      <c r="CN52">
        <v>719.83248439308568</v>
      </c>
    </row>
    <row r="53" spans="1:92" x14ac:dyDescent="0.2">
      <c r="A53" s="18">
        <v>44987</v>
      </c>
      <c r="B53" s="2">
        <v>17</v>
      </c>
      <c r="C53" s="2" t="s">
        <v>44</v>
      </c>
      <c r="D53" s="9">
        <v>32.491415000000003</v>
      </c>
      <c r="E53">
        <v>9.4262510000000001E-3</v>
      </c>
      <c r="G53">
        <v>7.9849999999999994</v>
      </c>
      <c r="H53">
        <v>3.3907268293671064E-2</v>
      </c>
      <c r="I53" s="34">
        <v>8.0189072682936704</v>
      </c>
      <c r="J53" s="34">
        <v>7.9433190356370096</v>
      </c>
      <c r="K53">
        <v>0.91699999999999993</v>
      </c>
      <c r="L53">
        <v>3.8939217314084358E-3</v>
      </c>
      <c r="M53" s="34">
        <v>0.92089392173140838</v>
      </c>
      <c r="N53" s="34">
        <v>0.91221334448079372</v>
      </c>
      <c r="O53">
        <v>16.899000000000001</v>
      </c>
      <c r="P53">
        <v>7.1759414764526894E-2</v>
      </c>
      <c r="Q53" s="34">
        <v>16.97075941476453</v>
      </c>
      <c r="R53" s="34">
        <v>16.810788776860345</v>
      </c>
      <c r="S53">
        <v>1.2170000000000001</v>
      </c>
      <c r="T53">
        <v>5.1678328758168676E-3</v>
      </c>
      <c r="U53" s="34">
        <v>1.222167832875817</v>
      </c>
      <c r="V53" s="34">
        <v>1.2106473721190034</v>
      </c>
      <c r="W53">
        <v>0</v>
      </c>
      <c r="X53">
        <v>0</v>
      </c>
      <c r="Y53" s="34">
        <v>0</v>
      </c>
      <c r="Z53" s="34">
        <v>0</v>
      </c>
      <c r="AA53">
        <v>0</v>
      </c>
      <c r="AB53">
        <v>0</v>
      </c>
      <c r="AC53" s="34">
        <v>0</v>
      </c>
      <c r="AD53" s="34">
        <v>0</v>
      </c>
      <c r="AE53">
        <v>27.018000000000001</v>
      </c>
      <c r="AF53">
        <v>0.11472843766542326</v>
      </c>
      <c r="AG53" s="34">
        <v>27.132728437665428</v>
      </c>
      <c r="AH53" s="34">
        <v>26.876968529097152</v>
      </c>
      <c r="AJ53">
        <v>56.737000000000002</v>
      </c>
      <c r="AK53">
        <v>0.24092632200100378</v>
      </c>
      <c r="AL53" s="34">
        <v>56.977926322001004</v>
      </c>
      <c r="AM53" s="34">
        <v>56.440838087030315</v>
      </c>
      <c r="AN53">
        <v>3.6610000000000005</v>
      </c>
      <c r="AO53">
        <v>1.5545962332264216E-2</v>
      </c>
      <c r="AP53" s="34">
        <v>3.6765459623322645</v>
      </c>
      <c r="AQ53" s="34">
        <v>3.6418899172782839</v>
      </c>
      <c r="AR53">
        <v>297.39599999999984</v>
      </c>
      <c r="AS53">
        <v>1.2628535956749647</v>
      </c>
      <c r="AT53" s="34">
        <v>298.65885359567483</v>
      </c>
      <c r="AU53" s="34">
        <v>295.84362027830974</v>
      </c>
      <c r="AV53">
        <v>34.188999999999993</v>
      </c>
      <c r="AW53">
        <v>0.14517916038726608</v>
      </c>
      <c r="AX53" s="34">
        <v>34.334179160387258</v>
      </c>
      <c r="AY53" s="34">
        <v>34.010536569742477</v>
      </c>
      <c r="AZ53">
        <v>178.11600000000004</v>
      </c>
      <c r="BA53">
        <v>0.75634652465817354</v>
      </c>
      <c r="BB53" s="34">
        <v>178.87234652465821</v>
      </c>
      <c r="BC53" s="34">
        <v>177.18625088935781</v>
      </c>
      <c r="BD53">
        <v>120.29600000000001</v>
      </c>
      <c r="BE53">
        <v>0.51082138342585526</v>
      </c>
      <c r="BF53" s="34">
        <v>120.80682138342586</v>
      </c>
      <c r="BG53" s="34">
        <v>119.66806596255351</v>
      </c>
      <c r="BH53">
        <v>690.39499999999998</v>
      </c>
      <c r="BI53">
        <v>2.9316729484795276</v>
      </c>
      <c r="BJ53" s="34">
        <v>693.32667294847943</v>
      </c>
      <c r="BK53" s="34">
        <v>686.79120170427223</v>
      </c>
      <c r="BM53">
        <v>64.722000000000008</v>
      </c>
      <c r="BN53">
        <v>0.27483359029467486</v>
      </c>
      <c r="BO53">
        <v>64.996833590294671</v>
      </c>
      <c r="BP53">
        <v>64.384157122667318</v>
      </c>
      <c r="BQ53">
        <v>4.5780000000000003</v>
      </c>
      <c r="BR53">
        <v>1.9439884063672652E-2</v>
      </c>
      <c r="BS53">
        <v>4.5974398840636725</v>
      </c>
      <c r="BT53">
        <v>4.554103261759078</v>
      </c>
      <c r="BU53">
        <v>314.29499999999985</v>
      </c>
      <c r="BV53">
        <v>1.3346130104394915</v>
      </c>
      <c r="BW53">
        <v>315.62961301043936</v>
      </c>
      <c r="BX53">
        <v>312.65440905517011</v>
      </c>
      <c r="BY53">
        <v>35.405999999999992</v>
      </c>
      <c r="BZ53">
        <v>0.15034699326308296</v>
      </c>
      <c r="CA53">
        <v>35.556346993263077</v>
      </c>
      <c r="CB53">
        <v>35.221183941861483</v>
      </c>
      <c r="CC53">
        <v>178.11600000000004</v>
      </c>
      <c r="CD53">
        <v>0.75634652465817354</v>
      </c>
      <c r="CE53">
        <v>178.87234652465821</v>
      </c>
      <c r="CF53">
        <v>177.18625088935781</v>
      </c>
      <c r="CG53">
        <v>120.29600000000001</v>
      </c>
      <c r="CH53">
        <v>0.51082138342585526</v>
      </c>
      <c r="CI53">
        <v>120.80682138342586</v>
      </c>
      <c r="CJ53">
        <v>119.66806596255351</v>
      </c>
      <c r="CK53">
        <v>717.41300000000001</v>
      </c>
      <c r="CL53">
        <v>3.046401386144951</v>
      </c>
      <c r="CM53">
        <v>720.4594013861448</v>
      </c>
      <c r="CN53">
        <v>713.66817023336932</v>
      </c>
    </row>
    <row r="54" spans="1:92" x14ac:dyDescent="0.2">
      <c r="A54" s="18">
        <v>44987</v>
      </c>
      <c r="B54" s="2">
        <v>18</v>
      </c>
      <c r="C54" s="2" t="s">
        <v>44</v>
      </c>
      <c r="D54" s="9">
        <v>29.135974999999998</v>
      </c>
      <c r="E54">
        <v>9.7517200000000002E-3</v>
      </c>
      <c r="G54">
        <v>7.8730000000000002</v>
      </c>
      <c r="H54">
        <v>1.5268411669757544E-2</v>
      </c>
      <c r="I54" s="34">
        <v>7.8882684116697579</v>
      </c>
      <c r="J54" s="34">
        <v>7.8113442268343096</v>
      </c>
      <c r="K54">
        <v>0.85499999999999998</v>
      </c>
      <c r="L54">
        <v>1.6581343804957069E-3</v>
      </c>
      <c r="M54" s="34">
        <v>0.85665813438049565</v>
      </c>
      <c r="N54" s="34">
        <v>0.84830424411829464</v>
      </c>
      <c r="O54">
        <v>16.72</v>
      </c>
      <c r="P54">
        <v>3.2425738996360483E-2</v>
      </c>
      <c r="Q54" s="34">
        <v>16.752425738996358</v>
      </c>
      <c r="R54" s="34">
        <v>16.589060773868873</v>
      </c>
      <c r="S54">
        <v>1.208</v>
      </c>
      <c r="T54">
        <v>2.342720855717911E-3</v>
      </c>
      <c r="U54" s="34">
        <v>1.2103427208557178</v>
      </c>
      <c r="V54" s="34">
        <v>1.1985397975378946</v>
      </c>
      <c r="W54">
        <v>0</v>
      </c>
      <c r="X54">
        <v>0</v>
      </c>
      <c r="Y54" s="34">
        <v>0</v>
      </c>
      <c r="Z54" s="34">
        <v>0</v>
      </c>
      <c r="AA54">
        <v>0</v>
      </c>
      <c r="AB54">
        <v>0</v>
      </c>
      <c r="AC54" s="34">
        <v>0</v>
      </c>
      <c r="AD54" s="34">
        <v>0</v>
      </c>
      <c r="AE54">
        <v>26.655999999999999</v>
      </c>
      <c r="AF54">
        <v>5.1695005902331649E-2</v>
      </c>
      <c r="AG54" s="34">
        <v>26.707695005902327</v>
      </c>
      <c r="AH54" s="34">
        <v>26.44724904235937</v>
      </c>
      <c r="AJ54">
        <v>53.889000000000003</v>
      </c>
      <c r="AK54">
        <v>0.10450901009419081</v>
      </c>
      <c r="AL54" s="34">
        <v>53.993509010094193</v>
      </c>
      <c r="AM54" s="34">
        <v>53.466979428410276</v>
      </c>
      <c r="AN54">
        <v>3.5829999999999997</v>
      </c>
      <c r="AO54">
        <v>6.9486496904282071E-3</v>
      </c>
      <c r="AP54" s="34">
        <v>3.5899486496904278</v>
      </c>
      <c r="AQ54" s="34">
        <v>3.5549404756442686</v>
      </c>
      <c r="AR54">
        <v>288.666</v>
      </c>
      <c r="AS54">
        <v>0.55982107494757161</v>
      </c>
      <c r="AT54" s="34">
        <v>289.22582107494759</v>
      </c>
      <c r="AU54" s="34">
        <v>286.40537185105461</v>
      </c>
      <c r="AV54">
        <v>33.341000000000001</v>
      </c>
      <c r="AW54">
        <v>6.4659483485505681E-2</v>
      </c>
      <c r="AX54" s="34">
        <v>33.405659483485508</v>
      </c>
      <c r="AY54" s="34">
        <v>33.079896845787211</v>
      </c>
      <c r="AZ54">
        <v>185.86600000000001</v>
      </c>
      <c r="BA54">
        <v>0.36045708159674278</v>
      </c>
      <c r="BB54" s="34">
        <v>186.22645708159675</v>
      </c>
      <c r="BC54" s="34">
        <v>184.410428815545</v>
      </c>
      <c r="BD54">
        <v>117.09100000000001</v>
      </c>
      <c r="BE54">
        <v>0.22707907923581616</v>
      </c>
      <c r="BF54" s="34">
        <v>117.31807907923583</v>
      </c>
      <c r="BG54" s="34">
        <v>116.17402602111726</v>
      </c>
      <c r="BH54">
        <v>682.43600000000004</v>
      </c>
      <c r="BI54">
        <v>1.3234743790502552</v>
      </c>
      <c r="BJ54" s="34">
        <v>683.7594743790504</v>
      </c>
      <c r="BK54" s="34">
        <v>677.09164343755856</v>
      </c>
      <c r="BM54">
        <v>61.762</v>
      </c>
      <c r="BN54">
        <v>0.11977742176394834</v>
      </c>
      <c r="BO54">
        <v>61.88177742176395</v>
      </c>
      <c r="BP54">
        <v>61.278323655244584</v>
      </c>
      <c r="BQ54">
        <v>4.4379999999999997</v>
      </c>
      <c r="BR54">
        <v>8.6067840709239136E-3</v>
      </c>
      <c r="BS54">
        <v>4.4466067840709238</v>
      </c>
      <c r="BT54">
        <v>4.4032447197625633</v>
      </c>
      <c r="BU54">
        <v>305.38599999999997</v>
      </c>
      <c r="BV54">
        <v>0.59224681394393208</v>
      </c>
      <c r="BW54">
        <v>305.97824681394394</v>
      </c>
      <c r="BX54">
        <v>302.99443262492349</v>
      </c>
      <c r="BY54">
        <v>34.548999999999999</v>
      </c>
      <c r="BZ54">
        <v>6.7002204341223587E-2</v>
      </c>
      <c r="CA54">
        <v>34.616002204341228</v>
      </c>
      <c r="CB54">
        <v>34.278436643325108</v>
      </c>
      <c r="CC54">
        <v>185.86600000000001</v>
      </c>
      <c r="CD54">
        <v>0.36045708159674278</v>
      </c>
      <c r="CE54">
        <v>186.22645708159675</v>
      </c>
      <c r="CF54">
        <v>184.410428815545</v>
      </c>
      <c r="CG54">
        <v>117.09100000000001</v>
      </c>
      <c r="CH54">
        <v>0.22707907923581616</v>
      </c>
      <c r="CI54">
        <v>117.31807907923583</v>
      </c>
      <c r="CJ54">
        <v>116.17402602111726</v>
      </c>
      <c r="CK54">
        <v>709.09199999999998</v>
      </c>
      <c r="CL54">
        <v>1.3751693849525868</v>
      </c>
      <c r="CM54">
        <v>710.46716938495274</v>
      </c>
      <c r="CN54">
        <v>703.53889247991788</v>
      </c>
    </row>
    <row r="55" spans="1:92" x14ac:dyDescent="0.2">
      <c r="A55" s="18">
        <v>44987</v>
      </c>
      <c r="B55" s="2">
        <v>19</v>
      </c>
      <c r="C55" s="2" t="s">
        <v>44</v>
      </c>
      <c r="D55" s="9">
        <v>39.019585999999997</v>
      </c>
      <c r="E55">
        <v>9.8266289999999999E-3</v>
      </c>
      <c r="G55">
        <v>7.7649999999999997</v>
      </c>
      <c r="H55">
        <v>5.6361457036983142E-2</v>
      </c>
      <c r="I55" s="34">
        <v>7.8213614570369829</v>
      </c>
      <c r="J55" s="34">
        <v>7.7445038397237811</v>
      </c>
      <c r="K55">
        <v>0.93599999999999994</v>
      </c>
      <c r="L55">
        <v>6.7938601141810974E-3</v>
      </c>
      <c r="M55" s="34">
        <v>0.94279386011418109</v>
      </c>
      <c r="N55" s="34">
        <v>0.93352937462736119</v>
      </c>
      <c r="O55">
        <v>16.932000000000002</v>
      </c>
      <c r="P55">
        <v>0.12289918745012217</v>
      </c>
      <c r="Q55" s="34">
        <v>17.054899187450125</v>
      </c>
      <c r="R55" s="34">
        <v>16.887307020502654</v>
      </c>
      <c r="S55">
        <v>1.1399999999999999</v>
      </c>
      <c r="T55">
        <v>8.2745732159897976E-3</v>
      </c>
      <c r="U55" s="34">
        <v>1.1482745732159898</v>
      </c>
      <c r="V55" s="34">
        <v>1.136990904994863</v>
      </c>
      <c r="W55">
        <v>0</v>
      </c>
      <c r="X55">
        <v>0</v>
      </c>
      <c r="Y55" s="34">
        <v>0</v>
      </c>
      <c r="Z55" s="34">
        <v>0</v>
      </c>
      <c r="AA55">
        <v>0</v>
      </c>
      <c r="AB55">
        <v>0</v>
      </c>
      <c r="AC55" s="34">
        <v>0</v>
      </c>
      <c r="AD55" s="34">
        <v>0</v>
      </c>
      <c r="AE55">
        <v>26.773000000000003</v>
      </c>
      <c r="AF55">
        <v>0.19432907781727621</v>
      </c>
      <c r="AG55" s="34">
        <v>26.967329077817279</v>
      </c>
      <c r="AH55" s="34">
        <v>26.70233113984866</v>
      </c>
      <c r="AJ55">
        <v>52.77200000000002</v>
      </c>
      <c r="AK55">
        <v>0.38304015592474894</v>
      </c>
      <c r="AL55" s="34">
        <v>53.155040155924766</v>
      </c>
      <c r="AM55" s="34">
        <v>52.632705296832391</v>
      </c>
      <c r="AN55">
        <v>3.5289999999999999</v>
      </c>
      <c r="AO55">
        <v>2.5614884981778944E-2</v>
      </c>
      <c r="AP55" s="34">
        <v>3.5546148849817789</v>
      </c>
      <c r="AQ55" s="34">
        <v>3.5196850032691853</v>
      </c>
      <c r="AR55">
        <v>281.50700000000006</v>
      </c>
      <c r="AS55">
        <v>2.043289721327755</v>
      </c>
      <c r="AT55" s="34">
        <v>283.55028972132783</v>
      </c>
      <c r="AU55" s="34">
        <v>280.76394622139384</v>
      </c>
      <c r="AV55">
        <v>30.841000000000001</v>
      </c>
      <c r="AW55">
        <v>0.22385623908275559</v>
      </c>
      <c r="AX55" s="34">
        <v>31.064856239082758</v>
      </c>
      <c r="AY55" s="34">
        <v>30.759593421882958</v>
      </c>
      <c r="AZ55">
        <v>171.821</v>
      </c>
      <c r="BA55">
        <v>1.2471451267934939</v>
      </c>
      <c r="BB55" s="34">
        <v>173.0681451267935</v>
      </c>
      <c r="BC55" s="34">
        <v>171.36746867291436</v>
      </c>
      <c r="BD55">
        <v>112.65599999999999</v>
      </c>
      <c r="BE55">
        <v>0.81770203528118124</v>
      </c>
      <c r="BF55" s="34">
        <v>113.47370203528118</v>
      </c>
      <c r="BG55" s="34">
        <v>112.35863806412392</v>
      </c>
      <c r="BH55">
        <v>653.12600000000009</v>
      </c>
      <c r="BI55">
        <v>4.7406481633917137</v>
      </c>
      <c r="BJ55" s="34">
        <v>657.8666481633918</v>
      </c>
      <c r="BK55" s="34">
        <v>651.4020366804167</v>
      </c>
      <c r="BM55">
        <v>60.53700000000002</v>
      </c>
      <c r="BN55">
        <v>0.43940161296173208</v>
      </c>
      <c r="BO55">
        <v>60.976401612961752</v>
      </c>
      <c r="BP55">
        <v>60.377209136556175</v>
      </c>
      <c r="BQ55">
        <v>4.4649999999999999</v>
      </c>
      <c r="BR55">
        <v>3.2408745095960041E-2</v>
      </c>
      <c r="BS55">
        <v>4.4974087450959601</v>
      </c>
      <c r="BT55">
        <v>4.4532143778965469</v>
      </c>
      <c r="BU55">
        <v>298.43900000000008</v>
      </c>
      <c r="BV55">
        <v>2.166188908777877</v>
      </c>
      <c r="BW55">
        <v>300.60518890877796</v>
      </c>
      <c r="BX55">
        <v>297.65125324189648</v>
      </c>
      <c r="BY55">
        <v>31.981000000000002</v>
      </c>
      <c r="BZ55">
        <v>0.23213081229874538</v>
      </c>
      <c r="CA55">
        <v>32.213130812298751</v>
      </c>
      <c r="CB55">
        <v>31.896584326877822</v>
      </c>
      <c r="CC55">
        <v>171.821</v>
      </c>
      <c r="CD55">
        <v>1.2471451267934939</v>
      </c>
      <c r="CE55">
        <v>173.0681451267935</v>
      </c>
      <c r="CF55">
        <v>171.36746867291436</v>
      </c>
      <c r="CG55">
        <v>112.65599999999999</v>
      </c>
      <c r="CH55">
        <v>0.81770203528118124</v>
      </c>
      <c r="CI55">
        <v>113.47370203528118</v>
      </c>
      <c r="CJ55">
        <v>112.35863806412392</v>
      </c>
      <c r="CK55">
        <v>679.89900000000011</v>
      </c>
      <c r="CL55">
        <v>4.9349772412089896</v>
      </c>
      <c r="CM55">
        <v>684.83397724120903</v>
      </c>
      <c r="CN55">
        <v>678.10436782026534</v>
      </c>
    </row>
    <row r="56" spans="1:92" x14ac:dyDescent="0.2">
      <c r="A56" s="18">
        <v>44987</v>
      </c>
      <c r="B56" s="2">
        <v>20</v>
      </c>
      <c r="C56" s="2" t="s">
        <v>44</v>
      </c>
      <c r="D56" s="9">
        <v>34.211998999999999</v>
      </c>
      <c r="E56">
        <v>1.0338912E-2</v>
      </c>
      <c r="G56">
        <v>7.2779999999999987</v>
      </c>
      <c r="H56">
        <v>5.2266300442649849E-2</v>
      </c>
      <c r="I56" s="34">
        <v>7.3302663004426485</v>
      </c>
      <c r="J56" s="34">
        <v>7.2544793222258059</v>
      </c>
      <c r="K56">
        <v>0.95599999999999996</v>
      </c>
      <c r="L56">
        <v>6.8654277580617292E-3</v>
      </c>
      <c r="M56" s="34">
        <v>0.96286542775806172</v>
      </c>
      <c r="N56" s="34">
        <v>0.95291044683262871</v>
      </c>
      <c r="O56">
        <v>16.552</v>
      </c>
      <c r="P56">
        <v>0.11886669482367963</v>
      </c>
      <c r="Q56" s="34">
        <v>16.67086669482368</v>
      </c>
      <c r="R56" s="34">
        <v>16.498508071102165</v>
      </c>
      <c r="S56">
        <v>1.23</v>
      </c>
      <c r="T56">
        <v>8.8331340401840239E-3</v>
      </c>
      <c r="U56" s="34">
        <v>1.2388331340401839</v>
      </c>
      <c r="V56" s="34">
        <v>1.2260249472846583</v>
      </c>
      <c r="W56">
        <v>0</v>
      </c>
      <c r="X56">
        <v>0</v>
      </c>
      <c r="Y56" s="34">
        <v>0</v>
      </c>
      <c r="Z56" s="34">
        <v>0</v>
      </c>
      <c r="AA56">
        <v>0</v>
      </c>
      <c r="AB56">
        <v>0</v>
      </c>
      <c r="AC56" s="34">
        <v>0</v>
      </c>
      <c r="AD56" s="34">
        <v>0</v>
      </c>
      <c r="AE56">
        <v>26.015999999999998</v>
      </c>
      <c r="AF56">
        <v>0.18683155706457524</v>
      </c>
      <c r="AG56" s="34">
        <v>26.202831557064574</v>
      </c>
      <c r="AH56" s="34">
        <v>25.931922787445256</v>
      </c>
      <c r="AJ56">
        <v>50.956999999999987</v>
      </c>
      <c r="AK56">
        <v>0.36594309860622537</v>
      </c>
      <c r="AL56" s="34">
        <v>51.32294309860621</v>
      </c>
      <c r="AM56" s="34">
        <v>50.792319706328712</v>
      </c>
      <c r="AN56">
        <v>3.7250000000000005</v>
      </c>
      <c r="AO56">
        <v>2.6750751463158938E-2</v>
      </c>
      <c r="AP56" s="34">
        <v>3.7517507514631596</v>
      </c>
      <c r="AQ56" s="34">
        <v>3.712961730597848</v>
      </c>
      <c r="AR56">
        <v>272.21799999999996</v>
      </c>
      <c r="AS56">
        <v>1.9549090098787107</v>
      </c>
      <c r="AT56" s="34">
        <v>274.17290900987865</v>
      </c>
      <c r="AU56" s="34">
        <v>271.3382594308415</v>
      </c>
      <c r="AV56">
        <v>30.478000000000002</v>
      </c>
      <c r="AW56">
        <v>0.21887500754205585</v>
      </c>
      <c r="AX56" s="34">
        <v>30.696875007542058</v>
      </c>
      <c r="AY56" s="34">
        <v>30.37950271816408</v>
      </c>
      <c r="AZ56">
        <v>189.95099999999999</v>
      </c>
      <c r="BA56">
        <v>1.3641159707861752</v>
      </c>
      <c r="BB56" s="34">
        <v>191.31511597078617</v>
      </c>
      <c r="BC56" s="34">
        <v>189.33712582249441</v>
      </c>
      <c r="BD56">
        <v>108.146</v>
      </c>
      <c r="BE56">
        <v>0.77664074301604991</v>
      </c>
      <c r="BF56" s="34">
        <v>108.92264074301605</v>
      </c>
      <c r="BG56" s="34">
        <v>107.79649914556639</v>
      </c>
      <c r="BH56">
        <v>655.47499999999991</v>
      </c>
      <c r="BI56">
        <v>4.7072345812923766</v>
      </c>
      <c r="BJ56" s="34">
        <v>660.18223458129228</v>
      </c>
      <c r="BK56" s="34">
        <v>653.3566685539929</v>
      </c>
      <c r="BM56">
        <v>58.234999999999985</v>
      </c>
      <c r="BN56">
        <v>0.41820939904887522</v>
      </c>
      <c r="BO56">
        <v>58.653209399048862</v>
      </c>
      <c r="BP56">
        <v>58.046799028554517</v>
      </c>
      <c r="BQ56">
        <v>4.6810000000000009</v>
      </c>
      <c r="BR56">
        <v>3.361617922122067E-2</v>
      </c>
      <c r="BS56">
        <v>4.7146161792212213</v>
      </c>
      <c r="BT56">
        <v>4.6658721774304768</v>
      </c>
      <c r="BU56">
        <v>288.77</v>
      </c>
      <c r="BV56">
        <v>2.0737757047023906</v>
      </c>
      <c r="BW56">
        <v>290.84377570470235</v>
      </c>
      <c r="BX56">
        <v>287.83676750194365</v>
      </c>
      <c r="BY56">
        <v>31.708000000000002</v>
      </c>
      <c r="BZ56">
        <v>0.22770814158223987</v>
      </c>
      <c r="CA56">
        <v>31.935708141582243</v>
      </c>
      <c r="CB56">
        <v>31.605527665448736</v>
      </c>
      <c r="CC56">
        <v>189.95099999999999</v>
      </c>
      <c r="CD56">
        <v>1.3641159707861752</v>
      </c>
      <c r="CE56">
        <v>191.31511597078617</v>
      </c>
      <c r="CF56">
        <v>189.33712582249441</v>
      </c>
      <c r="CG56">
        <v>108.146</v>
      </c>
      <c r="CH56">
        <v>0.77664074301604991</v>
      </c>
      <c r="CI56">
        <v>108.92264074301605</v>
      </c>
      <c r="CJ56">
        <v>107.79649914556639</v>
      </c>
      <c r="CK56">
        <v>681.49099999999987</v>
      </c>
      <c r="CL56">
        <v>4.8940661383569521</v>
      </c>
      <c r="CM56">
        <v>686.38506613835682</v>
      </c>
      <c r="CN56">
        <v>679.28859134143818</v>
      </c>
    </row>
    <row r="57" spans="1:92" x14ac:dyDescent="0.2">
      <c r="A57" s="18">
        <v>44987</v>
      </c>
      <c r="B57" s="2">
        <v>21</v>
      </c>
      <c r="C57" s="2" t="s">
        <v>44</v>
      </c>
      <c r="D57" s="9">
        <v>33.368628000000001</v>
      </c>
      <c r="E57">
        <v>9.8180460000000004E-3</v>
      </c>
      <c r="G57">
        <v>6.9870000000000001</v>
      </c>
      <c r="H57">
        <v>4.9667164758406442E-2</v>
      </c>
      <c r="I57" s="34">
        <v>7.0366671647584065</v>
      </c>
      <c r="J57" s="34">
        <v>6.9675808428481183</v>
      </c>
      <c r="K57">
        <v>0.92999999999999994</v>
      </c>
      <c r="L57">
        <v>6.6109150172202627E-3</v>
      </c>
      <c r="M57" s="34">
        <v>0.93661091501722016</v>
      </c>
      <c r="N57" s="34">
        <v>0.92741522596947901</v>
      </c>
      <c r="O57">
        <v>16.445999999999998</v>
      </c>
      <c r="P57">
        <v>0.11690656814323058</v>
      </c>
      <c r="Q57" s="34">
        <v>16.56290656814323</v>
      </c>
      <c r="R57" s="34">
        <v>16.400291189563497</v>
      </c>
      <c r="S57">
        <v>1.3380000000000001</v>
      </c>
      <c r="T57">
        <v>9.5111874118717354E-3</v>
      </c>
      <c r="U57" s="34">
        <v>1.3475111874118717</v>
      </c>
      <c r="V57" s="34">
        <v>1.3342812605883474</v>
      </c>
      <c r="W57">
        <v>0</v>
      </c>
      <c r="X57">
        <v>0</v>
      </c>
      <c r="Y57" s="34">
        <v>0</v>
      </c>
      <c r="Z57" s="34">
        <v>0</v>
      </c>
      <c r="AA57">
        <v>0</v>
      </c>
      <c r="AB57">
        <v>0</v>
      </c>
      <c r="AC57" s="34">
        <v>0</v>
      </c>
      <c r="AD57" s="34">
        <v>0</v>
      </c>
      <c r="AE57">
        <v>25.701000000000001</v>
      </c>
      <c r="AF57">
        <v>0.18269583533072903</v>
      </c>
      <c r="AG57" s="34">
        <v>25.88369583533073</v>
      </c>
      <c r="AH57" s="34">
        <v>25.629568518969442</v>
      </c>
      <c r="AJ57">
        <v>49.754999999999995</v>
      </c>
      <c r="AK57">
        <v>0.35368395342128406</v>
      </c>
      <c r="AL57" s="34">
        <v>50.108683953421277</v>
      </c>
      <c r="AM57" s="34">
        <v>49.61671458936712</v>
      </c>
      <c r="AN57">
        <v>3.8280000000000003</v>
      </c>
      <c r="AO57">
        <v>2.7211379232171151E-2</v>
      </c>
      <c r="AP57" s="34">
        <v>3.8552113792321716</v>
      </c>
      <c r="AQ57" s="34">
        <v>3.8173607365711466</v>
      </c>
      <c r="AR57">
        <v>264.57500000000005</v>
      </c>
      <c r="AS57">
        <v>1.8807342372914533</v>
      </c>
      <c r="AT57" s="34">
        <v>266.45573423729149</v>
      </c>
      <c r="AU57" s="34">
        <v>263.83965958158598</v>
      </c>
      <c r="AV57">
        <v>29.463000000000005</v>
      </c>
      <c r="AW57">
        <v>0.20943805285200073</v>
      </c>
      <c r="AX57" s="34">
        <v>29.672438052852005</v>
      </c>
      <c r="AY57" s="34">
        <v>29.381112691116954</v>
      </c>
      <c r="AZ57">
        <v>176.411</v>
      </c>
      <c r="BA57">
        <v>1.2540194936589721</v>
      </c>
      <c r="BB57" s="34">
        <v>177.66501949365897</v>
      </c>
      <c r="BC57" s="34">
        <v>175.92069615967932</v>
      </c>
      <c r="BD57">
        <v>106.56600000000002</v>
      </c>
      <c r="BE57">
        <v>0.75752555884418804</v>
      </c>
      <c r="BF57" s="34">
        <v>107.32352555884421</v>
      </c>
      <c r="BG57" s="34">
        <v>106.2698182480253</v>
      </c>
      <c r="BH57">
        <v>630.59800000000007</v>
      </c>
      <c r="BI57">
        <v>4.4826126753000688</v>
      </c>
      <c r="BJ57" s="34">
        <v>635.08061267530024</v>
      </c>
      <c r="BK57" s="34">
        <v>628.84536200634591</v>
      </c>
      <c r="BM57">
        <v>56.741999999999997</v>
      </c>
      <c r="BN57">
        <v>0.40335111817969049</v>
      </c>
      <c r="BO57">
        <v>57.145351118179683</v>
      </c>
      <c r="BP57">
        <v>56.584295432215242</v>
      </c>
      <c r="BQ57">
        <v>4.758</v>
      </c>
      <c r="BR57">
        <v>3.3822294249391413E-2</v>
      </c>
      <c r="BS57">
        <v>4.7918222942493918</v>
      </c>
      <c r="BT57">
        <v>4.7447759625406256</v>
      </c>
      <c r="BU57">
        <v>281.02100000000007</v>
      </c>
      <c r="BV57">
        <v>1.9976408054346839</v>
      </c>
      <c r="BW57">
        <v>283.0186408054347</v>
      </c>
      <c r="BX57">
        <v>280.23995077114949</v>
      </c>
      <c r="BY57">
        <v>30.801000000000005</v>
      </c>
      <c r="BZ57">
        <v>0.21894924026387247</v>
      </c>
      <c r="CA57">
        <v>31.019949240263877</v>
      </c>
      <c r="CB57">
        <v>30.715393951705302</v>
      </c>
      <c r="CC57">
        <v>176.411</v>
      </c>
      <c r="CD57">
        <v>1.2540194936589721</v>
      </c>
      <c r="CE57">
        <v>177.66501949365897</v>
      </c>
      <c r="CF57">
        <v>175.92069615967932</v>
      </c>
      <c r="CG57">
        <v>106.56600000000002</v>
      </c>
      <c r="CH57">
        <v>0.75752555884418804</v>
      </c>
      <c r="CI57">
        <v>107.32352555884421</v>
      </c>
      <c r="CJ57">
        <v>106.2698182480253</v>
      </c>
      <c r="CK57">
        <v>656.29900000000009</v>
      </c>
      <c r="CL57">
        <v>4.6653085106307977</v>
      </c>
      <c r="CM57">
        <v>660.96430851063099</v>
      </c>
      <c r="CN57">
        <v>654.47493052531536</v>
      </c>
    </row>
    <row r="58" spans="1:92" x14ac:dyDescent="0.2">
      <c r="A58" s="18">
        <v>44987</v>
      </c>
      <c r="B58" s="2">
        <v>22</v>
      </c>
      <c r="C58" s="2" t="s">
        <v>44</v>
      </c>
      <c r="D58" s="9">
        <v>27.037130999999999</v>
      </c>
      <c r="E58">
        <v>9.3393250000000008E-3</v>
      </c>
      <c r="G58">
        <v>6.9569999999999999</v>
      </c>
      <c r="H58">
        <v>4.7590401537960535E-2</v>
      </c>
      <c r="I58" s="34">
        <v>7.0045904015379605</v>
      </c>
      <c r="J58" s="34">
        <v>6.9391722552861168</v>
      </c>
      <c r="K58">
        <v>0.83199999999999996</v>
      </c>
      <c r="L58">
        <v>5.6914207387642893E-3</v>
      </c>
      <c r="M58" s="34">
        <v>0.83769142073876424</v>
      </c>
      <c r="N58" s="34">
        <v>0.82986794831077315</v>
      </c>
      <c r="O58">
        <v>16.184000000000001</v>
      </c>
      <c r="P58">
        <v>0.11070907840884768</v>
      </c>
      <c r="Q58" s="34">
        <v>16.29470907840885</v>
      </c>
      <c r="R58" s="34">
        <v>16.142527494545138</v>
      </c>
      <c r="S58">
        <v>1.36</v>
      </c>
      <c r="T58">
        <v>9.3032838999031666E-3</v>
      </c>
      <c r="U58" s="34">
        <v>1.3693032838999033</v>
      </c>
      <c r="V58" s="34">
        <v>1.3565149155079947</v>
      </c>
      <c r="W58">
        <v>0</v>
      </c>
      <c r="X58">
        <v>0</v>
      </c>
      <c r="Y58" s="34">
        <v>0</v>
      </c>
      <c r="Z58" s="34">
        <v>0</v>
      </c>
      <c r="AA58">
        <v>0</v>
      </c>
      <c r="AB58">
        <v>0</v>
      </c>
      <c r="AC58" s="34">
        <v>0</v>
      </c>
      <c r="AD58" s="34">
        <v>0</v>
      </c>
      <c r="AE58">
        <v>25.332999999999998</v>
      </c>
      <c r="AF58">
        <v>0.17329418458547569</v>
      </c>
      <c r="AG58" s="34">
        <v>25.506294184585478</v>
      </c>
      <c r="AH58" s="34">
        <v>25.268082613650023</v>
      </c>
      <c r="AJ58">
        <v>49.119000000000007</v>
      </c>
      <c r="AK58">
        <v>0.33600588373481155</v>
      </c>
      <c r="AL58" s="34">
        <v>49.45500588373482</v>
      </c>
      <c r="AM58" s="34">
        <v>48.993129510909711</v>
      </c>
      <c r="AN58">
        <v>3.7469999999999999</v>
      </c>
      <c r="AO58">
        <v>2.56319152742185E-2</v>
      </c>
      <c r="AP58" s="34">
        <v>3.7726319152742183</v>
      </c>
      <c r="AQ58" s="34">
        <v>3.7373980797120998</v>
      </c>
      <c r="AR58">
        <v>259.45999999999998</v>
      </c>
      <c r="AS58">
        <v>1.7748750299035845</v>
      </c>
      <c r="AT58" s="34">
        <v>261.23487502990355</v>
      </c>
      <c r="AU58" s="34">
        <v>258.79511763066489</v>
      </c>
      <c r="AV58">
        <v>29.653000000000002</v>
      </c>
      <c r="AW58">
        <v>0.20284579226752103</v>
      </c>
      <c r="AX58" s="34">
        <v>29.855845792267523</v>
      </c>
      <c r="AY58" s="34">
        <v>29.577012345263654</v>
      </c>
      <c r="AZ58">
        <v>180.71300000000002</v>
      </c>
      <c r="BA58">
        <v>1.2361943701494125</v>
      </c>
      <c r="BB58" s="34">
        <v>181.94919437014943</v>
      </c>
      <c r="BC58" s="34">
        <v>180.24991171043843</v>
      </c>
      <c r="BD58">
        <v>104.46400000000001</v>
      </c>
      <c r="BE58">
        <v>0.71460165391138564</v>
      </c>
      <c r="BF58" s="34">
        <v>105.1786016539114</v>
      </c>
      <c r="BG58" s="34">
        <v>104.19630451001998</v>
      </c>
      <c r="BH58">
        <v>627.15600000000006</v>
      </c>
      <c r="BI58">
        <v>4.2901546452409338</v>
      </c>
      <c r="BJ58" s="34">
        <v>631.44615464524088</v>
      </c>
      <c r="BK58" s="34">
        <v>625.5488737870088</v>
      </c>
      <c r="BM58">
        <v>56.076000000000008</v>
      </c>
      <c r="BN58">
        <v>0.38359628527277206</v>
      </c>
      <c r="BO58">
        <v>56.459596285272781</v>
      </c>
      <c r="BP58">
        <v>55.932301766195827</v>
      </c>
      <c r="BQ58">
        <v>4.5789999999999997</v>
      </c>
      <c r="BR58">
        <v>3.1323336012982789E-2</v>
      </c>
      <c r="BS58">
        <v>4.6103233360129821</v>
      </c>
      <c r="BT58">
        <v>4.567266028022873</v>
      </c>
      <c r="BU58">
        <v>275.64400000000001</v>
      </c>
      <c r="BV58">
        <v>1.8855841083124321</v>
      </c>
      <c r="BW58">
        <v>277.52958410831241</v>
      </c>
      <c r="BX58">
        <v>274.93764512521005</v>
      </c>
      <c r="BY58">
        <v>31.013000000000002</v>
      </c>
      <c r="BZ58">
        <v>0.21214907616742421</v>
      </c>
      <c r="CA58">
        <v>31.225149076167426</v>
      </c>
      <c r="CB58">
        <v>30.933527260771648</v>
      </c>
      <c r="CC58">
        <v>180.71300000000002</v>
      </c>
      <c r="CD58">
        <v>1.2361943701494125</v>
      </c>
      <c r="CE58">
        <v>181.94919437014943</v>
      </c>
      <c r="CF58">
        <v>180.24991171043843</v>
      </c>
      <c r="CG58">
        <v>104.46400000000001</v>
      </c>
      <c r="CH58">
        <v>0.71460165391138564</v>
      </c>
      <c r="CI58">
        <v>105.1786016539114</v>
      </c>
      <c r="CJ58">
        <v>104.19630451001998</v>
      </c>
      <c r="CK58">
        <v>652.48900000000003</v>
      </c>
      <c r="CL58">
        <v>4.4634488298264099</v>
      </c>
      <c r="CM58">
        <v>656.95244882982638</v>
      </c>
      <c r="CN58">
        <v>650.8169564006588</v>
      </c>
    </row>
    <row r="59" spans="1:92" x14ac:dyDescent="0.2">
      <c r="A59" s="18">
        <v>44987</v>
      </c>
      <c r="B59" s="2">
        <v>23</v>
      </c>
      <c r="C59" s="2" t="s">
        <v>44</v>
      </c>
      <c r="D59" s="9">
        <v>35.207047000000003</v>
      </c>
      <c r="E59">
        <v>9.9111500000000005E-3</v>
      </c>
      <c r="G59">
        <v>6.9710000000000001</v>
      </c>
      <c r="H59">
        <v>5.7807182843116839E-2</v>
      </c>
      <c r="I59" s="34">
        <v>7.0288071828431171</v>
      </c>
      <c r="J59" s="34">
        <v>6.959143620532882</v>
      </c>
      <c r="K59">
        <v>0.81699999999999995</v>
      </c>
      <c r="L59">
        <v>6.7749918781848315E-3</v>
      </c>
      <c r="M59" s="34">
        <v>0.82377499187818481</v>
      </c>
      <c r="N59" s="34">
        <v>0.81561043436743141</v>
      </c>
      <c r="O59">
        <v>15.95</v>
      </c>
      <c r="P59">
        <v>0.13226575331340032</v>
      </c>
      <c r="Q59" s="34">
        <v>16.082265753313401</v>
      </c>
      <c r="R59" s="34">
        <v>15.922872005092449</v>
      </c>
      <c r="S59">
        <v>1.329</v>
      </c>
      <c r="T59">
        <v>1.1020764022163574E-2</v>
      </c>
      <c r="U59" s="34">
        <v>1.3400207640221635</v>
      </c>
      <c r="V59" s="34">
        <v>1.3267396172268253</v>
      </c>
      <c r="W59">
        <v>0</v>
      </c>
      <c r="X59">
        <v>0</v>
      </c>
      <c r="Y59" s="34">
        <v>0</v>
      </c>
      <c r="Z59" s="34">
        <v>0</v>
      </c>
      <c r="AA59">
        <v>0</v>
      </c>
      <c r="AB59">
        <v>0</v>
      </c>
      <c r="AC59" s="34">
        <v>0</v>
      </c>
      <c r="AD59" s="34">
        <v>0</v>
      </c>
      <c r="AE59">
        <v>25.067</v>
      </c>
      <c r="AF59">
        <v>0.20786869205686556</v>
      </c>
      <c r="AG59" s="34">
        <v>25.274868692056867</v>
      </c>
      <c r="AH59" s="34">
        <v>25.024365677219588</v>
      </c>
      <c r="AJ59">
        <v>47.319000000000003</v>
      </c>
      <c r="AK59">
        <v>0.39239392984556676</v>
      </c>
      <c r="AL59" s="34">
        <v>47.71139392984557</v>
      </c>
      <c r="AM59" s="34">
        <v>47.238519147897783</v>
      </c>
      <c r="AN59">
        <v>3.7869999999999999</v>
      </c>
      <c r="AO59">
        <v>3.1403787322749031E-2</v>
      </c>
      <c r="AP59" s="34">
        <v>3.8184037873227488</v>
      </c>
      <c r="AQ59" s="34">
        <v>3.7805590146260251</v>
      </c>
      <c r="AR59">
        <v>254.46799999999988</v>
      </c>
      <c r="AS59">
        <v>2.1101819256523098</v>
      </c>
      <c r="AT59" s="34">
        <v>256.57818192565219</v>
      </c>
      <c r="AU59" s="34">
        <v>254.03519707785978</v>
      </c>
      <c r="AV59">
        <v>28.698</v>
      </c>
      <c r="AW59">
        <v>0.23797884567949606</v>
      </c>
      <c r="AX59" s="34">
        <v>28.935978845679497</v>
      </c>
      <c r="AY59" s="34">
        <v>28.649190018943141</v>
      </c>
      <c r="AZ59">
        <v>173.07199999999997</v>
      </c>
      <c r="BA59">
        <v>1.4352036650443147</v>
      </c>
      <c r="BB59" s="34">
        <v>174.5072036650443</v>
      </c>
      <c r="BC59" s="34">
        <v>172.7776365934395</v>
      </c>
      <c r="BD59">
        <v>102.8</v>
      </c>
      <c r="BE59">
        <v>0.85247143828323213</v>
      </c>
      <c r="BF59" s="34">
        <v>103.65247143828323</v>
      </c>
      <c r="BG59" s="34">
        <v>102.6251562459877</v>
      </c>
      <c r="BH59">
        <v>610.14399999999978</v>
      </c>
      <c r="BI59">
        <v>5.0596335918276685</v>
      </c>
      <c r="BJ59" s="34">
        <v>615.2036335918275</v>
      </c>
      <c r="BK59" s="34">
        <v>609.10625809875398</v>
      </c>
      <c r="BM59">
        <v>54.290000000000006</v>
      </c>
      <c r="BN59">
        <v>0.45020111268868357</v>
      </c>
      <c r="BO59">
        <v>54.740201112688688</v>
      </c>
      <c r="BP59">
        <v>54.197662768430668</v>
      </c>
      <c r="BQ59">
        <v>4.6040000000000001</v>
      </c>
      <c r="BR59">
        <v>3.8178779200933863E-2</v>
      </c>
      <c r="BS59">
        <v>4.6421787792009335</v>
      </c>
      <c r="BT59">
        <v>4.5961694489934564</v>
      </c>
      <c r="BU59">
        <v>270.41799999999989</v>
      </c>
      <c r="BV59">
        <v>2.2424476789657102</v>
      </c>
      <c r="BW59">
        <v>272.66044767896557</v>
      </c>
      <c r="BX59">
        <v>269.95806908295225</v>
      </c>
      <c r="BY59">
        <v>30.027000000000001</v>
      </c>
      <c r="BZ59">
        <v>0.24899960970165963</v>
      </c>
      <c r="CA59">
        <v>30.27599960970166</v>
      </c>
      <c r="CB59">
        <v>29.975929636169965</v>
      </c>
      <c r="CC59">
        <v>173.07199999999997</v>
      </c>
      <c r="CD59">
        <v>1.4352036650443147</v>
      </c>
      <c r="CE59">
        <v>174.5072036650443</v>
      </c>
      <c r="CF59">
        <v>172.7776365934395</v>
      </c>
      <c r="CG59">
        <v>102.8</v>
      </c>
      <c r="CH59">
        <v>0.85247143828323213</v>
      </c>
      <c r="CI59">
        <v>103.65247143828323</v>
      </c>
      <c r="CJ59">
        <v>102.6251562459877</v>
      </c>
      <c r="CK59">
        <v>635.21099999999979</v>
      </c>
      <c r="CL59">
        <v>5.267502283884534</v>
      </c>
      <c r="CM59">
        <v>640.47850228388438</v>
      </c>
      <c r="CN59">
        <v>634.13062377597362</v>
      </c>
    </row>
    <row r="60" spans="1:92" x14ac:dyDescent="0.2">
      <c r="A60" s="18">
        <v>44987</v>
      </c>
      <c r="B60" s="2">
        <v>24</v>
      </c>
      <c r="C60" s="2" t="s">
        <v>16</v>
      </c>
      <c r="D60" s="9">
        <v>21.492069000000001</v>
      </c>
      <c r="E60">
        <v>1.0006691E-2</v>
      </c>
      <c r="G60">
        <v>7.0620000000000003</v>
      </c>
      <c r="H60">
        <v>7.4237373850526367E-2</v>
      </c>
      <c r="I60" s="34">
        <v>7.1362373738505269</v>
      </c>
      <c r="J60" s="34">
        <v>7.0648272515477535</v>
      </c>
      <c r="K60">
        <v>0.82899999999999996</v>
      </c>
      <c r="L60">
        <v>8.7146393262654137E-3</v>
      </c>
      <c r="M60" s="34">
        <v>0.83771463932626533</v>
      </c>
      <c r="N60" s="34">
        <v>0.82933188778435096</v>
      </c>
      <c r="O60">
        <v>16.148</v>
      </c>
      <c r="P60">
        <v>0.16975150282332196</v>
      </c>
      <c r="Q60" s="34">
        <v>16.31775150282332</v>
      </c>
      <c r="R60" s="34">
        <v>16.154464805719783</v>
      </c>
      <c r="S60">
        <v>1.39</v>
      </c>
      <c r="T60">
        <v>1.4612000800372648E-2</v>
      </c>
      <c r="U60" s="34">
        <v>1.4046120008003726</v>
      </c>
      <c r="V60" s="34">
        <v>1.3905564825334715</v>
      </c>
      <c r="W60">
        <v>0</v>
      </c>
      <c r="X60">
        <v>0</v>
      </c>
      <c r="Y60" s="34">
        <v>0</v>
      </c>
      <c r="Z60" s="34">
        <v>0</v>
      </c>
      <c r="AA60">
        <v>0</v>
      </c>
      <c r="AB60">
        <v>0</v>
      </c>
      <c r="AC60" s="34">
        <v>0</v>
      </c>
      <c r="AD60" s="34">
        <v>0</v>
      </c>
      <c r="AE60">
        <v>25.429000000000002</v>
      </c>
      <c r="AF60">
        <v>0.26731551680048643</v>
      </c>
      <c r="AG60" s="34">
        <v>25.696315516800485</v>
      </c>
      <c r="AH60" s="34">
        <v>25.439180427585359</v>
      </c>
      <c r="AJ60">
        <v>45.868000000000002</v>
      </c>
      <c r="AK60">
        <v>0.48217500195071422</v>
      </c>
      <c r="AL60" s="34">
        <v>46.350175001950717</v>
      </c>
      <c r="AM60" s="34">
        <v>45.886363122910275</v>
      </c>
      <c r="AN60">
        <v>3.8929999999999998</v>
      </c>
      <c r="AO60">
        <v>4.0924114471835048E-2</v>
      </c>
      <c r="AP60" s="34">
        <v>3.9339241144718349</v>
      </c>
      <c r="AQ60" s="34">
        <v>3.8945585514408667</v>
      </c>
      <c r="AR60">
        <v>250.02999999999997</v>
      </c>
      <c r="AS60">
        <v>2.6283730648324988</v>
      </c>
      <c r="AT60" s="34">
        <v>252.65837306483246</v>
      </c>
      <c r="AU60" s="34">
        <v>250.13009879700996</v>
      </c>
      <c r="AV60">
        <v>28.513999999999996</v>
      </c>
      <c r="AW60">
        <v>0.29974574879268034</v>
      </c>
      <c r="AX60" s="34">
        <v>28.813745748792677</v>
      </c>
      <c r="AY60" s="34">
        <v>28.525415498531945</v>
      </c>
      <c r="AZ60">
        <v>189.904</v>
      </c>
      <c r="BA60">
        <v>1.9963146762546531</v>
      </c>
      <c r="BB60" s="34">
        <v>191.90031467625465</v>
      </c>
      <c r="BC60" s="34">
        <v>189.98002752448662</v>
      </c>
      <c r="BD60">
        <v>101.38700000000001</v>
      </c>
      <c r="BE60">
        <v>1.0658035432714978</v>
      </c>
      <c r="BF60" s="34">
        <v>102.45280354327151</v>
      </c>
      <c r="BG60" s="34">
        <v>101.42758999613029</v>
      </c>
      <c r="BH60">
        <v>619.59600000000012</v>
      </c>
      <c r="BI60">
        <v>6.5133361495738793</v>
      </c>
      <c r="BJ60" s="34">
        <v>626.10933614957389</v>
      </c>
      <c r="BK60" s="34">
        <v>619.84405349051008</v>
      </c>
      <c r="BM60">
        <v>52.93</v>
      </c>
      <c r="BN60">
        <v>0.55641237580124059</v>
      </c>
      <c r="BO60">
        <v>53.486412375801244</v>
      </c>
      <c r="BP60">
        <v>52.951190374458029</v>
      </c>
      <c r="BQ60">
        <v>4.7219999999999995</v>
      </c>
      <c r="BR60">
        <v>4.9638753798100461E-2</v>
      </c>
      <c r="BS60">
        <v>4.7716387537981007</v>
      </c>
      <c r="BT60">
        <v>4.7238904392252179</v>
      </c>
      <c r="BU60">
        <v>266.178</v>
      </c>
      <c r="BV60">
        <v>2.7981245676558206</v>
      </c>
      <c r="BW60">
        <v>268.9761245676558</v>
      </c>
      <c r="BX60">
        <v>266.28456360272975</v>
      </c>
      <c r="BY60">
        <v>29.903999999999996</v>
      </c>
      <c r="BZ60">
        <v>0.31435774959305302</v>
      </c>
      <c r="CA60">
        <v>30.21835774959305</v>
      </c>
      <c r="CB60">
        <v>29.915971981065418</v>
      </c>
      <c r="CC60">
        <v>189.904</v>
      </c>
      <c r="CD60">
        <v>1.9963146762546531</v>
      </c>
      <c r="CE60">
        <v>191.90031467625465</v>
      </c>
      <c r="CF60">
        <v>189.98002752448662</v>
      </c>
      <c r="CG60">
        <v>101.38700000000001</v>
      </c>
      <c r="CH60">
        <v>1.0658035432714978</v>
      </c>
      <c r="CI60">
        <v>102.45280354327151</v>
      </c>
      <c r="CJ60">
        <v>101.42758999613029</v>
      </c>
      <c r="CK60">
        <v>645.02500000000009</v>
      </c>
      <c r="CL60">
        <v>6.7806516663743661</v>
      </c>
      <c r="CM60">
        <v>651.80565166637439</v>
      </c>
      <c r="CN60">
        <v>645.28323391809545</v>
      </c>
    </row>
    <row r="61" spans="1:92" x14ac:dyDescent="0.2">
      <c r="A61" s="18">
        <v>44988</v>
      </c>
      <c r="B61" s="2">
        <v>1</v>
      </c>
      <c r="C61" s="2" t="s">
        <v>16</v>
      </c>
      <c r="D61" s="9">
        <v>22.344148000000001</v>
      </c>
      <c r="E61">
        <v>9.3570300000000006E-3</v>
      </c>
      <c r="G61">
        <v>6.9369999999999994</v>
      </c>
      <c r="H61">
        <v>7.1403391657846135E-2</v>
      </c>
      <c r="I61" s="34">
        <v>7.0084033916578452</v>
      </c>
      <c r="J61" s="34">
        <v>6.9428255508700012</v>
      </c>
      <c r="K61">
        <v>0.95899999999999996</v>
      </c>
      <c r="L61">
        <v>9.8711045985115254E-3</v>
      </c>
      <c r="M61" s="34">
        <v>0.96887110459851145</v>
      </c>
      <c r="N61" s="34">
        <v>0.95980534860665001</v>
      </c>
      <c r="O61">
        <v>15.797000000000001</v>
      </c>
      <c r="P61">
        <v>0.16260045812584628</v>
      </c>
      <c r="Q61" s="34">
        <v>15.959600458125847</v>
      </c>
      <c r="R61" s="34">
        <v>15.810265997851149</v>
      </c>
      <c r="S61">
        <v>1.4810000000000001</v>
      </c>
      <c r="T61">
        <v>1.5244114609380157E-2</v>
      </c>
      <c r="U61" s="34">
        <v>1.4962441146093803</v>
      </c>
      <c r="V61" s="34">
        <v>1.4822437135416568</v>
      </c>
      <c r="W61">
        <v>0</v>
      </c>
      <c r="X61">
        <v>0</v>
      </c>
      <c r="Y61" s="34">
        <v>0</v>
      </c>
      <c r="Z61" s="34">
        <v>0</v>
      </c>
      <c r="AA61">
        <v>0</v>
      </c>
      <c r="AB61">
        <v>0</v>
      </c>
      <c r="AC61" s="34">
        <v>0</v>
      </c>
      <c r="AD61" s="34">
        <v>0</v>
      </c>
      <c r="AE61">
        <v>25.173999999999999</v>
      </c>
      <c r="AF61">
        <v>0.2591190689915841</v>
      </c>
      <c r="AG61" s="34">
        <v>25.433119068991584</v>
      </c>
      <c r="AH61" s="34">
        <v>25.195140610869458</v>
      </c>
      <c r="AJ61">
        <v>44.868000000000016</v>
      </c>
      <c r="AK61">
        <v>0.46183182599167394</v>
      </c>
      <c r="AL61" s="34">
        <v>45.32983182599169</v>
      </c>
      <c r="AM61" s="34">
        <v>44.90567922970093</v>
      </c>
      <c r="AN61">
        <v>3.6189999999999998</v>
      </c>
      <c r="AO61">
        <v>3.725081078416393E-2</v>
      </c>
      <c r="AP61" s="34">
        <v>3.6562508107841638</v>
      </c>
      <c r="AQ61" s="34">
        <v>3.622039162260132</v>
      </c>
      <c r="AR61">
        <v>245.28100000000006</v>
      </c>
      <c r="AS61">
        <v>2.5247074108733121</v>
      </c>
      <c r="AT61" s="34">
        <v>247.80570741087337</v>
      </c>
      <c r="AU61" s="34">
        <v>245.48698197245861</v>
      </c>
      <c r="AV61">
        <v>29.003</v>
      </c>
      <c r="AW61">
        <v>0.29853143552724692</v>
      </c>
      <c r="AX61" s="34">
        <v>29.301531435527249</v>
      </c>
      <c r="AY61" s="34">
        <v>29.027356126839077</v>
      </c>
      <c r="AZ61">
        <v>190.55500000000001</v>
      </c>
      <c r="BA61">
        <v>1.9614059820327046</v>
      </c>
      <c r="BB61" s="34">
        <v>192.51640598203272</v>
      </c>
      <c r="BC61" s="34">
        <v>190.71502419576666</v>
      </c>
      <c r="BD61">
        <v>100.774</v>
      </c>
      <c r="BE61">
        <v>1.0372791395311789</v>
      </c>
      <c r="BF61" s="34">
        <v>101.81127913953118</v>
      </c>
      <c r="BG61" s="34">
        <v>100.85862794628422</v>
      </c>
      <c r="BH61">
        <v>614.1</v>
      </c>
      <c r="BI61">
        <v>6.3210066047402798</v>
      </c>
      <c r="BJ61" s="34">
        <v>620.42100660474034</v>
      </c>
      <c r="BK61" s="34">
        <v>614.61570863330962</v>
      </c>
      <c r="BM61">
        <v>51.805000000000014</v>
      </c>
      <c r="BN61">
        <v>0.53323521764952009</v>
      </c>
      <c r="BO61">
        <v>52.338235217649533</v>
      </c>
      <c r="BP61">
        <v>51.848504780570934</v>
      </c>
      <c r="BQ61">
        <v>4.5779999999999994</v>
      </c>
      <c r="BR61">
        <v>4.7121915382675454E-2</v>
      </c>
      <c r="BS61">
        <v>4.6251219153826755</v>
      </c>
      <c r="BT61">
        <v>4.581844510866782</v>
      </c>
      <c r="BU61">
        <v>261.07800000000009</v>
      </c>
      <c r="BV61">
        <v>2.6873078689991585</v>
      </c>
      <c r="BW61">
        <v>263.76530786899923</v>
      </c>
      <c r="BX61">
        <v>261.29724797030974</v>
      </c>
      <c r="BY61">
        <v>30.484000000000002</v>
      </c>
      <c r="BZ61">
        <v>0.31377555013662706</v>
      </c>
      <c r="CA61">
        <v>30.797775550136627</v>
      </c>
      <c r="CB61">
        <v>30.509599840380734</v>
      </c>
      <c r="CC61">
        <v>190.55500000000001</v>
      </c>
      <c r="CD61">
        <v>1.9614059820327046</v>
      </c>
      <c r="CE61">
        <v>192.51640598203272</v>
      </c>
      <c r="CF61">
        <v>190.71502419576666</v>
      </c>
      <c r="CG61">
        <v>100.774</v>
      </c>
      <c r="CH61">
        <v>1.0372791395311789</v>
      </c>
      <c r="CI61">
        <v>101.81127913953118</v>
      </c>
      <c r="CJ61">
        <v>100.85862794628422</v>
      </c>
      <c r="CK61">
        <v>639.274</v>
      </c>
      <c r="CL61">
        <v>6.5801256737318639</v>
      </c>
      <c r="CM61">
        <v>645.85412567373191</v>
      </c>
      <c r="CN61">
        <v>639.81084924417905</v>
      </c>
    </row>
    <row r="62" spans="1:92" x14ac:dyDescent="0.2">
      <c r="A62" s="18">
        <v>44988</v>
      </c>
      <c r="B62" s="2">
        <v>2</v>
      </c>
      <c r="C62" s="2" t="s">
        <v>16</v>
      </c>
      <c r="D62" s="9">
        <v>21.126239000000002</v>
      </c>
      <c r="E62">
        <v>9.2985299999999993E-3</v>
      </c>
      <c r="G62">
        <v>6.911999999999999</v>
      </c>
      <c r="H62">
        <v>7.7404791129376233E-2</v>
      </c>
      <c r="I62" s="34">
        <v>6.9894047911293748</v>
      </c>
      <c r="J62" s="34">
        <v>6.9244136009969148</v>
      </c>
      <c r="K62">
        <v>0.998</v>
      </c>
      <c r="L62">
        <v>1.1176212608089915E-2</v>
      </c>
      <c r="M62" s="34">
        <v>1.0091762126080899</v>
      </c>
      <c r="N62" s="34">
        <v>0.99979235731986715</v>
      </c>
      <c r="O62">
        <v>15.324000000000002</v>
      </c>
      <c r="P62">
        <v>0.17160749700037062</v>
      </c>
      <c r="Q62" s="34">
        <v>15.495607497000373</v>
      </c>
      <c r="R62" s="34">
        <v>15.351521125821289</v>
      </c>
      <c r="S62">
        <v>1.5</v>
      </c>
      <c r="T62">
        <v>1.6797914741618108E-2</v>
      </c>
      <c r="U62" s="34">
        <v>1.5167979147416182</v>
      </c>
      <c r="V62" s="34">
        <v>1.5026939238274557</v>
      </c>
      <c r="W62">
        <v>0</v>
      </c>
      <c r="X62">
        <v>0</v>
      </c>
      <c r="Y62" s="34">
        <v>0</v>
      </c>
      <c r="Z62" s="34">
        <v>0</v>
      </c>
      <c r="AA62">
        <v>0</v>
      </c>
      <c r="AB62">
        <v>0</v>
      </c>
      <c r="AC62" s="34">
        <v>0</v>
      </c>
      <c r="AD62" s="34">
        <v>0</v>
      </c>
      <c r="AE62">
        <v>24.734000000000002</v>
      </c>
      <c r="AF62">
        <v>0.27698641547945491</v>
      </c>
      <c r="AG62" s="34">
        <v>25.010986415479458</v>
      </c>
      <c r="AH62" s="34">
        <v>24.778421007965527</v>
      </c>
      <c r="AJ62">
        <v>44.779000000000003</v>
      </c>
      <c r="AK62">
        <v>0.50146254947661151</v>
      </c>
      <c r="AL62" s="34">
        <v>45.280462549476617</v>
      </c>
      <c r="AM62" s="34">
        <v>44.85942081004643</v>
      </c>
      <c r="AN62">
        <v>3.5969999999999991</v>
      </c>
      <c r="AO62">
        <v>4.0281399550400214E-2</v>
      </c>
      <c r="AP62" s="34">
        <v>3.6372813995503992</v>
      </c>
      <c r="AQ62" s="34">
        <v>3.6034600293382377</v>
      </c>
      <c r="AR62">
        <v>244.00200000000007</v>
      </c>
      <c r="AS62">
        <v>2.732483195189535</v>
      </c>
      <c r="AT62" s="34">
        <v>246.7344831951896</v>
      </c>
      <c r="AU62" s="34">
        <v>244.44021520116462</v>
      </c>
      <c r="AV62">
        <v>29.575999999999997</v>
      </c>
      <c r="AW62">
        <v>0.33121008426539805</v>
      </c>
      <c r="AX62" s="34">
        <v>29.907210084265394</v>
      </c>
      <c r="AY62" s="34">
        <v>29.629116994080547</v>
      </c>
      <c r="AZ62">
        <v>182.13900000000001</v>
      </c>
      <c r="BA62">
        <v>2.0397035954157205</v>
      </c>
      <c r="BB62" s="34">
        <v>184.17870359541573</v>
      </c>
      <c r="BC62" s="34">
        <v>182.46611239467265</v>
      </c>
      <c r="BD62">
        <v>101.97500000000001</v>
      </c>
      <c r="BE62">
        <v>1.1419782371843379</v>
      </c>
      <c r="BF62" s="34">
        <v>103.11697823718434</v>
      </c>
      <c r="BG62" s="34">
        <v>102.15814192153653</v>
      </c>
      <c r="BH62">
        <v>606.0680000000001</v>
      </c>
      <c r="BI62">
        <v>6.787119061082004</v>
      </c>
      <c r="BJ62" s="34">
        <v>612.85511906108206</v>
      </c>
      <c r="BK62" s="34">
        <v>607.15646735083897</v>
      </c>
      <c r="BM62">
        <v>51.691000000000003</v>
      </c>
      <c r="BN62">
        <v>0.57886734060598777</v>
      </c>
      <c r="BO62">
        <v>52.269867340605991</v>
      </c>
      <c r="BP62">
        <v>51.783834411043344</v>
      </c>
      <c r="BQ62">
        <v>4.5949999999999989</v>
      </c>
      <c r="BR62">
        <v>5.1457612158490131E-2</v>
      </c>
      <c r="BS62">
        <v>4.6464576121584891</v>
      </c>
      <c r="BT62">
        <v>4.603252386658105</v>
      </c>
      <c r="BU62">
        <v>259.32600000000008</v>
      </c>
      <c r="BV62">
        <v>2.9040906921899055</v>
      </c>
      <c r="BW62">
        <v>262.23009069218995</v>
      </c>
      <c r="BX62">
        <v>259.79173632698593</v>
      </c>
      <c r="BY62">
        <v>31.075999999999997</v>
      </c>
      <c r="BZ62">
        <v>0.34800799900701618</v>
      </c>
      <c r="CA62">
        <v>31.424007999007014</v>
      </c>
      <c r="CB62">
        <v>31.131810917908002</v>
      </c>
      <c r="CC62">
        <v>182.13900000000001</v>
      </c>
      <c r="CD62">
        <v>2.0397035954157205</v>
      </c>
      <c r="CE62">
        <v>184.17870359541573</v>
      </c>
      <c r="CF62">
        <v>182.46611239467265</v>
      </c>
      <c r="CG62">
        <v>101.97500000000001</v>
      </c>
      <c r="CH62">
        <v>1.1419782371843379</v>
      </c>
      <c r="CI62">
        <v>103.11697823718434</v>
      </c>
      <c r="CJ62">
        <v>102.15814192153653</v>
      </c>
      <c r="CK62">
        <v>630.80200000000013</v>
      </c>
      <c r="CL62">
        <v>7.0641054765614593</v>
      </c>
      <c r="CM62">
        <v>637.86610547656153</v>
      </c>
      <c r="CN62">
        <v>631.93488835880453</v>
      </c>
    </row>
    <row r="63" spans="1:92" x14ac:dyDescent="0.2">
      <c r="A63" s="18">
        <v>44988</v>
      </c>
      <c r="B63" s="2">
        <v>3</v>
      </c>
      <c r="C63" s="2" t="s">
        <v>16</v>
      </c>
      <c r="D63" s="9">
        <v>21.806352</v>
      </c>
      <c r="E63">
        <v>9.3822969999999995E-3</v>
      </c>
      <c r="G63">
        <v>7.0449999999999999</v>
      </c>
      <c r="H63">
        <v>7.5013151134555603E-2</v>
      </c>
      <c r="I63" s="34">
        <v>7.1200131511345557</v>
      </c>
      <c r="J63" s="34">
        <v>7.0532110731067048</v>
      </c>
      <c r="K63">
        <v>0.97899999999999998</v>
      </c>
      <c r="L63">
        <v>1.0424112840415889E-2</v>
      </c>
      <c r="M63" s="34">
        <v>0.98942411284041587</v>
      </c>
      <c r="N63" s="34">
        <v>0.98014104195478557</v>
      </c>
      <c r="O63">
        <v>15.235999999999999</v>
      </c>
      <c r="P63">
        <v>0.16222858348986363</v>
      </c>
      <c r="Q63" s="34">
        <v>15.398228583489862</v>
      </c>
      <c r="R63" s="34">
        <v>15.25375782964567</v>
      </c>
      <c r="S63">
        <v>1.512</v>
      </c>
      <c r="T63">
        <v>1.6099344856699515E-2</v>
      </c>
      <c r="U63" s="34">
        <v>1.5280993448566995</v>
      </c>
      <c r="V63" s="34">
        <v>1.5137622629577485</v>
      </c>
      <c r="W63">
        <v>0</v>
      </c>
      <c r="X63">
        <v>0</v>
      </c>
      <c r="Y63" s="34">
        <v>0</v>
      </c>
      <c r="Z63" s="34">
        <v>0</v>
      </c>
      <c r="AA63">
        <v>0</v>
      </c>
      <c r="AB63">
        <v>0</v>
      </c>
      <c r="AC63" s="34">
        <v>0</v>
      </c>
      <c r="AD63" s="34">
        <v>0</v>
      </c>
      <c r="AE63">
        <v>24.771999999999998</v>
      </c>
      <c r="AF63">
        <v>0.26376519232153461</v>
      </c>
      <c r="AG63" s="34">
        <v>25.035765192321534</v>
      </c>
      <c r="AH63" s="34">
        <v>24.800872207664909</v>
      </c>
      <c r="AJ63">
        <v>44.738</v>
      </c>
      <c r="AK63">
        <v>0.47635746706284582</v>
      </c>
      <c r="AL63" s="34">
        <v>45.214357467062847</v>
      </c>
      <c r="AM63" s="34">
        <v>44.790142936642695</v>
      </c>
      <c r="AN63">
        <v>3.5629999999999997</v>
      </c>
      <c r="AO63">
        <v>3.7937808018796537E-2</v>
      </c>
      <c r="AP63" s="34">
        <v>3.6009378080187964</v>
      </c>
      <c r="AQ63" s="34">
        <v>3.5671527400254348</v>
      </c>
      <c r="AR63">
        <v>244.00600000000009</v>
      </c>
      <c r="AS63">
        <v>2.5981063102538511</v>
      </c>
      <c r="AT63" s="34">
        <v>246.60410631025394</v>
      </c>
      <c r="AU63" s="34">
        <v>244.29039334343156</v>
      </c>
      <c r="AV63">
        <v>30.828000000000003</v>
      </c>
      <c r="AW63">
        <v>0.32824775346715124</v>
      </c>
      <c r="AX63" s="34">
        <v>31.156247753467156</v>
      </c>
      <c r="AY63" s="34">
        <v>30.863930583638542</v>
      </c>
      <c r="AZ63">
        <v>179.33199999999999</v>
      </c>
      <c r="BA63">
        <v>1.9094759998952628</v>
      </c>
      <c r="BB63" s="34">
        <v>181.24147599989524</v>
      </c>
      <c r="BC63" s="34">
        <v>179.54101464334585</v>
      </c>
      <c r="BD63">
        <v>100.61300000000001</v>
      </c>
      <c r="BE63">
        <v>1.0712985344359183</v>
      </c>
      <c r="BF63" s="34">
        <v>101.68429853443592</v>
      </c>
      <c r="BG63" s="34">
        <v>100.73026624534918</v>
      </c>
      <c r="BH63">
        <v>603.08000000000015</v>
      </c>
      <c r="BI63">
        <v>6.4214238731338256</v>
      </c>
      <c r="BJ63" s="34">
        <v>609.50142387313394</v>
      </c>
      <c r="BK63" s="34">
        <v>603.78290049243321</v>
      </c>
      <c r="BM63">
        <v>51.783000000000001</v>
      </c>
      <c r="BN63">
        <v>0.55137061819740141</v>
      </c>
      <c r="BO63">
        <v>52.334370618197404</v>
      </c>
      <c r="BP63">
        <v>51.843354009749397</v>
      </c>
      <c r="BQ63">
        <v>4.5419999999999998</v>
      </c>
      <c r="BR63">
        <v>4.8361920859212426E-2</v>
      </c>
      <c r="BS63">
        <v>4.5903619208592126</v>
      </c>
      <c r="BT63">
        <v>4.5472937819802208</v>
      </c>
      <c r="BU63">
        <v>259.24200000000008</v>
      </c>
      <c r="BV63">
        <v>2.7603348937437149</v>
      </c>
      <c r="BW63">
        <v>262.00233489374381</v>
      </c>
      <c r="BX63">
        <v>259.54415117307724</v>
      </c>
      <c r="BY63">
        <v>32.340000000000003</v>
      </c>
      <c r="BZ63">
        <v>0.34434709832385074</v>
      </c>
      <c r="CA63">
        <v>32.684347098323855</v>
      </c>
      <c r="CB63">
        <v>32.37769284659629</v>
      </c>
      <c r="CC63">
        <v>179.33199999999999</v>
      </c>
      <c r="CD63">
        <v>1.9094759998952628</v>
      </c>
      <c r="CE63">
        <v>181.24147599989524</v>
      </c>
      <c r="CF63">
        <v>179.54101464334585</v>
      </c>
      <c r="CG63">
        <v>100.61300000000001</v>
      </c>
      <c r="CH63">
        <v>1.0712985344359183</v>
      </c>
      <c r="CI63">
        <v>101.68429853443592</v>
      </c>
      <c r="CJ63">
        <v>100.73026624534918</v>
      </c>
      <c r="CK63">
        <v>627.8520000000002</v>
      </c>
      <c r="CL63">
        <v>6.6851890654553605</v>
      </c>
      <c r="CM63">
        <v>634.53718906545544</v>
      </c>
      <c r="CN63">
        <v>628.58377270009817</v>
      </c>
    </row>
    <row r="64" spans="1:92" x14ac:dyDescent="0.2">
      <c r="A64" s="18">
        <v>44988</v>
      </c>
      <c r="B64" s="2">
        <v>4</v>
      </c>
      <c r="C64" s="2" t="s">
        <v>16</v>
      </c>
      <c r="D64" s="9">
        <v>21.887333999999999</v>
      </c>
      <c r="E64">
        <v>9.3291239999999994E-3</v>
      </c>
      <c r="G64">
        <v>7.173</v>
      </c>
      <c r="H64">
        <v>9.7068223546176877E-2</v>
      </c>
      <c r="I64" s="34">
        <v>7.2700682235461773</v>
      </c>
      <c r="J64" s="34">
        <v>7.2022448556002558</v>
      </c>
      <c r="K64">
        <v>1.032</v>
      </c>
      <c r="L64">
        <v>1.3965482601373837E-2</v>
      </c>
      <c r="M64" s="34">
        <v>1.0459654826013738</v>
      </c>
      <c r="N64" s="34">
        <v>1.0362075409144658</v>
      </c>
      <c r="O64">
        <v>15.359</v>
      </c>
      <c r="P64">
        <v>0.20784481325048523</v>
      </c>
      <c r="Q64" s="34">
        <v>15.566844813250485</v>
      </c>
      <c r="R64" s="34">
        <v>15.421619787698916</v>
      </c>
      <c r="S64">
        <v>1.569</v>
      </c>
      <c r="T64">
        <v>2.1232405234065454E-2</v>
      </c>
      <c r="U64" s="34">
        <v>1.5902324052340655</v>
      </c>
      <c r="V64" s="34">
        <v>1.5753969299368187</v>
      </c>
      <c r="W64">
        <v>0</v>
      </c>
      <c r="X64">
        <v>0</v>
      </c>
      <c r="Y64" s="34">
        <v>0</v>
      </c>
      <c r="Z64" s="34">
        <v>0</v>
      </c>
      <c r="AA64">
        <v>0</v>
      </c>
      <c r="AB64">
        <v>0</v>
      </c>
      <c r="AC64" s="34">
        <v>0</v>
      </c>
      <c r="AD64" s="34">
        <v>0</v>
      </c>
      <c r="AE64">
        <v>25.132999999999999</v>
      </c>
      <c r="AF64">
        <v>0.34011092463210141</v>
      </c>
      <c r="AG64" s="34">
        <v>25.473110924632099</v>
      </c>
      <c r="AH64" s="34">
        <v>25.235469114150458</v>
      </c>
      <c r="AJ64">
        <v>45.305999999999997</v>
      </c>
      <c r="AK64">
        <v>0.61310092513356884</v>
      </c>
      <c r="AL64" s="34">
        <v>45.919100925133563</v>
      </c>
      <c r="AM64" s="34">
        <v>45.49071593863448</v>
      </c>
      <c r="AN64">
        <v>3.6859999999999999</v>
      </c>
      <c r="AO64">
        <v>4.988058998901547E-2</v>
      </c>
      <c r="AP64" s="34">
        <v>3.7358805899890153</v>
      </c>
      <c r="AQ64" s="34">
        <v>3.7010280967158149</v>
      </c>
      <c r="AR64">
        <v>243.98599999999996</v>
      </c>
      <c r="AS64">
        <v>3.3017269747856552</v>
      </c>
      <c r="AT64" s="34">
        <v>247.28772697478561</v>
      </c>
      <c r="AU64" s="34">
        <v>244.98074910615969</v>
      </c>
      <c r="AV64">
        <v>32.275999999999996</v>
      </c>
      <c r="AW64">
        <v>0.43677317484684292</v>
      </c>
      <c r="AX64" s="34">
        <v>32.712773174846838</v>
      </c>
      <c r="AY64" s="34">
        <v>32.407591657514821</v>
      </c>
      <c r="AZ64">
        <v>189.523</v>
      </c>
      <c r="BA64">
        <v>2.5647094564536563</v>
      </c>
      <c r="BB64" s="34">
        <v>192.08770945645367</v>
      </c>
      <c r="BC64" s="34">
        <v>190.29569939605844</v>
      </c>
      <c r="BD64">
        <v>99.705000000000013</v>
      </c>
      <c r="BE64">
        <v>1.3492523670251728</v>
      </c>
      <c r="BF64" s="34">
        <v>101.05425236702519</v>
      </c>
      <c r="BG64" s="34">
        <v>100.11150471596592</v>
      </c>
      <c r="BH64">
        <v>614.48199999999997</v>
      </c>
      <c r="BI64">
        <v>8.3154434882339121</v>
      </c>
      <c r="BJ64" s="34">
        <v>622.79744348823397</v>
      </c>
      <c r="BK64" s="34">
        <v>616.98728891104918</v>
      </c>
      <c r="BM64">
        <v>52.478999999999999</v>
      </c>
      <c r="BN64">
        <v>0.71016914867974568</v>
      </c>
      <c r="BO64">
        <v>53.189169148679738</v>
      </c>
      <c r="BP64">
        <v>52.692960794234736</v>
      </c>
      <c r="BQ64">
        <v>4.718</v>
      </c>
      <c r="BR64">
        <v>6.3846072590389311E-2</v>
      </c>
      <c r="BS64">
        <v>4.7818460725903886</v>
      </c>
      <c r="BT64">
        <v>4.7372356376302811</v>
      </c>
      <c r="BU64">
        <v>259.34499999999997</v>
      </c>
      <c r="BV64">
        <v>3.5095717880361406</v>
      </c>
      <c r="BW64">
        <v>262.85457178803608</v>
      </c>
      <c r="BX64">
        <v>260.40236889385858</v>
      </c>
      <c r="BY64">
        <v>33.844999999999999</v>
      </c>
      <c r="BZ64">
        <v>0.45800558008090836</v>
      </c>
      <c r="CA64">
        <v>34.303005580080907</v>
      </c>
      <c r="CB64">
        <v>33.982988587451644</v>
      </c>
      <c r="CC64">
        <v>189.523</v>
      </c>
      <c r="CD64">
        <v>2.5647094564536563</v>
      </c>
      <c r="CE64">
        <v>192.08770945645367</v>
      </c>
      <c r="CF64">
        <v>190.29569939605844</v>
      </c>
      <c r="CG64">
        <v>99.705000000000013</v>
      </c>
      <c r="CH64">
        <v>1.3492523670251728</v>
      </c>
      <c r="CI64">
        <v>101.05425236702519</v>
      </c>
      <c r="CJ64">
        <v>100.11150471596592</v>
      </c>
      <c r="CK64">
        <v>639.61500000000001</v>
      </c>
      <c r="CL64">
        <v>8.6555544128660138</v>
      </c>
      <c r="CM64">
        <v>648.27055441286609</v>
      </c>
      <c r="CN64">
        <v>642.2227580251996</v>
      </c>
    </row>
    <row r="65" spans="1:92" x14ac:dyDescent="0.2">
      <c r="A65" s="18">
        <v>44988</v>
      </c>
      <c r="B65" s="2">
        <v>5</v>
      </c>
      <c r="C65" s="2" t="s">
        <v>16</v>
      </c>
      <c r="D65" s="9">
        <v>23.267862999999998</v>
      </c>
      <c r="E65">
        <v>9.6464010000000006E-3</v>
      </c>
      <c r="G65">
        <v>7.4409999999999998</v>
      </c>
      <c r="H65">
        <v>8.3858192315966237E-2</v>
      </c>
      <c r="I65" s="34">
        <v>7.5248581923159659</v>
      </c>
      <c r="J65" s="34">
        <v>7.4522703927247509</v>
      </c>
      <c r="K65">
        <v>1.0469999999999999</v>
      </c>
      <c r="L65">
        <v>1.1799425796911256E-2</v>
      </c>
      <c r="M65" s="34">
        <v>1.0587994257969111</v>
      </c>
      <c r="N65" s="34">
        <v>1.0485858219571043</v>
      </c>
      <c r="O65">
        <v>15.696</v>
      </c>
      <c r="P65">
        <v>0.17688995922475556</v>
      </c>
      <c r="Q65" s="34">
        <v>15.872889959224755</v>
      </c>
      <c r="R65" s="34">
        <v>15.719773697649199</v>
      </c>
      <c r="S65">
        <v>1.58</v>
      </c>
      <c r="T65">
        <v>1.7806201298108677E-2</v>
      </c>
      <c r="U65" s="34">
        <v>1.5978062012981087</v>
      </c>
      <c r="V65" s="34">
        <v>1.5823931219601004</v>
      </c>
      <c r="W65">
        <v>0</v>
      </c>
      <c r="X65">
        <v>0</v>
      </c>
      <c r="Y65" s="34">
        <v>0</v>
      </c>
      <c r="Z65" s="34">
        <v>0</v>
      </c>
      <c r="AA65">
        <v>0</v>
      </c>
      <c r="AB65">
        <v>0</v>
      </c>
      <c r="AC65" s="34">
        <v>0</v>
      </c>
      <c r="AD65" s="34">
        <v>0</v>
      </c>
      <c r="AE65">
        <v>25.763999999999996</v>
      </c>
      <c r="AF65">
        <v>0.29035377863574174</v>
      </c>
      <c r="AG65" s="34">
        <v>26.05435377863574</v>
      </c>
      <c r="AH65" s="34">
        <v>25.803023034291158</v>
      </c>
      <c r="AJ65">
        <v>47.487000000000009</v>
      </c>
      <c r="AK65">
        <v>0.53516650698942214</v>
      </c>
      <c r="AL65" s="34">
        <v>48.022166506989429</v>
      </c>
      <c r="AM65" s="34">
        <v>47.558925431974238</v>
      </c>
      <c r="AN65">
        <v>3.7949999999999999</v>
      </c>
      <c r="AO65">
        <v>4.2768692358431913E-2</v>
      </c>
      <c r="AP65" s="34">
        <v>3.837768692358432</v>
      </c>
      <c r="AQ65" s="34">
        <v>3.8007480366066968</v>
      </c>
      <c r="AR65">
        <v>248.58200000000002</v>
      </c>
      <c r="AS65">
        <v>2.8014564120800327</v>
      </c>
      <c r="AT65" s="34">
        <v>251.38345641208005</v>
      </c>
      <c r="AU65" s="34">
        <v>248.9585107867631</v>
      </c>
      <c r="AV65">
        <v>35.061999999999998</v>
      </c>
      <c r="AW65">
        <v>0.3951398923508142</v>
      </c>
      <c r="AX65" s="34">
        <v>35.45713989235081</v>
      </c>
      <c r="AY65" s="34">
        <v>35.115106102636098</v>
      </c>
      <c r="AZ65">
        <v>183.57599999999996</v>
      </c>
      <c r="BA65">
        <v>2.0688551958870871</v>
      </c>
      <c r="BB65" s="34">
        <v>185.64485519588706</v>
      </c>
      <c r="BC65" s="34">
        <v>183.8540504790806</v>
      </c>
      <c r="BD65">
        <v>102.92600000000002</v>
      </c>
      <c r="BE65">
        <v>1.1599500473475532</v>
      </c>
      <c r="BF65" s="34">
        <v>104.08595004734757</v>
      </c>
      <c r="BG65" s="34">
        <v>103.08189523472488</v>
      </c>
      <c r="BH65">
        <v>621.428</v>
      </c>
      <c r="BI65">
        <v>7.003336747013341</v>
      </c>
      <c r="BJ65" s="34">
        <v>628.43133674701335</v>
      </c>
      <c r="BK65" s="34">
        <v>622.36923607178562</v>
      </c>
      <c r="BM65">
        <v>54.928000000000011</v>
      </c>
      <c r="BN65">
        <v>0.61902469930538839</v>
      </c>
      <c r="BO65">
        <v>55.547024699305396</v>
      </c>
      <c r="BP65">
        <v>55.011195824698987</v>
      </c>
      <c r="BQ65">
        <v>4.8419999999999996</v>
      </c>
      <c r="BR65">
        <v>5.4568118155343168E-2</v>
      </c>
      <c r="BS65">
        <v>4.8965681181553435</v>
      </c>
      <c r="BT65">
        <v>4.8493338585638011</v>
      </c>
      <c r="BU65">
        <v>264.27800000000002</v>
      </c>
      <c r="BV65">
        <v>2.9783463713047884</v>
      </c>
      <c r="BW65">
        <v>267.2563463713048</v>
      </c>
      <c r="BX65">
        <v>264.6782844844123</v>
      </c>
      <c r="BY65">
        <v>36.641999999999996</v>
      </c>
      <c r="BZ65">
        <v>0.41294609364892287</v>
      </c>
      <c r="CA65">
        <v>37.054946093648915</v>
      </c>
      <c r="CB65">
        <v>36.6974992245962</v>
      </c>
      <c r="CC65">
        <v>183.57599999999996</v>
      </c>
      <c r="CD65">
        <v>2.0688551958870871</v>
      </c>
      <c r="CE65">
        <v>185.64485519588706</v>
      </c>
      <c r="CF65">
        <v>183.8540504790806</v>
      </c>
      <c r="CG65">
        <v>102.92600000000002</v>
      </c>
      <c r="CH65">
        <v>1.1599500473475532</v>
      </c>
      <c r="CI65">
        <v>104.08595004734757</v>
      </c>
      <c r="CJ65">
        <v>103.08189523472488</v>
      </c>
      <c r="CK65">
        <v>647.19200000000001</v>
      </c>
      <c r="CL65">
        <v>7.2936905256490832</v>
      </c>
      <c r="CM65">
        <v>654.48569052564903</v>
      </c>
      <c r="CN65">
        <v>648.17225910607681</v>
      </c>
    </row>
    <row r="66" spans="1:92" x14ac:dyDescent="0.2">
      <c r="A66" s="18">
        <v>44988</v>
      </c>
      <c r="B66" s="2">
        <v>6</v>
      </c>
      <c r="C66" s="2" t="s">
        <v>16</v>
      </c>
      <c r="D66" s="9">
        <v>27.016555</v>
      </c>
      <c r="E66">
        <v>9.4386999999999995E-3</v>
      </c>
      <c r="G66">
        <v>8.5510000000000002</v>
      </c>
      <c r="H66">
        <v>7.4234138614096015E-2</v>
      </c>
      <c r="I66" s="34">
        <v>8.6252341386140969</v>
      </c>
      <c r="J66" s="34">
        <v>8.543823141149959</v>
      </c>
      <c r="K66">
        <v>1.1850000000000001</v>
      </c>
      <c r="L66">
        <v>1.0287387937984303E-2</v>
      </c>
      <c r="M66" s="34">
        <v>1.1952873879379844</v>
      </c>
      <c r="N66" s="34">
        <v>1.1840054288694541</v>
      </c>
      <c r="O66">
        <v>16.399000000000001</v>
      </c>
      <c r="P66">
        <v>0.14236529518565788</v>
      </c>
      <c r="Q66" s="34">
        <v>16.54136529518566</v>
      </c>
      <c r="R66" s="34">
        <v>16.38523631057399</v>
      </c>
      <c r="S66">
        <v>1.621</v>
      </c>
      <c r="T66">
        <v>1.4072452191959961E-2</v>
      </c>
      <c r="U66" s="34">
        <v>1.63507245219196</v>
      </c>
      <c r="V66" s="34">
        <v>1.6196394938374556</v>
      </c>
      <c r="W66">
        <v>0</v>
      </c>
      <c r="X66">
        <v>0</v>
      </c>
      <c r="Y66" s="34">
        <v>0</v>
      </c>
      <c r="Z66" s="34">
        <v>0</v>
      </c>
      <c r="AA66">
        <v>0</v>
      </c>
      <c r="AB66">
        <v>0</v>
      </c>
      <c r="AC66" s="34">
        <v>0</v>
      </c>
      <c r="AD66" s="34">
        <v>0</v>
      </c>
      <c r="AE66">
        <v>27.756</v>
      </c>
      <c r="AF66">
        <v>0.24095927392969815</v>
      </c>
      <c r="AG66" s="34">
        <v>27.996959273929701</v>
      </c>
      <c r="AH66" s="34">
        <v>27.73270437443086</v>
      </c>
      <c r="AJ66">
        <v>51.695000000000007</v>
      </c>
      <c r="AK66">
        <v>0.44878187295704519</v>
      </c>
      <c r="AL66" s="34">
        <v>52.143781872957049</v>
      </c>
      <c r="AM66" s="34">
        <v>51.651612358992772</v>
      </c>
      <c r="AN66">
        <v>4.1369999999999996</v>
      </c>
      <c r="AO66">
        <v>3.5914703712608485E-2</v>
      </c>
      <c r="AP66" s="34">
        <v>4.1729147037126078</v>
      </c>
      <c r="AQ66" s="34">
        <v>4.1335278136986755</v>
      </c>
      <c r="AR66">
        <v>262.024</v>
      </c>
      <c r="AS66">
        <v>2.2747194405589863</v>
      </c>
      <c r="AT66" s="34">
        <v>264.29871944055901</v>
      </c>
      <c r="AU66" s="34">
        <v>261.8040831173754</v>
      </c>
      <c r="AV66">
        <v>40.357999999999997</v>
      </c>
      <c r="AW66">
        <v>0.35036152101364593</v>
      </c>
      <c r="AX66" s="34">
        <v>40.708361521013643</v>
      </c>
      <c r="AY66" s="34">
        <v>40.324127509125248</v>
      </c>
      <c r="AZ66">
        <v>202.67699999999996</v>
      </c>
      <c r="BA66">
        <v>1.7595079536766618</v>
      </c>
      <c r="BB66" s="34">
        <v>204.43650795367662</v>
      </c>
      <c r="BC66" s="34">
        <v>202.50689308605425</v>
      </c>
      <c r="BD66">
        <v>103.298</v>
      </c>
      <c r="BE66">
        <v>0.89676506263114142</v>
      </c>
      <c r="BF66" s="34">
        <v>104.19476506263115</v>
      </c>
      <c r="BG66" s="34">
        <v>103.21130193363449</v>
      </c>
      <c r="BH66">
        <v>664.18899999999996</v>
      </c>
      <c r="BI66">
        <v>5.7660505545500893</v>
      </c>
      <c r="BJ66" s="34">
        <v>669.9550505545501</v>
      </c>
      <c r="BK66" s="34">
        <v>663.6315458188808</v>
      </c>
      <c r="BM66">
        <v>60.246000000000009</v>
      </c>
      <c r="BN66">
        <v>0.52301601157114119</v>
      </c>
      <c r="BO66">
        <v>60.769016011571146</v>
      </c>
      <c r="BP66">
        <v>60.195435500142729</v>
      </c>
      <c r="BQ66">
        <v>5.3219999999999992</v>
      </c>
      <c r="BR66">
        <v>4.6202091650592789E-2</v>
      </c>
      <c r="BS66">
        <v>5.3682020916505921</v>
      </c>
      <c r="BT66">
        <v>5.3175332425681301</v>
      </c>
      <c r="BU66">
        <v>278.423</v>
      </c>
      <c r="BV66">
        <v>2.4170847357446443</v>
      </c>
      <c r="BW66">
        <v>280.84008473574465</v>
      </c>
      <c r="BX66">
        <v>278.18931942794939</v>
      </c>
      <c r="BY66">
        <v>41.978999999999999</v>
      </c>
      <c r="BZ66">
        <v>0.36443397320560589</v>
      </c>
      <c r="CA66">
        <v>42.343433973205606</v>
      </c>
      <c r="CB66">
        <v>41.943767002962701</v>
      </c>
      <c r="CC66">
        <v>202.67699999999996</v>
      </c>
      <c r="CD66">
        <v>1.7595079536766618</v>
      </c>
      <c r="CE66">
        <v>204.43650795367662</v>
      </c>
      <c r="CF66">
        <v>202.50689308605425</v>
      </c>
      <c r="CG66">
        <v>103.298</v>
      </c>
      <c r="CH66">
        <v>0.89676506263114142</v>
      </c>
      <c r="CI66">
        <v>104.19476506263115</v>
      </c>
      <c r="CJ66">
        <v>103.21130193363449</v>
      </c>
      <c r="CK66">
        <v>691.94499999999994</v>
      </c>
      <c r="CL66">
        <v>6.007009828479787</v>
      </c>
      <c r="CM66">
        <v>697.95200982847985</v>
      </c>
      <c r="CN66">
        <v>691.3642501933117</v>
      </c>
    </row>
    <row r="67" spans="1:92" x14ac:dyDescent="0.2">
      <c r="A67" s="18">
        <v>44988</v>
      </c>
      <c r="B67" s="2">
        <v>7</v>
      </c>
      <c r="C67" s="2" t="s">
        <v>16</v>
      </c>
      <c r="D67" s="9">
        <v>30.013121999999999</v>
      </c>
      <c r="E67">
        <v>9.4819489999999999E-3</v>
      </c>
      <c r="G67">
        <v>9.6010000000000009</v>
      </c>
      <c r="H67">
        <v>8.560058041840557E-2</v>
      </c>
      <c r="I67" s="34">
        <v>9.686600580418407</v>
      </c>
      <c r="J67" s="34">
        <v>9.5947527277315086</v>
      </c>
      <c r="K67">
        <v>1.2490000000000001</v>
      </c>
      <c r="L67">
        <v>1.1135832198998913E-2</v>
      </c>
      <c r="M67" s="34">
        <v>1.2601358321989991</v>
      </c>
      <c r="N67" s="34">
        <v>1.2481872885050156</v>
      </c>
      <c r="O67">
        <v>16.959999999999997</v>
      </c>
      <c r="P67">
        <v>0.15121194082868014</v>
      </c>
      <c r="Q67" s="34">
        <v>17.111211940828678</v>
      </c>
      <c r="R67" s="34">
        <v>16.948964301877549</v>
      </c>
      <c r="S67">
        <v>1.6890000000000001</v>
      </c>
      <c r="T67">
        <v>1.5058783494082595E-2</v>
      </c>
      <c r="U67" s="34">
        <v>1.7040587834940826</v>
      </c>
      <c r="V67" s="34">
        <v>1.6879009850159896</v>
      </c>
      <c r="W67">
        <v>0</v>
      </c>
      <c r="X67">
        <v>0</v>
      </c>
      <c r="Y67" s="34">
        <v>0</v>
      </c>
      <c r="Z67" s="34">
        <v>0</v>
      </c>
      <c r="AA67">
        <v>0</v>
      </c>
      <c r="AB67">
        <v>0</v>
      </c>
      <c r="AC67" s="34">
        <v>0</v>
      </c>
      <c r="AD67" s="34">
        <v>0</v>
      </c>
      <c r="AE67">
        <v>29.498999999999999</v>
      </c>
      <c r="AF67">
        <v>0.2630071369401672</v>
      </c>
      <c r="AG67" s="34">
        <v>29.76200713694017</v>
      </c>
      <c r="AH67" s="34">
        <v>29.47980530313006</v>
      </c>
      <c r="AJ67">
        <v>57.193999999999996</v>
      </c>
      <c r="AK67">
        <v>0.50993017357049142</v>
      </c>
      <c r="AL67" s="34">
        <v>57.703930173570484</v>
      </c>
      <c r="AM67" s="34">
        <v>57.156784450565127</v>
      </c>
      <c r="AN67">
        <v>5.0240000000000009</v>
      </c>
      <c r="AO67">
        <v>4.4792971151137347E-2</v>
      </c>
      <c r="AP67" s="34">
        <v>5.0687929711511384</v>
      </c>
      <c r="AQ67" s="34">
        <v>5.0207309347071245</v>
      </c>
      <c r="AR67">
        <v>285.27599999999995</v>
      </c>
      <c r="AS67">
        <v>2.5434633037643017</v>
      </c>
      <c r="AT67" s="34">
        <v>287.81946330376428</v>
      </c>
      <c r="AU67" s="34">
        <v>285.09037383151065</v>
      </c>
      <c r="AV67">
        <v>42.23</v>
      </c>
      <c r="AW67">
        <v>0.37651416634405444</v>
      </c>
      <c r="AX67" s="34">
        <v>42.606514166344049</v>
      </c>
      <c r="AY67" s="34">
        <v>42.202521371951001</v>
      </c>
      <c r="AZ67">
        <v>203.02899999999997</v>
      </c>
      <c r="BA67">
        <v>1.8101656329307845</v>
      </c>
      <c r="BB67" s="34">
        <v>204.83916563293076</v>
      </c>
      <c r="BC67" s="34">
        <v>202.89689111119677</v>
      </c>
      <c r="BD67">
        <v>105.235</v>
      </c>
      <c r="BE67">
        <v>0.93825404440484428</v>
      </c>
      <c r="BF67" s="34">
        <v>106.17325404440484</v>
      </c>
      <c r="BG67" s="34">
        <v>105.16652466439176</v>
      </c>
      <c r="BH67">
        <v>697.98799999999994</v>
      </c>
      <c r="BI67">
        <v>6.2231202921656132</v>
      </c>
      <c r="BJ67" s="34">
        <v>704.21112029216556</v>
      </c>
      <c r="BK67" s="34">
        <v>697.53382636432241</v>
      </c>
      <c r="BM67">
        <v>66.795000000000002</v>
      </c>
      <c r="BN67">
        <v>0.59553075398889699</v>
      </c>
      <c r="BO67">
        <v>67.390530753988884</v>
      </c>
      <c r="BP67">
        <v>66.75153717829663</v>
      </c>
      <c r="BQ67">
        <v>6.2730000000000015</v>
      </c>
      <c r="BR67">
        <v>5.5928803350136259E-2</v>
      </c>
      <c r="BS67">
        <v>6.3289288033501379</v>
      </c>
      <c r="BT67">
        <v>6.2689182232121397</v>
      </c>
      <c r="BU67">
        <v>302.23599999999993</v>
      </c>
      <c r="BV67">
        <v>2.694675244592982</v>
      </c>
      <c r="BW67">
        <v>304.93067524459298</v>
      </c>
      <c r="BX67">
        <v>302.03933813338818</v>
      </c>
      <c r="BY67">
        <v>43.918999999999997</v>
      </c>
      <c r="BZ67">
        <v>0.39157294983813701</v>
      </c>
      <c r="CA67">
        <v>44.310572949838132</v>
      </c>
      <c r="CB67">
        <v>43.890422356966994</v>
      </c>
      <c r="CC67">
        <v>203.02899999999997</v>
      </c>
      <c r="CD67">
        <v>1.8101656329307845</v>
      </c>
      <c r="CE67">
        <v>204.83916563293076</v>
      </c>
      <c r="CF67">
        <v>202.89689111119677</v>
      </c>
      <c r="CG67">
        <v>105.235</v>
      </c>
      <c r="CH67">
        <v>0.93825404440484428</v>
      </c>
      <c r="CI67">
        <v>106.17325404440484</v>
      </c>
      <c r="CJ67">
        <v>105.16652466439176</v>
      </c>
      <c r="CK67">
        <v>727.48699999999997</v>
      </c>
      <c r="CL67">
        <v>6.48612742910578</v>
      </c>
      <c r="CM67">
        <v>733.97312742910572</v>
      </c>
      <c r="CN67">
        <v>727.0136316674525</v>
      </c>
    </row>
    <row r="68" spans="1:92" x14ac:dyDescent="0.2">
      <c r="A68" s="18">
        <v>44988</v>
      </c>
      <c r="B68" s="2">
        <v>8</v>
      </c>
      <c r="C68" s="2" t="s">
        <v>44</v>
      </c>
      <c r="D68" s="9">
        <v>34.103746999999998</v>
      </c>
      <c r="E68">
        <v>9.5560420000000007E-3</v>
      </c>
      <c r="G68">
        <v>9.7409999999999997</v>
      </c>
      <c r="H68">
        <v>7.6624804549447492E-2</v>
      </c>
      <c r="I68" s="34">
        <v>9.8176248045494479</v>
      </c>
      <c r="J68" s="34">
        <v>9.723807169576931</v>
      </c>
      <c r="K68">
        <v>1.2410000000000001</v>
      </c>
      <c r="L68">
        <v>9.7619733544671329E-3</v>
      </c>
      <c r="M68" s="34">
        <v>1.2507619733544673</v>
      </c>
      <c r="N68" s="34">
        <v>1.2388096394050891</v>
      </c>
      <c r="O68">
        <v>17.489000000000001</v>
      </c>
      <c r="P68">
        <v>0.13757224173753077</v>
      </c>
      <c r="Q68" s="34">
        <v>17.626572241737531</v>
      </c>
      <c r="R68" s="34">
        <v>17.458131977079454</v>
      </c>
      <c r="S68">
        <v>1.708</v>
      </c>
      <c r="T68">
        <v>1.34354959624737E-2</v>
      </c>
      <c r="U68" s="34">
        <v>1.7214354959624736</v>
      </c>
      <c r="V68" s="34">
        <v>1.7049853860627653</v>
      </c>
      <c r="W68">
        <v>0</v>
      </c>
      <c r="X68">
        <v>0</v>
      </c>
      <c r="Y68" s="34">
        <v>0</v>
      </c>
      <c r="Z68" s="34">
        <v>0</v>
      </c>
      <c r="AA68">
        <v>0</v>
      </c>
      <c r="AB68">
        <v>0</v>
      </c>
      <c r="AC68" s="34">
        <v>0</v>
      </c>
      <c r="AD68" s="34">
        <v>0</v>
      </c>
      <c r="AE68">
        <v>30.178999999999998</v>
      </c>
      <c r="AF68">
        <v>0.23739451560391908</v>
      </c>
      <c r="AG68" s="34">
        <v>30.416394515603919</v>
      </c>
      <c r="AH68" s="34">
        <v>30.12573417212424</v>
      </c>
      <c r="AJ68">
        <v>61.690000000000005</v>
      </c>
      <c r="AK68">
        <v>0.48526683016686339</v>
      </c>
      <c r="AL68" s="34">
        <v>62.175266830166869</v>
      </c>
      <c r="AM68" s="34">
        <v>61.581117368976585</v>
      </c>
      <c r="AN68">
        <v>5.1540000000000008</v>
      </c>
      <c r="AO68">
        <v>4.0542474350462217E-2</v>
      </c>
      <c r="AP68" s="34">
        <v>5.1945424743504631</v>
      </c>
      <c r="AQ68" s="34">
        <v>5.1449032082947861</v>
      </c>
      <c r="AR68">
        <v>306.524</v>
      </c>
      <c r="AS68">
        <v>2.4111838199070776</v>
      </c>
      <c r="AT68" s="34">
        <v>308.93518381990708</v>
      </c>
      <c r="AU68" s="34">
        <v>305.98298622804634</v>
      </c>
      <c r="AV68">
        <v>43.599999999999994</v>
      </c>
      <c r="AW68">
        <v>0.34296699295307564</v>
      </c>
      <c r="AX68" s="34">
        <v>43.942966992953068</v>
      </c>
      <c r="AY68" s="34">
        <v>43.52304615476379</v>
      </c>
      <c r="AZ68">
        <v>189.84499999999997</v>
      </c>
      <c r="BA68">
        <v>1.4933616692012992</v>
      </c>
      <c r="BB68" s="34">
        <v>191.33836166920128</v>
      </c>
      <c r="BC68" s="34">
        <v>189.5099242488792</v>
      </c>
      <c r="BD68">
        <v>108.47499999999999</v>
      </c>
      <c r="BE68">
        <v>0.85328771927946989</v>
      </c>
      <c r="BF68" s="34">
        <v>109.32828771927946</v>
      </c>
      <c r="BG68" s="34">
        <v>108.28354201004593</v>
      </c>
      <c r="BH68">
        <v>715.2879999999999</v>
      </c>
      <c r="BI68">
        <v>5.6266095058582479</v>
      </c>
      <c r="BJ68" s="34">
        <v>720.91460950585827</v>
      </c>
      <c r="BK68" s="34">
        <v>714.02551921900658</v>
      </c>
      <c r="BM68">
        <v>71.431000000000012</v>
      </c>
      <c r="BN68">
        <v>0.56189163471631087</v>
      </c>
      <c r="BO68">
        <v>71.992891634716315</v>
      </c>
      <c r="BP68">
        <v>71.304924538553522</v>
      </c>
      <c r="BQ68">
        <v>6.3950000000000014</v>
      </c>
      <c r="BR68">
        <v>5.0304447704929353E-2</v>
      </c>
      <c r="BS68">
        <v>6.4453044477049302</v>
      </c>
      <c r="BT68">
        <v>6.3837128476998757</v>
      </c>
      <c r="BU68">
        <v>324.01299999999998</v>
      </c>
      <c r="BV68">
        <v>2.5487560616446086</v>
      </c>
      <c r="BW68">
        <v>326.56175606164459</v>
      </c>
      <c r="BX68">
        <v>323.4411182051258</v>
      </c>
      <c r="BY68">
        <v>45.307999999999993</v>
      </c>
      <c r="BZ68">
        <v>0.35640248891554932</v>
      </c>
      <c r="CA68">
        <v>45.664402488915542</v>
      </c>
      <c r="CB68">
        <v>45.228031540826557</v>
      </c>
      <c r="CC68">
        <v>189.84499999999997</v>
      </c>
      <c r="CD68">
        <v>1.4933616692012992</v>
      </c>
      <c r="CE68">
        <v>191.33836166920128</v>
      </c>
      <c r="CF68">
        <v>189.5099242488792</v>
      </c>
      <c r="CG68">
        <v>108.47499999999999</v>
      </c>
      <c r="CH68">
        <v>0.85328771927946989</v>
      </c>
      <c r="CI68">
        <v>109.32828771927946</v>
      </c>
      <c r="CJ68">
        <v>108.28354201004593</v>
      </c>
      <c r="CK68">
        <v>745.46699999999987</v>
      </c>
      <c r="CL68">
        <v>5.8640040214621667</v>
      </c>
      <c r="CM68">
        <v>751.33100402146215</v>
      </c>
      <c r="CN68">
        <v>744.15125339113081</v>
      </c>
    </row>
    <row r="69" spans="1:92" x14ac:dyDescent="0.2">
      <c r="A69" s="18">
        <v>44988</v>
      </c>
      <c r="B69" s="2">
        <v>9</v>
      </c>
      <c r="C69" s="2" t="s">
        <v>44</v>
      </c>
      <c r="D69" s="9">
        <v>36.504643999999999</v>
      </c>
      <c r="E69">
        <v>9.3951940000000008E-3</v>
      </c>
      <c r="G69">
        <v>9.847999999999999</v>
      </c>
      <c r="H69">
        <v>6.7977312355843394E-2</v>
      </c>
      <c r="I69" s="34">
        <v>9.9159773123558423</v>
      </c>
      <c r="J69" s="34">
        <v>9.8228147818066613</v>
      </c>
      <c r="K69">
        <v>1.2669999999999999</v>
      </c>
      <c r="L69">
        <v>8.7456594998835888E-3</v>
      </c>
      <c r="M69" s="34">
        <v>1.2757456594998835</v>
      </c>
      <c r="N69" s="34">
        <v>1.2637597815342241</v>
      </c>
      <c r="O69">
        <v>17.93</v>
      </c>
      <c r="P69">
        <v>0.12376454209385379</v>
      </c>
      <c r="Q69" s="34">
        <v>18.053764542093852</v>
      </c>
      <c r="R69" s="34">
        <v>17.884145921790559</v>
      </c>
      <c r="S69">
        <v>1.7</v>
      </c>
      <c r="T69">
        <v>1.1734507616260537E-2</v>
      </c>
      <c r="U69" s="34">
        <v>1.7117345076162604</v>
      </c>
      <c r="V69" s="34">
        <v>1.6956524298407112</v>
      </c>
      <c r="W69">
        <v>0</v>
      </c>
      <c r="X69">
        <v>0</v>
      </c>
      <c r="Y69" s="34">
        <v>0</v>
      </c>
      <c r="Z69" s="34">
        <v>0</v>
      </c>
      <c r="AA69">
        <v>0</v>
      </c>
      <c r="AB69">
        <v>0</v>
      </c>
      <c r="AC69" s="34">
        <v>0</v>
      </c>
      <c r="AD69" s="34">
        <v>0</v>
      </c>
      <c r="AE69">
        <v>30.744999999999997</v>
      </c>
      <c r="AF69">
        <v>0.21222202156584133</v>
      </c>
      <c r="AG69" s="34">
        <v>30.957222021565837</v>
      </c>
      <c r="AH69" s="34">
        <v>30.666372914972154</v>
      </c>
      <c r="AJ69">
        <v>65.026999999999987</v>
      </c>
      <c r="AK69">
        <v>0.44885872162504348</v>
      </c>
      <c r="AL69" s="34">
        <v>65.475858721625031</v>
      </c>
      <c r="AM69" s="34">
        <v>64.860700326618769</v>
      </c>
      <c r="AN69">
        <v>5.2550000000000008</v>
      </c>
      <c r="AO69">
        <v>3.6273433837323024E-2</v>
      </c>
      <c r="AP69" s="34">
        <v>5.2912734338373237</v>
      </c>
      <c r="AQ69" s="34">
        <v>5.2415608934193756</v>
      </c>
      <c r="AR69">
        <v>316.3420000000001</v>
      </c>
      <c r="AS69">
        <v>2.1835985931429955</v>
      </c>
      <c r="AT69" s="34">
        <v>318.52559859314312</v>
      </c>
      <c r="AU69" s="34">
        <v>315.53298880039443</v>
      </c>
      <c r="AV69">
        <v>43.886000000000003</v>
      </c>
      <c r="AW69">
        <v>0.30292976543953531</v>
      </c>
      <c r="AX69" s="34">
        <v>44.188929765439539</v>
      </c>
      <c r="AY69" s="34">
        <v>43.77376619764086</v>
      </c>
      <c r="AZ69">
        <v>198.04499999999999</v>
      </c>
      <c r="BA69">
        <v>1.3670356240366577</v>
      </c>
      <c r="BB69" s="34">
        <v>199.41203562403663</v>
      </c>
      <c r="BC69" s="34">
        <v>197.53852086341391</v>
      </c>
      <c r="BD69">
        <v>110.31600000000002</v>
      </c>
      <c r="BE69">
        <v>0.76147290717376337</v>
      </c>
      <c r="BF69" s="34">
        <v>111.07747290717379</v>
      </c>
      <c r="BG69" s="34">
        <v>110.03387850018115</v>
      </c>
      <c r="BH69">
        <v>738.87100000000009</v>
      </c>
      <c r="BI69">
        <v>5.1001690452553179</v>
      </c>
      <c r="BJ69" s="34">
        <v>743.97116904525546</v>
      </c>
      <c r="BK69" s="34">
        <v>736.98141558166844</v>
      </c>
      <c r="BM69">
        <v>74.874999999999986</v>
      </c>
      <c r="BN69">
        <v>0.51683603398088684</v>
      </c>
      <c r="BO69">
        <v>75.391836033980866</v>
      </c>
      <c r="BP69">
        <v>74.683515108425425</v>
      </c>
      <c r="BQ69">
        <v>6.5220000000000002</v>
      </c>
      <c r="BR69">
        <v>4.5019093337206613E-2</v>
      </c>
      <c r="BS69">
        <v>6.5670190933372075</v>
      </c>
      <c r="BT69">
        <v>6.5053206749535999</v>
      </c>
      <c r="BU69">
        <v>334.27200000000011</v>
      </c>
      <c r="BV69">
        <v>2.3073631352368493</v>
      </c>
      <c r="BW69">
        <v>336.57936313523697</v>
      </c>
      <c r="BX69">
        <v>333.41713472218498</v>
      </c>
      <c r="BY69">
        <v>45.586000000000006</v>
      </c>
      <c r="BZ69">
        <v>0.31466427305579586</v>
      </c>
      <c r="CA69">
        <v>45.900664273055803</v>
      </c>
      <c r="CB69">
        <v>45.469418627481573</v>
      </c>
      <c r="CC69">
        <v>198.04499999999999</v>
      </c>
      <c r="CD69">
        <v>1.3670356240366577</v>
      </c>
      <c r="CE69">
        <v>199.41203562403663</v>
      </c>
      <c r="CF69">
        <v>197.53852086341391</v>
      </c>
      <c r="CG69">
        <v>110.31600000000002</v>
      </c>
      <c r="CH69">
        <v>0.76147290717376337</v>
      </c>
      <c r="CI69">
        <v>111.07747290717379</v>
      </c>
      <c r="CJ69">
        <v>110.03387850018115</v>
      </c>
      <c r="CK69">
        <v>769.6160000000001</v>
      </c>
      <c r="CL69">
        <v>5.3123910668211591</v>
      </c>
      <c r="CM69">
        <v>774.92839106682129</v>
      </c>
      <c r="CN69">
        <v>767.6477884966406</v>
      </c>
    </row>
    <row r="70" spans="1:92" x14ac:dyDescent="0.2">
      <c r="A70" s="18">
        <v>44988</v>
      </c>
      <c r="B70" s="2">
        <v>10</v>
      </c>
      <c r="C70" s="2" t="s">
        <v>44</v>
      </c>
      <c r="D70" s="9">
        <v>29.439057999999999</v>
      </c>
      <c r="E70">
        <v>9.2128539999999995E-3</v>
      </c>
      <c r="G70">
        <v>9.8770000000000007</v>
      </c>
      <c r="H70">
        <v>7.1940846730286417E-2</v>
      </c>
      <c r="I70" s="34">
        <v>9.9489408467302862</v>
      </c>
      <c r="J70" s="34">
        <v>9.8572827072547238</v>
      </c>
      <c r="K70">
        <v>1.2729999999999999</v>
      </c>
      <c r="L70">
        <v>9.2721168257218385E-3</v>
      </c>
      <c r="M70" s="34">
        <v>1.2822721168257218</v>
      </c>
      <c r="N70" s="34">
        <v>1.2704587310251354</v>
      </c>
      <c r="O70">
        <v>17.891000000000002</v>
      </c>
      <c r="P70">
        <v>0.13031220905655103</v>
      </c>
      <c r="Q70" s="34">
        <v>18.021312209056553</v>
      </c>
      <c r="R70" s="34">
        <v>17.855284490786097</v>
      </c>
      <c r="S70">
        <v>1.679</v>
      </c>
      <c r="T70">
        <v>1.2229288413501153E-2</v>
      </c>
      <c r="U70" s="34">
        <v>1.6912292884135012</v>
      </c>
      <c r="V70" s="34">
        <v>1.6756482398988237</v>
      </c>
      <c r="W70">
        <v>0</v>
      </c>
      <c r="X70">
        <v>0</v>
      </c>
      <c r="Y70" s="34">
        <v>0</v>
      </c>
      <c r="Z70" s="34">
        <v>0</v>
      </c>
      <c r="AA70">
        <v>0</v>
      </c>
      <c r="AB70">
        <v>0</v>
      </c>
      <c r="AC70" s="34">
        <v>0</v>
      </c>
      <c r="AD70" s="34">
        <v>0</v>
      </c>
      <c r="AE70">
        <v>30.720000000000002</v>
      </c>
      <c r="AF70">
        <v>0.22375446102606042</v>
      </c>
      <c r="AG70" s="34">
        <v>30.943754461026064</v>
      </c>
      <c r="AH70" s="34">
        <v>30.658674168964779</v>
      </c>
      <c r="AJ70">
        <v>65.279999999999987</v>
      </c>
      <c r="AK70">
        <v>0.47547822968037823</v>
      </c>
      <c r="AL70" s="34">
        <v>65.755478229680364</v>
      </c>
      <c r="AM70" s="34">
        <v>65.149682609050132</v>
      </c>
      <c r="AN70">
        <v>5.25</v>
      </c>
      <c r="AO70">
        <v>3.8239287773008369E-2</v>
      </c>
      <c r="AP70" s="34">
        <v>5.288239287773008</v>
      </c>
      <c r="AQ70" s="34">
        <v>5.2395195112976909</v>
      </c>
      <c r="AR70">
        <v>317.71700000000004</v>
      </c>
      <c r="AS70">
        <v>2.314147008262267</v>
      </c>
      <c r="AT70" s="34">
        <v>320.03114700826228</v>
      </c>
      <c r="AU70" s="34">
        <v>317.08274677542261</v>
      </c>
      <c r="AV70">
        <v>43.091999999999999</v>
      </c>
      <c r="AW70">
        <v>0.31386807404085271</v>
      </c>
      <c r="AX70" s="34">
        <v>43.405868074040853</v>
      </c>
      <c r="AY70" s="34">
        <v>43.005976148731449</v>
      </c>
      <c r="AZ70">
        <v>201.57499999999999</v>
      </c>
      <c r="BA70">
        <v>1.468206558636983</v>
      </c>
      <c r="BB70" s="34">
        <v>203.04320655863697</v>
      </c>
      <c r="BC70" s="34">
        <v>201.1725991409204</v>
      </c>
      <c r="BD70">
        <v>112.148</v>
      </c>
      <c r="BE70">
        <v>0.81684945622235094</v>
      </c>
      <c r="BF70" s="34">
        <v>112.96484945622235</v>
      </c>
      <c r="BG70" s="34">
        <v>111.92412079105019</v>
      </c>
      <c r="BH70">
        <v>745.06200000000001</v>
      </c>
      <c r="BI70">
        <v>5.4267886146158402</v>
      </c>
      <c r="BJ70" s="34">
        <v>750.48878861461583</v>
      </c>
      <c r="BK70" s="34">
        <v>743.57464497647243</v>
      </c>
      <c r="BM70">
        <v>75.156999999999982</v>
      </c>
      <c r="BN70">
        <v>0.54741907641066467</v>
      </c>
      <c r="BO70">
        <v>75.704419076410645</v>
      </c>
      <c r="BP70">
        <v>75.006965316304857</v>
      </c>
      <c r="BQ70">
        <v>6.5229999999999997</v>
      </c>
      <c r="BR70">
        <v>4.7511404598730211E-2</v>
      </c>
      <c r="BS70">
        <v>6.5705114045987294</v>
      </c>
      <c r="BT70">
        <v>6.5099782423228261</v>
      </c>
      <c r="BU70">
        <v>335.60800000000006</v>
      </c>
      <c r="BV70">
        <v>2.4444592173188182</v>
      </c>
      <c r="BW70">
        <v>338.05245921731881</v>
      </c>
      <c r="BX70">
        <v>334.93803126620872</v>
      </c>
      <c r="BY70">
        <v>44.771000000000001</v>
      </c>
      <c r="BZ70">
        <v>0.32609736245435383</v>
      </c>
      <c r="CA70">
        <v>45.097097362454356</v>
      </c>
      <c r="CB70">
        <v>44.681624388630276</v>
      </c>
      <c r="CC70">
        <v>201.57499999999999</v>
      </c>
      <c r="CD70">
        <v>1.468206558636983</v>
      </c>
      <c r="CE70">
        <v>203.04320655863697</v>
      </c>
      <c r="CF70">
        <v>201.1725991409204</v>
      </c>
      <c r="CG70">
        <v>112.148</v>
      </c>
      <c r="CH70">
        <v>0.81684945622235094</v>
      </c>
      <c r="CI70">
        <v>112.96484945622235</v>
      </c>
      <c r="CJ70">
        <v>111.92412079105019</v>
      </c>
      <c r="CK70">
        <v>775.78200000000004</v>
      </c>
      <c r="CL70">
        <v>5.6505430756419006</v>
      </c>
      <c r="CM70">
        <v>781.43254307564189</v>
      </c>
      <c r="CN70">
        <v>774.23331914543724</v>
      </c>
    </row>
    <row r="71" spans="1:92" x14ac:dyDescent="0.2">
      <c r="A71" s="18">
        <v>44988</v>
      </c>
      <c r="B71" s="2">
        <v>11</v>
      </c>
      <c r="C71" s="2" t="s">
        <v>44</v>
      </c>
      <c r="D71" s="9">
        <v>49.683309000000001</v>
      </c>
      <c r="E71">
        <v>9.0651589999999997E-3</v>
      </c>
      <c r="G71">
        <v>10.029</v>
      </c>
      <c r="H71">
        <v>8.3160178955065223E-2</v>
      </c>
      <c r="I71" s="34">
        <v>10.112160178955065</v>
      </c>
      <c r="J71" s="34">
        <v>10.020491839099369</v>
      </c>
      <c r="K71">
        <v>1.268</v>
      </c>
      <c r="L71">
        <v>1.0514219455082531E-2</v>
      </c>
      <c r="M71" s="34">
        <v>1.2785142194550825</v>
      </c>
      <c r="N71" s="34">
        <v>1.2669242847719613</v>
      </c>
      <c r="O71">
        <v>17.923999999999999</v>
      </c>
      <c r="P71">
        <v>0.14862529141395842</v>
      </c>
      <c r="Q71" s="34">
        <v>18.072625291413956</v>
      </c>
      <c r="R71" s="34">
        <v>17.908794069599868</v>
      </c>
      <c r="S71">
        <v>1.6339999999999999</v>
      </c>
      <c r="T71">
        <v>1.3549080906628435E-2</v>
      </c>
      <c r="U71" s="34">
        <v>1.6475490809066284</v>
      </c>
      <c r="V71" s="34">
        <v>1.632613786527906</v>
      </c>
      <c r="W71">
        <v>0</v>
      </c>
      <c r="X71">
        <v>0</v>
      </c>
      <c r="Y71" s="34">
        <v>0</v>
      </c>
      <c r="Z71" s="34">
        <v>0</v>
      </c>
      <c r="AA71">
        <v>0</v>
      </c>
      <c r="AB71">
        <v>0</v>
      </c>
      <c r="AC71" s="34">
        <v>0</v>
      </c>
      <c r="AD71" s="34">
        <v>0</v>
      </c>
      <c r="AE71">
        <v>30.855</v>
      </c>
      <c r="AF71">
        <v>0.25584877073073459</v>
      </c>
      <c r="AG71" s="34">
        <v>31.110848770730733</v>
      </c>
      <c r="AH71" s="34">
        <v>30.828823979999104</v>
      </c>
      <c r="AJ71">
        <v>65.325000000000003</v>
      </c>
      <c r="AK71">
        <v>0.54167301727386941</v>
      </c>
      <c r="AL71" s="34">
        <v>65.866673017273868</v>
      </c>
      <c r="AM71" s="34">
        <v>65.269581153571266</v>
      </c>
      <c r="AN71">
        <v>5.0330000000000004</v>
      </c>
      <c r="AO71">
        <v>4.1733490944345732E-2</v>
      </c>
      <c r="AP71" s="34">
        <v>5.0747334909443458</v>
      </c>
      <c r="AQ71" s="34">
        <v>5.0287302249663099</v>
      </c>
      <c r="AR71">
        <v>318.02600000000007</v>
      </c>
      <c r="AS71">
        <v>2.637062426200377</v>
      </c>
      <c r="AT71" s="34">
        <v>320.66306242620044</v>
      </c>
      <c r="AU71" s="34">
        <v>317.75620077987998</v>
      </c>
      <c r="AV71">
        <v>42.798000000000002</v>
      </c>
      <c r="AW71">
        <v>0.35487978252257274</v>
      </c>
      <c r="AX71" s="34">
        <v>43.152879782522575</v>
      </c>
      <c r="AY71" s="34">
        <v>42.761692065986118</v>
      </c>
      <c r="AZ71">
        <v>185.13099999999997</v>
      </c>
      <c r="BA71">
        <v>1.5351009163555867</v>
      </c>
      <c r="BB71" s="34">
        <v>186.66610091635556</v>
      </c>
      <c r="BC71" s="34">
        <v>184.97394303163875</v>
      </c>
      <c r="BD71">
        <v>111.22299999999998</v>
      </c>
      <c r="BE71">
        <v>0.92225791045161221</v>
      </c>
      <c r="BF71" s="34">
        <v>112.14525791045159</v>
      </c>
      <c r="BG71" s="34">
        <v>111.12864331639733</v>
      </c>
      <c r="BH71">
        <v>727.53600000000006</v>
      </c>
      <c r="BI71">
        <v>6.0327075437483639</v>
      </c>
      <c r="BJ71" s="34">
        <v>733.56870754374836</v>
      </c>
      <c r="BK71" s="34">
        <v>726.91879057243966</v>
      </c>
      <c r="BM71">
        <v>75.353999999999999</v>
      </c>
      <c r="BN71">
        <v>0.62483319622893463</v>
      </c>
      <c r="BO71">
        <v>75.978833196228933</v>
      </c>
      <c r="BP71">
        <v>75.29007299267063</v>
      </c>
      <c r="BQ71">
        <v>6.3010000000000002</v>
      </c>
      <c r="BR71">
        <v>5.2247710399428264E-2</v>
      </c>
      <c r="BS71">
        <v>6.3532477103994278</v>
      </c>
      <c r="BT71">
        <v>6.295654509738271</v>
      </c>
      <c r="BU71">
        <v>335.95000000000005</v>
      </c>
      <c r="BV71">
        <v>2.7856877176143353</v>
      </c>
      <c r="BW71">
        <v>338.73568771761438</v>
      </c>
      <c r="BX71">
        <v>335.66499484947985</v>
      </c>
      <c r="BY71">
        <v>44.432000000000002</v>
      </c>
      <c r="BZ71">
        <v>0.36842886342920117</v>
      </c>
      <c r="CA71">
        <v>44.800428863429204</v>
      </c>
      <c r="CB71">
        <v>44.394305852514023</v>
      </c>
      <c r="CC71">
        <v>185.13099999999997</v>
      </c>
      <c r="CD71">
        <v>1.5351009163555867</v>
      </c>
      <c r="CE71">
        <v>186.66610091635556</v>
      </c>
      <c r="CF71">
        <v>184.97394303163875</v>
      </c>
      <c r="CG71">
        <v>111.22299999999998</v>
      </c>
      <c r="CH71">
        <v>0.92225791045161221</v>
      </c>
      <c r="CI71">
        <v>112.14525791045159</v>
      </c>
      <c r="CJ71">
        <v>111.12864331639733</v>
      </c>
      <c r="CK71">
        <v>758.39100000000008</v>
      </c>
      <c r="CL71">
        <v>6.2885563144790986</v>
      </c>
      <c r="CM71">
        <v>764.6795563144791</v>
      </c>
      <c r="CN71">
        <v>757.74761455243879</v>
      </c>
    </row>
    <row r="72" spans="1:92" x14ac:dyDescent="0.2">
      <c r="A72" s="18">
        <v>44988</v>
      </c>
      <c r="B72" s="2">
        <v>12</v>
      </c>
      <c r="C72" s="2" t="s">
        <v>44</v>
      </c>
      <c r="D72" s="9">
        <v>71.755972999999997</v>
      </c>
      <c r="E72">
        <v>9.1790959999999994E-3</v>
      </c>
      <c r="G72">
        <v>9.74</v>
      </c>
      <c r="H72">
        <v>4.6054208507967792E-2</v>
      </c>
      <c r="I72" s="34">
        <v>9.7860542085079683</v>
      </c>
      <c r="J72" s="34">
        <v>9.6962270774668688</v>
      </c>
      <c r="K72">
        <v>1.2609999999999999</v>
      </c>
      <c r="L72">
        <v>5.9624596435880264E-3</v>
      </c>
      <c r="M72" s="34">
        <v>1.266962459643588</v>
      </c>
      <c r="N72" s="34">
        <v>1.2553328895981233</v>
      </c>
      <c r="O72">
        <v>17.532</v>
      </c>
      <c r="P72">
        <v>8.2897575314342026E-2</v>
      </c>
      <c r="Q72" s="34">
        <v>17.614897575314341</v>
      </c>
      <c r="R72" s="34">
        <v>17.453208739440363</v>
      </c>
      <c r="S72">
        <v>1.5129999999999999</v>
      </c>
      <c r="T72">
        <v>7.1540059006730255E-3</v>
      </c>
      <c r="U72" s="34">
        <v>1.5201540059006728</v>
      </c>
      <c r="V72" s="34">
        <v>1.506200366345726</v>
      </c>
      <c r="W72">
        <v>0</v>
      </c>
      <c r="X72">
        <v>0</v>
      </c>
      <c r="Y72" s="34">
        <v>0</v>
      </c>
      <c r="Z72" s="34">
        <v>0</v>
      </c>
      <c r="AA72">
        <v>0</v>
      </c>
      <c r="AB72">
        <v>0</v>
      </c>
      <c r="AC72" s="34">
        <v>0</v>
      </c>
      <c r="AD72" s="34">
        <v>0</v>
      </c>
      <c r="AE72">
        <v>30.045999999999999</v>
      </c>
      <c r="AF72">
        <v>0.14206824936657086</v>
      </c>
      <c r="AG72" s="34">
        <v>30.18806824936657</v>
      </c>
      <c r="AH72" s="34">
        <v>29.910969072851081</v>
      </c>
      <c r="AJ72">
        <v>64.956000000000017</v>
      </c>
      <c r="AK72">
        <v>0.30713523283814748</v>
      </c>
      <c r="AL72" s="34">
        <v>65.263135232838167</v>
      </c>
      <c r="AM72" s="34">
        <v>64.66407864927497</v>
      </c>
      <c r="AN72">
        <v>4.8570000000000002</v>
      </c>
      <c r="AO72">
        <v>2.2965635597864433E-2</v>
      </c>
      <c r="AP72" s="34">
        <v>4.8799656355978644</v>
      </c>
      <c r="AQ72" s="34">
        <v>4.8351719625520104</v>
      </c>
      <c r="AR72">
        <v>318.76700000000011</v>
      </c>
      <c r="AS72">
        <v>1.5072445465564039</v>
      </c>
      <c r="AT72" s="34">
        <v>320.27424454655653</v>
      </c>
      <c r="AU72" s="34">
        <v>317.3344165095362</v>
      </c>
      <c r="AV72">
        <v>42.123000000000005</v>
      </c>
      <c r="AW72">
        <v>0.19917263090155313</v>
      </c>
      <c r="AX72" s="34">
        <v>42.322172630901555</v>
      </c>
      <c r="AY72" s="34">
        <v>41.933693345393934</v>
      </c>
      <c r="AZ72">
        <v>190.84899999999999</v>
      </c>
      <c r="BA72">
        <v>0.90240242705720164</v>
      </c>
      <c r="BB72" s="34">
        <v>191.7514024270572</v>
      </c>
      <c r="BC72" s="34">
        <v>189.99129789604461</v>
      </c>
      <c r="BD72">
        <v>113.494</v>
      </c>
      <c r="BE72">
        <v>0.53664028135557462</v>
      </c>
      <c r="BF72" s="34">
        <v>114.03064028135557</v>
      </c>
      <c r="BG72" s="34">
        <v>112.98394208727154</v>
      </c>
      <c r="BH72">
        <v>735.04600000000016</v>
      </c>
      <c r="BI72">
        <v>3.4755607543067448</v>
      </c>
      <c r="BJ72" s="34">
        <v>738.52156075430685</v>
      </c>
      <c r="BK72" s="34">
        <v>731.74260045007327</v>
      </c>
      <c r="BM72">
        <v>74.696000000000012</v>
      </c>
      <c r="BN72">
        <v>0.3531894413461153</v>
      </c>
      <c r="BO72">
        <v>75.04918944134613</v>
      </c>
      <c r="BP72">
        <v>74.360305726741842</v>
      </c>
      <c r="BQ72">
        <v>6.1180000000000003</v>
      </c>
      <c r="BR72">
        <v>2.892809524145246E-2</v>
      </c>
      <c r="BS72">
        <v>6.1469280952414529</v>
      </c>
      <c r="BT72">
        <v>6.0905048521501337</v>
      </c>
      <c r="BU72">
        <v>336.29900000000009</v>
      </c>
      <c r="BV72">
        <v>1.5901421218707459</v>
      </c>
      <c r="BW72">
        <v>337.88914212187086</v>
      </c>
      <c r="BX72">
        <v>334.78762524897655</v>
      </c>
      <c r="BY72">
        <v>43.636000000000003</v>
      </c>
      <c r="BZ72">
        <v>0.20632663680222615</v>
      </c>
      <c r="CA72">
        <v>43.842326636802227</v>
      </c>
      <c r="CB72">
        <v>43.439893711739657</v>
      </c>
      <c r="CC72">
        <v>190.84899999999999</v>
      </c>
      <c r="CD72">
        <v>0.90240242705720164</v>
      </c>
      <c r="CE72">
        <v>191.7514024270572</v>
      </c>
      <c r="CF72">
        <v>189.99129789604461</v>
      </c>
      <c r="CG72">
        <v>113.494</v>
      </c>
      <c r="CH72">
        <v>0.53664028135557462</v>
      </c>
      <c r="CI72">
        <v>114.03064028135557</v>
      </c>
      <c r="CJ72">
        <v>112.98394208727154</v>
      </c>
      <c r="CK72">
        <v>765.09200000000021</v>
      </c>
      <c r="CL72">
        <v>3.6176290036733159</v>
      </c>
      <c r="CM72">
        <v>768.7096290036734</v>
      </c>
      <c r="CN72">
        <v>761.65356952292439</v>
      </c>
    </row>
    <row r="73" spans="1:92" x14ac:dyDescent="0.2">
      <c r="A73" s="18">
        <v>44988</v>
      </c>
      <c r="B73" s="2">
        <v>13</v>
      </c>
      <c r="C73" s="2" t="s">
        <v>44</v>
      </c>
      <c r="D73" s="9">
        <v>69.081417000000002</v>
      </c>
      <c r="E73">
        <v>9.2898630000000006E-3</v>
      </c>
      <c r="G73">
        <v>9.5709999999999997</v>
      </c>
      <c r="H73">
        <v>7.1369259000850477E-2</v>
      </c>
      <c r="I73" s="34">
        <v>9.6423692590008496</v>
      </c>
      <c r="J73" s="34">
        <v>9.552792969589321</v>
      </c>
      <c r="K73">
        <v>1.266</v>
      </c>
      <c r="L73">
        <v>9.4403387206223686E-3</v>
      </c>
      <c r="M73" s="34">
        <v>1.2754403387206223</v>
      </c>
      <c r="N73" s="34">
        <v>1.2635916727092342</v>
      </c>
      <c r="O73">
        <v>17.940000000000001</v>
      </c>
      <c r="P73">
        <v>0.13377541599365347</v>
      </c>
      <c r="Q73" s="34">
        <v>18.073775415993655</v>
      </c>
      <c r="R73" s="34">
        <v>17.905872518486305</v>
      </c>
      <c r="S73">
        <v>1.472</v>
      </c>
      <c r="T73">
        <v>1.097644438922285E-2</v>
      </c>
      <c r="U73" s="34">
        <v>1.4829764443892228</v>
      </c>
      <c r="V73" s="34">
        <v>1.4691997963886199</v>
      </c>
      <c r="W73">
        <v>0</v>
      </c>
      <c r="X73">
        <v>0</v>
      </c>
      <c r="Y73" s="34">
        <v>0</v>
      </c>
      <c r="Z73" s="34">
        <v>0</v>
      </c>
      <c r="AA73">
        <v>0</v>
      </c>
      <c r="AB73">
        <v>0</v>
      </c>
      <c r="AC73" s="34">
        <v>0</v>
      </c>
      <c r="AD73" s="34">
        <v>0</v>
      </c>
      <c r="AE73">
        <v>30.249000000000002</v>
      </c>
      <c r="AF73">
        <v>0.22556145810434919</v>
      </c>
      <c r="AG73" s="34">
        <v>30.47456145810435</v>
      </c>
      <c r="AH73" s="34">
        <v>30.191456957173479</v>
      </c>
      <c r="AJ73">
        <v>63.877000000000017</v>
      </c>
      <c r="AK73">
        <v>0.4763195232679267</v>
      </c>
      <c r="AL73" s="34">
        <v>64.353319523267942</v>
      </c>
      <c r="AM73" s="34">
        <v>63.755486001301556</v>
      </c>
      <c r="AN73">
        <v>4.7979999999999992</v>
      </c>
      <c r="AO73">
        <v>3.5777839795850017E-2</v>
      </c>
      <c r="AP73" s="34">
        <v>4.8337778397958493</v>
      </c>
      <c r="AQ73" s="34">
        <v>4.78887270589171</v>
      </c>
      <c r="AR73">
        <v>315.255</v>
      </c>
      <c r="AS73">
        <v>2.3508009347312835</v>
      </c>
      <c r="AT73" s="34">
        <v>317.60580093473129</v>
      </c>
      <c r="AU73" s="34">
        <v>314.65528655604237</v>
      </c>
      <c r="AV73">
        <v>41.844999999999999</v>
      </c>
      <c r="AW73">
        <v>0.31203078496401504</v>
      </c>
      <c r="AX73" s="34">
        <v>42.157030784964014</v>
      </c>
      <c r="AY73" s="34">
        <v>41.765397744484915</v>
      </c>
      <c r="AZ73">
        <v>198.50699999999998</v>
      </c>
      <c r="BA73">
        <v>1.4802316891110463</v>
      </c>
      <c r="BB73" s="34">
        <v>199.98723168911101</v>
      </c>
      <c r="BC73" s="34">
        <v>198.1293777049699</v>
      </c>
      <c r="BD73">
        <v>114.88800000000001</v>
      </c>
      <c r="BE73">
        <v>0.85669955366102912</v>
      </c>
      <c r="BF73" s="34">
        <v>115.74469955366104</v>
      </c>
      <c r="BG73" s="34">
        <v>114.66944715183136</v>
      </c>
      <c r="BH73">
        <v>739.17</v>
      </c>
      <c r="BI73">
        <v>5.5118603255311509</v>
      </c>
      <c r="BJ73" s="34">
        <v>744.68186032553115</v>
      </c>
      <c r="BK73" s="34">
        <v>737.76386786452179</v>
      </c>
      <c r="BM73">
        <v>73.448000000000022</v>
      </c>
      <c r="BN73">
        <v>0.54768878226877715</v>
      </c>
      <c r="BO73">
        <v>73.995688782268786</v>
      </c>
      <c r="BP73">
        <v>73.308278970890882</v>
      </c>
      <c r="BQ73">
        <v>6.0639999999999992</v>
      </c>
      <c r="BR73">
        <v>4.5218178516472383E-2</v>
      </c>
      <c r="BS73">
        <v>6.1092181785164712</v>
      </c>
      <c r="BT73">
        <v>6.052464378600944</v>
      </c>
      <c r="BU73">
        <v>333.19499999999999</v>
      </c>
      <c r="BV73">
        <v>2.4845763507249368</v>
      </c>
      <c r="BW73">
        <v>335.67957635072497</v>
      </c>
      <c r="BX73">
        <v>332.56115907452869</v>
      </c>
      <c r="BY73">
        <v>43.317</v>
      </c>
      <c r="BZ73">
        <v>0.32300722935323789</v>
      </c>
      <c r="CA73">
        <v>43.640007229353238</v>
      </c>
      <c r="CB73">
        <v>43.234597540873537</v>
      </c>
      <c r="CC73">
        <v>198.50699999999998</v>
      </c>
      <c r="CD73">
        <v>1.4802316891110463</v>
      </c>
      <c r="CE73">
        <v>199.98723168911101</v>
      </c>
      <c r="CF73">
        <v>198.1293777049699</v>
      </c>
      <c r="CG73">
        <v>114.88800000000001</v>
      </c>
      <c r="CH73">
        <v>0.85669955366102912</v>
      </c>
      <c r="CI73">
        <v>115.74469955366104</v>
      </c>
      <c r="CJ73">
        <v>114.66944715183136</v>
      </c>
      <c r="CK73">
        <v>769.41899999999998</v>
      </c>
      <c r="CL73">
        <v>5.7374217836354999</v>
      </c>
      <c r="CM73">
        <v>775.15642178363555</v>
      </c>
      <c r="CN73">
        <v>767.95532482169529</v>
      </c>
    </row>
    <row r="74" spans="1:92" x14ac:dyDescent="0.2">
      <c r="A74" s="18">
        <v>44988</v>
      </c>
      <c r="B74" s="2">
        <v>14</v>
      </c>
      <c r="C74" s="2" t="s">
        <v>44</v>
      </c>
      <c r="D74" s="9">
        <v>35.176172000000001</v>
      </c>
      <c r="E74">
        <v>9.5131490000000003E-3</v>
      </c>
      <c r="G74">
        <v>9.8729999999999993</v>
      </c>
      <c r="H74">
        <v>6.7693036259761752E-2</v>
      </c>
      <c r="I74" s="34">
        <v>9.940693036259761</v>
      </c>
      <c r="J74" s="34">
        <v>9.8461257422425597</v>
      </c>
      <c r="K74">
        <v>1.258</v>
      </c>
      <c r="L74">
        <v>8.6253255965542692E-3</v>
      </c>
      <c r="M74" s="34">
        <v>1.2666253255965543</v>
      </c>
      <c r="N74" s="34">
        <v>1.2545757301469806</v>
      </c>
      <c r="O74">
        <v>18.137</v>
      </c>
      <c r="P74">
        <v>0.12435415766669697</v>
      </c>
      <c r="Q74" s="34">
        <v>18.261354157666698</v>
      </c>
      <c r="R74" s="34">
        <v>18.087631174623045</v>
      </c>
      <c r="S74">
        <v>1.488</v>
      </c>
      <c r="T74">
        <v>1.0202292915479135E-2</v>
      </c>
      <c r="U74" s="34">
        <v>1.498202292915479</v>
      </c>
      <c r="V74" s="34">
        <v>1.4839496712708324</v>
      </c>
      <c r="W74">
        <v>0</v>
      </c>
      <c r="X74">
        <v>0</v>
      </c>
      <c r="Y74" s="34">
        <v>0</v>
      </c>
      <c r="Z74" s="34">
        <v>0</v>
      </c>
      <c r="AA74">
        <v>0</v>
      </c>
      <c r="AB74">
        <v>0</v>
      </c>
      <c r="AC74" s="34">
        <v>0</v>
      </c>
      <c r="AD74" s="34">
        <v>0</v>
      </c>
      <c r="AE74">
        <v>30.756</v>
      </c>
      <c r="AF74">
        <v>0.21087481243849213</v>
      </c>
      <c r="AG74" s="34">
        <v>30.96687481243849</v>
      </c>
      <c r="AH74" s="34">
        <v>30.672282318283418</v>
      </c>
      <c r="AJ74">
        <v>64.259</v>
      </c>
      <c r="AK74">
        <v>0.44058409976866514</v>
      </c>
      <c r="AL74" s="34">
        <v>64.699584099768671</v>
      </c>
      <c r="AM74" s="34">
        <v>64.084087315989535</v>
      </c>
      <c r="AN74">
        <v>4.9719999999999995</v>
      </c>
      <c r="AO74">
        <v>3.4089919607367104E-2</v>
      </c>
      <c r="AP74" s="34">
        <v>5.0060899196073665</v>
      </c>
      <c r="AQ74" s="34">
        <v>4.9584662402947437</v>
      </c>
      <c r="AR74">
        <v>315.27700000000004</v>
      </c>
      <c r="AS74">
        <v>2.1616588061246746</v>
      </c>
      <c r="AT74" s="34">
        <v>317.43865880612469</v>
      </c>
      <c r="AU74" s="34">
        <v>314.41881754654185</v>
      </c>
      <c r="AV74">
        <v>42.242999999999995</v>
      </c>
      <c r="AW74">
        <v>0.28963404544931792</v>
      </c>
      <c r="AX74" s="34">
        <v>42.532634045449313</v>
      </c>
      <c r="AY74" s="34">
        <v>42.128014760412483</v>
      </c>
      <c r="AZ74">
        <v>189.62799999999999</v>
      </c>
      <c r="BA74">
        <v>1.3001615597960197</v>
      </c>
      <c r="BB74" s="34">
        <v>190.928161559796</v>
      </c>
      <c r="BC74" s="34">
        <v>189.11183351058159</v>
      </c>
      <c r="BD74">
        <v>115.45100000000001</v>
      </c>
      <c r="BE74">
        <v>0.79157588668345547</v>
      </c>
      <c r="BF74" s="34">
        <v>116.24257588668347</v>
      </c>
      <c r="BG74" s="34">
        <v>115.13674294212964</v>
      </c>
      <c r="BH74">
        <v>731.83</v>
      </c>
      <c r="BI74">
        <v>5.0177043174294997</v>
      </c>
      <c r="BJ74" s="34">
        <v>736.84770431742947</v>
      </c>
      <c r="BK74" s="34">
        <v>729.83796231594988</v>
      </c>
      <c r="BM74">
        <v>74.132000000000005</v>
      </c>
      <c r="BN74">
        <v>0.50827713602842683</v>
      </c>
      <c r="BO74">
        <v>74.640277136028431</v>
      </c>
      <c r="BP74">
        <v>73.930213058232098</v>
      </c>
      <c r="BQ74">
        <v>6.2299999999999995</v>
      </c>
      <c r="BR74">
        <v>4.2715245203921372E-2</v>
      </c>
      <c r="BS74">
        <v>6.272715245203921</v>
      </c>
      <c r="BT74">
        <v>6.2130419704417239</v>
      </c>
      <c r="BU74">
        <v>333.41400000000004</v>
      </c>
      <c r="BV74">
        <v>2.2860129637913715</v>
      </c>
      <c r="BW74">
        <v>335.70001296379138</v>
      </c>
      <c r="BX74">
        <v>332.50644872116487</v>
      </c>
      <c r="BY74">
        <v>43.730999999999995</v>
      </c>
      <c r="BZ74">
        <v>0.29983633836479706</v>
      </c>
      <c r="CA74">
        <v>44.030836338364793</v>
      </c>
      <c r="CB74">
        <v>43.611964431683319</v>
      </c>
      <c r="CC74">
        <v>189.62799999999999</v>
      </c>
      <c r="CD74">
        <v>1.3001615597960197</v>
      </c>
      <c r="CE74">
        <v>190.928161559796</v>
      </c>
      <c r="CF74">
        <v>189.11183351058159</v>
      </c>
      <c r="CG74">
        <v>115.45100000000001</v>
      </c>
      <c r="CH74">
        <v>0.79157588668345547</v>
      </c>
      <c r="CI74">
        <v>116.24257588668347</v>
      </c>
      <c r="CJ74">
        <v>115.13674294212964</v>
      </c>
      <c r="CK74">
        <v>762.58600000000001</v>
      </c>
      <c r="CL74">
        <v>5.2285791298679918</v>
      </c>
      <c r="CM74">
        <v>767.81457912986798</v>
      </c>
      <c r="CN74">
        <v>760.51024463423335</v>
      </c>
    </row>
    <row r="75" spans="1:92" x14ac:dyDescent="0.2">
      <c r="A75" s="18">
        <v>44988</v>
      </c>
      <c r="B75" s="2">
        <v>15</v>
      </c>
      <c r="C75" s="2" t="s">
        <v>44</v>
      </c>
      <c r="D75" s="9">
        <v>38.324255999999998</v>
      </c>
      <c r="E75">
        <v>9.8011320000000006E-3</v>
      </c>
      <c r="G75">
        <v>9.48</v>
      </c>
      <c r="H75">
        <v>6.9215593307769024E-2</v>
      </c>
      <c r="I75" s="34">
        <v>9.5492155933077694</v>
      </c>
      <c r="J75" s="34">
        <v>9.4556224707813019</v>
      </c>
      <c r="K75">
        <v>1.3080000000000001</v>
      </c>
      <c r="L75">
        <v>9.5499995829706631E-3</v>
      </c>
      <c r="M75" s="34">
        <v>1.3175499995829707</v>
      </c>
      <c r="N75" s="34">
        <v>1.304636518120458</v>
      </c>
      <c r="O75">
        <v>18.027999999999999</v>
      </c>
      <c r="P75">
        <v>0.1316264468515253</v>
      </c>
      <c r="Q75" s="34">
        <v>18.159626446851522</v>
      </c>
      <c r="R75" s="34">
        <v>17.98164155097524</v>
      </c>
      <c r="S75">
        <v>1.5289999999999999</v>
      </c>
      <c r="T75">
        <v>1.1163569848900719E-2</v>
      </c>
      <c r="U75" s="34">
        <v>1.5401635698489007</v>
      </c>
      <c r="V75" s="34">
        <v>1.5250682233992203</v>
      </c>
      <c r="W75">
        <v>0</v>
      </c>
      <c r="X75">
        <v>0</v>
      </c>
      <c r="Y75" s="34">
        <v>0</v>
      </c>
      <c r="Z75" s="34">
        <v>0</v>
      </c>
      <c r="AA75">
        <v>0</v>
      </c>
      <c r="AB75">
        <v>0</v>
      </c>
      <c r="AC75" s="34">
        <v>0</v>
      </c>
      <c r="AD75" s="34">
        <v>0</v>
      </c>
      <c r="AE75">
        <v>30.344999999999999</v>
      </c>
      <c r="AF75">
        <v>0.22155560959116571</v>
      </c>
      <c r="AG75" s="34">
        <v>30.566555609591163</v>
      </c>
      <c r="AH75" s="34">
        <v>30.266968763276221</v>
      </c>
      <c r="AJ75">
        <v>62.138999999999989</v>
      </c>
      <c r="AK75">
        <v>0.45369069119741123</v>
      </c>
      <c r="AL75" s="34">
        <v>62.592690691197397</v>
      </c>
      <c r="AM75" s="34">
        <v>61.979211467497798</v>
      </c>
      <c r="AN75">
        <v>5.0270000000000001</v>
      </c>
      <c r="AO75">
        <v>3.6703247632716762E-2</v>
      </c>
      <c r="AP75" s="34">
        <v>5.0637032476327173</v>
      </c>
      <c r="AQ75" s="34">
        <v>5.0140732236938401</v>
      </c>
      <c r="AR75">
        <v>308.17500000000007</v>
      </c>
      <c r="AS75">
        <v>2.2500543742217007</v>
      </c>
      <c r="AT75" s="34">
        <v>310.42505437422176</v>
      </c>
      <c r="AU75" s="34">
        <v>307.38253744019283</v>
      </c>
      <c r="AV75">
        <v>43.448</v>
      </c>
      <c r="AW75">
        <v>0.31722353354809585</v>
      </c>
      <c r="AX75" s="34">
        <v>43.765223533548095</v>
      </c>
      <c r="AY75" s="34">
        <v>43.336274800686283</v>
      </c>
      <c r="AZ75">
        <v>181.69699999999997</v>
      </c>
      <c r="BA75">
        <v>1.3266103013968045</v>
      </c>
      <c r="BB75" s="34">
        <v>183.02361030139679</v>
      </c>
      <c r="BC75" s="34">
        <v>181.22977173771625</v>
      </c>
      <c r="BD75">
        <v>113.04800000000002</v>
      </c>
      <c r="BE75">
        <v>0.82538864897222297</v>
      </c>
      <c r="BF75" s="34">
        <v>113.87338864897224</v>
      </c>
      <c r="BG75" s="34">
        <v>112.75730053553636</v>
      </c>
      <c r="BH75">
        <v>713.53399999999999</v>
      </c>
      <c r="BI75">
        <v>5.2096707969689513</v>
      </c>
      <c r="BJ75" s="34">
        <v>718.7436707969689</v>
      </c>
      <c r="BK75" s="34">
        <v>711.69916920532341</v>
      </c>
      <c r="BM75">
        <v>71.618999999999986</v>
      </c>
      <c r="BN75">
        <v>0.52290628450518029</v>
      </c>
      <c r="BO75">
        <v>72.141906284505168</v>
      </c>
      <c r="BP75">
        <v>71.434833938279098</v>
      </c>
      <c r="BQ75">
        <v>6.335</v>
      </c>
      <c r="BR75">
        <v>4.6253247215687424E-2</v>
      </c>
      <c r="BS75">
        <v>6.381253247215688</v>
      </c>
      <c r="BT75">
        <v>6.3187097418142981</v>
      </c>
      <c r="BU75">
        <v>326.20300000000009</v>
      </c>
      <c r="BV75">
        <v>2.3816808210732261</v>
      </c>
      <c r="BW75">
        <v>328.58468082107328</v>
      </c>
      <c r="BX75">
        <v>325.36417899116805</v>
      </c>
      <c r="BY75">
        <v>44.977000000000004</v>
      </c>
      <c r="BZ75">
        <v>0.32838710339699656</v>
      </c>
      <c r="CA75">
        <v>45.305387103396995</v>
      </c>
      <c r="CB75">
        <v>44.861343024085507</v>
      </c>
      <c r="CC75">
        <v>181.69699999999997</v>
      </c>
      <c r="CD75">
        <v>1.3266103013968045</v>
      </c>
      <c r="CE75">
        <v>183.02361030139679</v>
      </c>
      <c r="CF75">
        <v>181.22977173771625</v>
      </c>
      <c r="CG75">
        <v>113.04800000000002</v>
      </c>
      <c r="CH75">
        <v>0.82538864897222297</v>
      </c>
      <c r="CI75">
        <v>113.87338864897224</v>
      </c>
      <c r="CJ75">
        <v>112.75730053553636</v>
      </c>
      <c r="CK75">
        <v>743.87900000000002</v>
      </c>
      <c r="CL75">
        <v>5.4312264065601168</v>
      </c>
      <c r="CM75">
        <v>749.3102264065601</v>
      </c>
      <c r="CN75">
        <v>741.96613796859958</v>
      </c>
    </row>
    <row r="76" spans="1:92" x14ac:dyDescent="0.2">
      <c r="A76" s="18">
        <v>44988</v>
      </c>
      <c r="B76" s="2">
        <v>16</v>
      </c>
      <c r="C76" s="2" t="s">
        <v>44</v>
      </c>
      <c r="D76" s="9">
        <v>43.554175000000001</v>
      </c>
      <c r="E76">
        <v>1.0161829000000001E-2</v>
      </c>
      <c r="G76">
        <v>8.8850000000000016</v>
      </c>
      <c r="H76">
        <v>6.3002859430550354E-2</v>
      </c>
      <c r="I76" s="34">
        <v>8.9480028594305523</v>
      </c>
      <c r="J76" s="34">
        <v>8.8570747844815081</v>
      </c>
      <c r="K76">
        <v>1.286</v>
      </c>
      <c r="L76">
        <v>9.1189282192107764E-3</v>
      </c>
      <c r="M76" s="34">
        <v>1.2951189282192108</v>
      </c>
      <c r="N76" s="34">
        <v>1.2819581511359839</v>
      </c>
      <c r="O76">
        <v>17.474</v>
      </c>
      <c r="P76">
        <v>0.12390680536740988</v>
      </c>
      <c r="Q76" s="34">
        <v>17.597906805367408</v>
      </c>
      <c r="R76" s="34">
        <v>17.419079885653328</v>
      </c>
      <c r="S76">
        <v>1.5680000000000001</v>
      </c>
      <c r="T76">
        <v>1.1118568777389188E-2</v>
      </c>
      <c r="U76" s="34">
        <v>1.5791185687773892</v>
      </c>
      <c r="V76" s="34">
        <v>1.5630718359107487</v>
      </c>
      <c r="W76">
        <v>0</v>
      </c>
      <c r="X76">
        <v>0</v>
      </c>
      <c r="Y76" s="34">
        <v>0</v>
      </c>
      <c r="Z76" s="34">
        <v>0</v>
      </c>
      <c r="AA76">
        <v>0</v>
      </c>
      <c r="AB76">
        <v>0</v>
      </c>
      <c r="AC76" s="34">
        <v>0</v>
      </c>
      <c r="AD76" s="34">
        <v>0</v>
      </c>
      <c r="AE76">
        <v>29.213000000000005</v>
      </c>
      <c r="AF76">
        <v>0.20714716179456019</v>
      </c>
      <c r="AG76" s="34">
        <v>29.42014716179456</v>
      </c>
      <c r="AH76" s="34">
        <v>29.121184657181566</v>
      </c>
      <c r="AJ76">
        <v>58.95300000000001</v>
      </c>
      <c r="AK76">
        <v>0.41803124051876595</v>
      </c>
      <c r="AL76" s="34">
        <v>59.371031240518775</v>
      </c>
      <c r="AM76" s="34">
        <v>58.767712973498966</v>
      </c>
      <c r="AN76">
        <v>5.0560000000000009</v>
      </c>
      <c r="AO76">
        <v>3.5851711567908E-2</v>
      </c>
      <c r="AP76" s="34">
        <v>5.0918517115679087</v>
      </c>
      <c r="AQ76" s="34">
        <v>5.0401091851815982</v>
      </c>
      <c r="AR76">
        <v>295.31299999999999</v>
      </c>
      <c r="AS76">
        <v>2.0940420289267432</v>
      </c>
      <c r="AT76" s="34">
        <v>297.40704202892675</v>
      </c>
      <c r="AU76" s="34">
        <v>294.384842524433</v>
      </c>
      <c r="AV76">
        <v>42.886000000000003</v>
      </c>
      <c r="AW76">
        <v>0.30410136517035252</v>
      </c>
      <c r="AX76" s="34">
        <v>43.190101365170356</v>
      </c>
      <c r="AY76" s="34">
        <v>42.751210940604828</v>
      </c>
      <c r="AZ76">
        <v>185.98699999999999</v>
      </c>
      <c r="BA76">
        <v>1.3188196755103845</v>
      </c>
      <c r="BB76" s="34">
        <v>187.30581967551038</v>
      </c>
      <c r="BC76" s="34">
        <v>185.402449965263</v>
      </c>
      <c r="BD76">
        <v>112.10299999999999</v>
      </c>
      <c r="BE76">
        <v>0.7949138492676403</v>
      </c>
      <c r="BF76" s="34">
        <v>112.89791384926764</v>
      </c>
      <c r="BG76" s="34">
        <v>111.75066455427465</v>
      </c>
      <c r="BH76">
        <v>700.298</v>
      </c>
      <c r="BI76">
        <v>4.9657598709617945</v>
      </c>
      <c r="BJ76" s="34">
        <v>705.26375987096185</v>
      </c>
      <c r="BK76" s="34">
        <v>698.09699014325599</v>
      </c>
      <c r="BM76">
        <v>67.838000000000008</v>
      </c>
      <c r="BN76">
        <v>0.48103409994931629</v>
      </c>
      <c r="BO76">
        <v>68.319034099949334</v>
      </c>
      <c r="BP76">
        <v>67.624787757980471</v>
      </c>
      <c r="BQ76">
        <v>6.3420000000000005</v>
      </c>
      <c r="BR76">
        <v>4.497063978711878E-2</v>
      </c>
      <c r="BS76">
        <v>6.3869706397871191</v>
      </c>
      <c r="BT76">
        <v>6.3220673363175823</v>
      </c>
      <c r="BU76">
        <v>312.78699999999998</v>
      </c>
      <c r="BV76">
        <v>2.2179488342941531</v>
      </c>
      <c r="BW76">
        <v>315.00494883429417</v>
      </c>
      <c r="BX76">
        <v>311.80392241008633</v>
      </c>
      <c r="BY76">
        <v>44.454000000000001</v>
      </c>
      <c r="BZ76">
        <v>0.31521993394774173</v>
      </c>
      <c r="CA76">
        <v>44.769219933947745</v>
      </c>
      <c r="CB76">
        <v>44.314282776515576</v>
      </c>
      <c r="CC76">
        <v>185.98699999999999</v>
      </c>
      <c r="CD76">
        <v>1.3188196755103845</v>
      </c>
      <c r="CE76">
        <v>187.30581967551038</v>
      </c>
      <c r="CF76">
        <v>185.402449965263</v>
      </c>
      <c r="CG76">
        <v>112.10299999999999</v>
      </c>
      <c r="CH76">
        <v>0.7949138492676403</v>
      </c>
      <c r="CI76">
        <v>112.89791384926764</v>
      </c>
      <c r="CJ76">
        <v>111.75066455427465</v>
      </c>
      <c r="CK76">
        <v>729.51099999999997</v>
      </c>
      <c r="CL76">
        <v>5.1729070327563544</v>
      </c>
      <c r="CM76">
        <v>734.68390703275645</v>
      </c>
      <c r="CN76">
        <v>727.21817480043751</v>
      </c>
    </row>
    <row r="77" spans="1:92" x14ac:dyDescent="0.2">
      <c r="A77" s="18">
        <v>44988</v>
      </c>
      <c r="B77" s="2">
        <v>17</v>
      </c>
      <c r="C77" s="2" t="s">
        <v>44</v>
      </c>
      <c r="D77" s="9">
        <v>37.590927000000001</v>
      </c>
      <c r="E77">
        <v>1.0346444999999999E-2</v>
      </c>
      <c r="G77">
        <v>8.3509999999999991</v>
      </c>
      <c r="H77">
        <v>6.7234994735450526E-2</v>
      </c>
      <c r="I77" s="34">
        <v>8.4182349947354496</v>
      </c>
      <c r="J77" s="34">
        <v>8.3311361893653437</v>
      </c>
      <c r="K77">
        <v>1.2529999999999999</v>
      </c>
      <c r="L77">
        <v>1.0088067106157287E-2</v>
      </c>
      <c r="M77" s="34">
        <v>1.2630880671061573</v>
      </c>
      <c r="N77" s="34">
        <v>1.2500195958896871</v>
      </c>
      <c r="O77">
        <v>17.081</v>
      </c>
      <c r="P77">
        <v>0.13752136810875709</v>
      </c>
      <c r="Q77" s="34">
        <v>17.218521368108757</v>
      </c>
      <c r="R77" s="34">
        <v>17.040370883792296</v>
      </c>
      <c r="S77">
        <v>1.498</v>
      </c>
      <c r="T77">
        <v>1.2060594193953406E-2</v>
      </c>
      <c r="U77" s="34">
        <v>1.5100605941939533</v>
      </c>
      <c r="V77" s="34">
        <v>1.4944368353094581</v>
      </c>
      <c r="W77">
        <v>0</v>
      </c>
      <c r="X77">
        <v>0</v>
      </c>
      <c r="Y77" s="34">
        <v>0</v>
      </c>
      <c r="Z77" s="34">
        <v>0</v>
      </c>
      <c r="AA77">
        <v>0</v>
      </c>
      <c r="AB77">
        <v>0</v>
      </c>
      <c r="AC77" s="34">
        <v>0</v>
      </c>
      <c r="AD77" s="34">
        <v>0</v>
      </c>
      <c r="AE77">
        <v>28.183</v>
      </c>
      <c r="AF77">
        <v>0.22690502414431832</v>
      </c>
      <c r="AG77" s="34">
        <v>28.409905024144315</v>
      </c>
      <c r="AH77" s="34">
        <v>28.115963504356785</v>
      </c>
      <c r="AJ77">
        <v>56.100999999999999</v>
      </c>
      <c r="AK77">
        <v>0.45167649858142861</v>
      </c>
      <c r="AL77" s="34">
        <v>56.552676498581427</v>
      </c>
      <c r="AM77" s="34">
        <v>55.967557341586058</v>
      </c>
      <c r="AN77">
        <v>4.8909999999999991</v>
      </c>
      <c r="AO77">
        <v>3.9378081577186981E-2</v>
      </c>
      <c r="AP77" s="34">
        <v>4.930378081577186</v>
      </c>
      <c r="AQ77" s="34">
        <v>4.8793661959269423</v>
      </c>
      <c r="AR77">
        <v>286.67500000000001</v>
      </c>
      <c r="AS77">
        <v>2.3080579709957227</v>
      </c>
      <c r="AT77" s="34">
        <v>288.98305797099573</v>
      </c>
      <c r="AU77" s="34">
        <v>285.993110655767</v>
      </c>
      <c r="AV77">
        <v>41.910000000000004</v>
      </c>
      <c r="AW77">
        <v>0.33742289897769512</v>
      </c>
      <c r="AX77" s="34">
        <v>42.247422898977696</v>
      </c>
      <c r="AY77" s="34">
        <v>41.810312261561684</v>
      </c>
      <c r="AZ77">
        <v>187.19099999999997</v>
      </c>
      <c r="BA77">
        <v>1.5070992575169104</v>
      </c>
      <c r="BB77" s="34">
        <v>188.69809925751687</v>
      </c>
      <c r="BC77" s="34">
        <v>186.74574475194441</v>
      </c>
      <c r="BD77">
        <v>111.66</v>
      </c>
      <c r="BE77">
        <v>0.8989892841767938</v>
      </c>
      <c r="BF77" s="34">
        <v>112.55898928417679</v>
      </c>
      <c r="BG77" s="34">
        <v>111.39440389229246</v>
      </c>
      <c r="BH77">
        <v>688.428</v>
      </c>
      <c r="BI77">
        <v>5.542623991825737</v>
      </c>
      <c r="BJ77" s="34">
        <v>693.97062399182573</v>
      </c>
      <c r="BK77" s="34">
        <v>686.79049509907861</v>
      </c>
      <c r="BM77">
        <v>64.451999999999998</v>
      </c>
      <c r="BN77">
        <v>0.51891149331687914</v>
      </c>
      <c r="BO77">
        <v>64.970911493316876</v>
      </c>
      <c r="BP77">
        <v>64.298693530951397</v>
      </c>
      <c r="BQ77">
        <v>6.1439999999999992</v>
      </c>
      <c r="BR77">
        <v>4.9466148683344272E-2</v>
      </c>
      <c r="BS77">
        <v>6.1934661486833438</v>
      </c>
      <c r="BT77">
        <v>6.1293857918166292</v>
      </c>
      <c r="BU77">
        <v>303.75600000000003</v>
      </c>
      <c r="BV77">
        <v>2.44557933910448</v>
      </c>
      <c r="BW77">
        <v>306.20157933910451</v>
      </c>
      <c r="BX77">
        <v>303.03348153955932</v>
      </c>
      <c r="BY77">
        <v>43.408000000000001</v>
      </c>
      <c r="BZ77">
        <v>0.34948349317164851</v>
      </c>
      <c r="CA77">
        <v>43.757483493171648</v>
      </c>
      <c r="CB77">
        <v>43.304749096871141</v>
      </c>
      <c r="CC77">
        <v>187.19099999999997</v>
      </c>
      <c r="CD77">
        <v>1.5070992575169104</v>
      </c>
      <c r="CE77">
        <v>188.69809925751687</v>
      </c>
      <c r="CF77">
        <v>186.74574475194441</v>
      </c>
      <c r="CG77">
        <v>111.66</v>
      </c>
      <c r="CH77">
        <v>0.8989892841767938</v>
      </c>
      <c r="CI77">
        <v>112.55898928417679</v>
      </c>
      <c r="CJ77">
        <v>111.39440389229246</v>
      </c>
      <c r="CK77">
        <v>716.61099999999999</v>
      </c>
      <c r="CL77">
        <v>5.769529015970055</v>
      </c>
      <c r="CM77">
        <v>722.38052901597007</v>
      </c>
      <c r="CN77">
        <v>714.90645860343534</v>
      </c>
    </row>
    <row r="78" spans="1:92" x14ac:dyDescent="0.2">
      <c r="A78" s="18">
        <v>44988</v>
      </c>
      <c r="B78" s="2">
        <v>18</v>
      </c>
      <c r="C78" s="2" t="s">
        <v>44</v>
      </c>
      <c r="D78" s="9">
        <v>42.379716000000002</v>
      </c>
      <c r="E78">
        <v>1.0402952E-2</v>
      </c>
      <c r="G78">
        <v>8.0220000000000002</v>
      </c>
      <c r="H78">
        <v>4.1834769995935973E-2</v>
      </c>
      <c r="I78" s="34">
        <v>8.0638347699959354</v>
      </c>
      <c r="J78" s="34">
        <v>7.9799470839477369</v>
      </c>
      <c r="K78">
        <v>1.1850000000000001</v>
      </c>
      <c r="L78">
        <v>6.1797809081506018E-3</v>
      </c>
      <c r="M78" s="34">
        <v>1.1911797809081506</v>
      </c>
      <c r="N78" s="34">
        <v>1.1787879948239925</v>
      </c>
      <c r="O78">
        <v>16.740000000000002</v>
      </c>
      <c r="P78">
        <v>8.7299183461975599E-2</v>
      </c>
      <c r="Q78" s="34">
        <v>16.827299183461978</v>
      </c>
      <c r="R78" s="34">
        <v>16.652245597766786</v>
      </c>
      <c r="S78">
        <v>1.486</v>
      </c>
      <c r="T78">
        <v>7.7494974088707126E-3</v>
      </c>
      <c r="U78" s="34">
        <v>1.4937494974088708</v>
      </c>
      <c r="V78" s="34">
        <v>1.4782100930873021</v>
      </c>
      <c r="W78">
        <v>0</v>
      </c>
      <c r="X78">
        <v>0</v>
      </c>
      <c r="Y78" s="34">
        <v>0</v>
      </c>
      <c r="Z78" s="34">
        <v>0</v>
      </c>
      <c r="AA78">
        <v>0</v>
      </c>
      <c r="AB78">
        <v>0</v>
      </c>
      <c r="AC78" s="34">
        <v>0</v>
      </c>
      <c r="AD78" s="34">
        <v>0</v>
      </c>
      <c r="AE78">
        <v>27.433000000000003</v>
      </c>
      <c r="AF78">
        <v>0.14306323177493288</v>
      </c>
      <c r="AG78" s="34">
        <v>27.576063231774935</v>
      </c>
      <c r="AH78" s="34">
        <v>27.289190769625815</v>
      </c>
      <c r="AJ78">
        <v>54.234000000000002</v>
      </c>
      <c r="AK78">
        <v>0.28283058039885212</v>
      </c>
      <c r="AL78" s="34">
        <v>54.516830580398853</v>
      </c>
      <c r="AM78" s="34">
        <v>53.949694608678833</v>
      </c>
      <c r="AN78">
        <v>4.819</v>
      </c>
      <c r="AO78">
        <v>2.5131109026479113E-2</v>
      </c>
      <c r="AP78" s="34">
        <v>4.8441311090264794</v>
      </c>
      <c r="AQ78" s="34">
        <v>4.7937378456175699</v>
      </c>
      <c r="AR78">
        <v>280.93699999999995</v>
      </c>
      <c r="AS78">
        <v>1.4650878556903841</v>
      </c>
      <c r="AT78" s="34">
        <v>282.40208785569035</v>
      </c>
      <c r="AU78" s="34">
        <v>279.46427249102783</v>
      </c>
      <c r="AV78">
        <v>41.371999999999993</v>
      </c>
      <c r="AW78">
        <v>0.21575518627173557</v>
      </c>
      <c r="AX78" s="34">
        <v>41.587755186271728</v>
      </c>
      <c r="AY78" s="34">
        <v>41.155119765281192</v>
      </c>
      <c r="AZ78">
        <v>194.94199999999998</v>
      </c>
      <c r="BA78">
        <v>1.0166235019381387</v>
      </c>
      <c r="BB78" s="34">
        <v>195.95862350193812</v>
      </c>
      <c r="BC78" s="34">
        <v>193.9200753476614</v>
      </c>
      <c r="BD78">
        <v>109.27300000000001</v>
      </c>
      <c r="BE78">
        <v>0.56985923981125808</v>
      </c>
      <c r="BF78" s="34">
        <v>109.84285923981128</v>
      </c>
      <c r="BG78" s="34">
        <v>108.70016924759676</v>
      </c>
      <c r="BH78">
        <v>685.577</v>
      </c>
      <c r="BI78">
        <v>3.5752874731368474</v>
      </c>
      <c r="BJ78" s="34">
        <v>689.15228747313677</v>
      </c>
      <c r="BK78" s="34">
        <v>681.98306930586364</v>
      </c>
      <c r="BM78">
        <v>62.256</v>
      </c>
      <c r="BN78">
        <v>0.32466535039478811</v>
      </c>
      <c r="BO78">
        <v>62.580665350394789</v>
      </c>
      <c r="BP78">
        <v>61.929641692626568</v>
      </c>
      <c r="BQ78">
        <v>6.0039999999999996</v>
      </c>
      <c r="BR78">
        <v>3.1310889934629715E-2</v>
      </c>
      <c r="BS78">
        <v>6.0353108899346299</v>
      </c>
      <c r="BT78">
        <v>5.9725258404415627</v>
      </c>
      <c r="BU78">
        <v>297.67699999999996</v>
      </c>
      <c r="BV78">
        <v>1.5523870391523598</v>
      </c>
      <c r="BW78">
        <v>299.22938703915236</v>
      </c>
      <c r="BX78">
        <v>296.11651808879463</v>
      </c>
      <c r="BY78">
        <v>42.85799999999999</v>
      </c>
      <c r="BZ78">
        <v>0.22350468368060628</v>
      </c>
      <c r="CA78">
        <v>43.081504683680599</v>
      </c>
      <c r="CB78">
        <v>42.633329858368498</v>
      </c>
      <c r="CC78">
        <v>194.94199999999998</v>
      </c>
      <c r="CD78">
        <v>1.0166235019381387</v>
      </c>
      <c r="CE78">
        <v>195.95862350193812</v>
      </c>
      <c r="CF78">
        <v>193.9200753476614</v>
      </c>
      <c r="CG78">
        <v>109.27300000000001</v>
      </c>
      <c r="CH78">
        <v>0.56985923981125808</v>
      </c>
      <c r="CI78">
        <v>109.84285923981128</v>
      </c>
      <c r="CJ78">
        <v>108.70016924759676</v>
      </c>
      <c r="CK78">
        <v>713.01</v>
      </c>
      <c r="CL78">
        <v>3.7183507049117801</v>
      </c>
      <c r="CM78">
        <v>716.72835070491169</v>
      </c>
      <c r="CN78">
        <v>709.2722600754895</v>
      </c>
    </row>
    <row r="79" spans="1:92" x14ac:dyDescent="0.2">
      <c r="A79" s="18">
        <v>44988</v>
      </c>
      <c r="B79" s="2">
        <v>19</v>
      </c>
      <c r="C79" s="2" t="s">
        <v>44</v>
      </c>
      <c r="D79" s="9">
        <v>42.171123999999999</v>
      </c>
      <c r="E79">
        <v>1.0295593E-2</v>
      </c>
      <c r="G79">
        <v>7.8950000000000005</v>
      </c>
      <c r="H79">
        <v>7.6711943675126418E-2</v>
      </c>
      <c r="I79" s="34">
        <v>7.9717119436751265</v>
      </c>
      <c r="J79" s="34">
        <v>7.889638441989808</v>
      </c>
      <c r="K79">
        <v>1.1840000000000002</v>
      </c>
      <c r="L79">
        <v>1.1504362420690271E-2</v>
      </c>
      <c r="M79" s="34">
        <v>1.1955043624206905</v>
      </c>
      <c r="N79" s="34">
        <v>1.1831959360754825</v>
      </c>
      <c r="O79">
        <v>16.650000000000002</v>
      </c>
      <c r="P79">
        <v>0.16178009654095693</v>
      </c>
      <c r="Q79" s="34">
        <v>16.811780096540961</v>
      </c>
      <c r="R79" s="34">
        <v>16.638692851061474</v>
      </c>
      <c r="S79">
        <v>1.3480000000000001</v>
      </c>
      <c r="T79">
        <v>1.3097872080312909E-2</v>
      </c>
      <c r="U79" s="34">
        <v>1.3610978720803131</v>
      </c>
      <c r="V79" s="34">
        <v>1.347084562356208</v>
      </c>
      <c r="W79">
        <v>0</v>
      </c>
      <c r="X79">
        <v>0</v>
      </c>
      <c r="Y79" s="34">
        <v>0</v>
      </c>
      <c r="Z79" s="34">
        <v>0</v>
      </c>
      <c r="AA79">
        <v>0</v>
      </c>
      <c r="AB79">
        <v>0</v>
      </c>
      <c r="AC79" s="34">
        <v>0</v>
      </c>
      <c r="AD79" s="34">
        <v>0</v>
      </c>
      <c r="AE79">
        <v>27.077000000000002</v>
      </c>
      <c r="AF79">
        <v>0.26309427471708652</v>
      </c>
      <c r="AG79" s="34">
        <v>27.340094274717092</v>
      </c>
      <c r="AH79" s="34">
        <v>27.058611791482974</v>
      </c>
      <c r="AJ79">
        <v>52.606000000000002</v>
      </c>
      <c r="AK79">
        <v>0.51114737289090562</v>
      </c>
      <c r="AL79" s="34">
        <v>53.117147372890905</v>
      </c>
      <c r="AM79" s="34">
        <v>52.570274842218602</v>
      </c>
      <c r="AN79">
        <v>4.4749999999999996</v>
      </c>
      <c r="AO79">
        <v>4.3481437358605532E-2</v>
      </c>
      <c r="AP79" s="34">
        <v>4.5184814373586049</v>
      </c>
      <c r="AQ79" s="34">
        <v>4.4719609915015051</v>
      </c>
      <c r="AR79">
        <v>274.18700000000001</v>
      </c>
      <c r="AS79">
        <v>2.6641441039204414</v>
      </c>
      <c r="AT79" s="34">
        <v>276.85114410392043</v>
      </c>
      <c r="AU79" s="34">
        <v>274.00079740264209</v>
      </c>
      <c r="AV79">
        <v>35.029000000000003</v>
      </c>
      <c r="AW79">
        <v>0.34036006016415499</v>
      </c>
      <c r="AX79" s="34">
        <v>35.369360060164155</v>
      </c>
      <c r="AY79" s="34">
        <v>35.005211524314248</v>
      </c>
      <c r="AZ79">
        <v>185.399</v>
      </c>
      <c r="BA79">
        <v>1.8014335206364487</v>
      </c>
      <c r="BB79" s="34">
        <v>187.20043352063644</v>
      </c>
      <c r="BC79" s="34">
        <v>185.2730940476844</v>
      </c>
      <c r="BD79">
        <v>108.09199999999998</v>
      </c>
      <c r="BE79">
        <v>1.0502783300483551</v>
      </c>
      <c r="BF79" s="34">
        <v>109.14227833004834</v>
      </c>
      <c r="BG79" s="34">
        <v>108.01859385326944</v>
      </c>
      <c r="BH79">
        <v>659.78800000000001</v>
      </c>
      <c r="BI79">
        <v>6.4108448250189118</v>
      </c>
      <c r="BJ79" s="34">
        <v>666.19884482501891</v>
      </c>
      <c r="BK79" s="34">
        <v>659.3399326616302</v>
      </c>
      <c r="BM79">
        <v>60.501000000000005</v>
      </c>
      <c r="BN79">
        <v>0.58785931656603208</v>
      </c>
      <c r="BO79">
        <v>61.08885931656603</v>
      </c>
      <c r="BP79">
        <v>60.459913284208412</v>
      </c>
      <c r="BQ79">
        <v>5.6589999999999998</v>
      </c>
      <c r="BR79">
        <v>5.4985799779295803E-2</v>
      </c>
      <c r="BS79">
        <v>5.7139857997792953</v>
      </c>
      <c r="BT79">
        <v>5.6551569275769875</v>
      </c>
      <c r="BU79">
        <v>290.83699999999999</v>
      </c>
      <c r="BV79">
        <v>2.8259242004613983</v>
      </c>
      <c r="BW79">
        <v>293.66292420046142</v>
      </c>
      <c r="BX79">
        <v>290.63949025370357</v>
      </c>
      <c r="BY79">
        <v>36.377000000000002</v>
      </c>
      <c r="BZ79">
        <v>0.35345793224446792</v>
      </c>
      <c r="CA79">
        <v>36.73045793224447</v>
      </c>
      <c r="CB79">
        <v>36.352296086670457</v>
      </c>
      <c r="CC79">
        <v>185.399</v>
      </c>
      <c r="CD79">
        <v>1.8014335206364487</v>
      </c>
      <c r="CE79">
        <v>187.20043352063644</v>
      </c>
      <c r="CF79">
        <v>185.2730940476844</v>
      </c>
      <c r="CG79">
        <v>108.09199999999998</v>
      </c>
      <c r="CH79">
        <v>1.0502783300483551</v>
      </c>
      <c r="CI79">
        <v>109.14227833004834</v>
      </c>
      <c r="CJ79">
        <v>108.01859385326944</v>
      </c>
      <c r="CK79">
        <v>686.86500000000001</v>
      </c>
      <c r="CL79">
        <v>6.673939099735998</v>
      </c>
      <c r="CM79">
        <v>693.53893909973601</v>
      </c>
      <c r="CN79">
        <v>686.39854445311312</v>
      </c>
    </row>
    <row r="80" spans="1:92" x14ac:dyDescent="0.2">
      <c r="A80" s="18">
        <v>44988</v>
      </c>
      <c r="B80" s="2">
        <v>20</v>
      </c>
      <c r="C80" s="2" t="s">
        <v>44</v>
      </c>
      <c r="D80" s="9">
        <v>39.777279</v>
      </c>
      <c r="E80">
        <v>1.0253491E-2</v>
      </c>
      <c r="G80">
        <v>7.4329999999999998</v>
      </c>
      <c r="H80">
        <v>4.8507938694040277E-2</v>
      </c>
      <c r="I80" s="34">
        <v>7.4815079386940404</v>
      </c>
      <c r="J80" s="34">
        <v>7.4047963643782131</v>
      </c>
      <c r="K80">
        <v>1.2000000000000002</v>
      </c>
      <c r="L80">
        <v>7.8312291716464873E-3</v>
      </c>
      <c r="M80" s="34">
        <v>1.2078312291716466</v>
      </c>
      <c r="N80" s="34">
        <v>1.1954467425338162</v>
      </c>
      <c r="O80">
        <v>16.456</v>
      </c>
      <c r="P80">
        <v>0.10739225604051214</v>
      </c>
      <c r="Q80" s="34">
        <v>16.563392256040512</v>
      </c>
      <c r="R80" s="34">
        <v>16.393559662613733</v>
      </c>
      <c r="S80">
        <v>1.343</v>
      </c>
      <c r="T80">
        <v>8.764450647934359E-3</v>
      </c>
      <c r="U80" s="34">
        <v>1.3517644506479343</v>
      </c>
      <c r="V80" s="34">
        <v>1.3379041460190959</v>
      </c>
      <c r="W80">
        <v>0</v>
      </c>
      <c r="X80">
        <v>0</v>
      </c>
      <c r="Y80" s="34">
        <v>0</v>
      </c>
      <c r="Z80" s="34">
        <v>0</v>
      </c>
      <c r="AA80">
        <v>0</v>
      </c>
      <c r="AB80">
        <v>0</v>
      </c>
      <c r="AC80" s="34">
        <v>0</v>
      </c>
      <c r="AD80" s="34">
        <v>0</v>
      </c>
      <c r="AE80">
        <v>26.431999999999999</v>
      </c>
      <c r="AF80">
        <v>0.17249587455413326</v>
      </c>
      <c r="AG80" s="34">
        <v>26.604495874554132</v>
      </c>
      <c r="AH80" s="34">
        <v>26.331706915544856</v>
      </c>
      <c r="AJ80">
        <v>51.354999999999997</v>
      </c>
      <c r="AK80">
        <v>0.33514397842492111</v>
      </c>
      <c r="AL80" s="34">
        <v>51.690143978424921</v>
      </c>
      <c r="AM80" s="34">
        <v>51.160139552353442</v>
      </c>
      <c r="AN80">
        <v>4.335</v>
      </c>
      <c r="AO80">
        <v>2.8290315382572928E-2</v>
      </c>
      <c r="AP80" s="34">
        <v>4.3632903153825726</v>
      </c>
      <c r="AQ80" s="34">
        <v>4.3185513574034102</v>
      </c>
      <c r="AR80">
        <v>265.78099999999995</v>
      </c>
      <c r="AS80">
        <v>1.7344932670578119</v>
      </c>
      <c r="AT80" s="34">
        <v>267.51549326705776</v>
      </c>
      <c r="AU80" s="34">
        <v>264.77252556448343</v>
      </c>
      <c r="AV80">
        <v>32.618000000000002</v>
      </c>
      <c r="AW80">
        <v>0.21286586093397092</v>
      </c>
      <c r="AX80" s="34">
        <v>32.830865860933976</v>
      </c>
      <c r="AY80" s="34">
        <v>32.494234873306681</v>
      </c>
      <c r="AZ80">
        <v>179.17400000000001</v>
      </c>
      <c r="BA80">
        <v>1.1692938796671564</v>
      </c>
      <c r="BB80" s="34">
        <v>180.34329387966716</v>
      </c>
      <c r="BC80" s="34">
        <v>178.49414553896165</v>
      </c>
      <c r="BD80">
        <v>105.70199999999997</v>
      </c>
      <c r="BE80">
        <v>0.68981382158448046</v>
      </c>
      <c r="BF80" s="34">
        <v>106.39181382158445</v>
      </c>
      <c r="BG80" s="34">
        <v>105.30092631609116</v>
      </c>
      <c r="BH80">
        <v>638.96499999999992</v>
      </c>
      <c r="BI80">
        <v>4.1699011230509138</v>
      </c>
      <c r="BJ80" s="34">
        <v>643.13490112305089</v>
      </c>
      <c r="BK80" s="34">
        <v>636.54052320259973</v>
      </c>
      <c r="BM80">
        <v>58.787999999999997</v>
      </c>
      <c r="BN80">
        <v>0.38365191711896141</v>
      </c>
      <c r="BO80">
        <v>59.171651917118965</v>
      </c>
      <c r="BP80">
        <v>58.564935916731656</v>
      </c>
      <c r="BQ80">
        <v>5.5350000000000001</v>
      </c>
      <c r="BR80">
        <v>3.6121544554219412E-2</v>
      </c>
      <c r="BS80">
        <v>5.5711215445542193</v>
      </c>
      <c r="BT80">
        <v>5.5139980999372264</v>
      </c>
      <c r="BU80">
        <v>282.23699999999997</v>
      </c>
      <c r="BV80">
        <v>1.841885523098324</v>
      </c>
      <c r="BW80">
        <v>284.07888552309828</v>
      </c>
      <c r="BX80">
        <v>281.16608522709714</v>
      </c>
      <c r="BY80">
        <v>33.960999999999999</v>
      </c>
      <c r="BZ80">
        <v>0.22163031158190527</v>
      </c>
      <c r="CA80">
        <v>34.18263031158191</v>
      </c>
      <c r="CB80">
        <v>33.83213901932578</v>
      </c>
      <c r="CC80">
        <v>179.17400000000001</v>
      </c>
      <c r="CD80">
        <v>1.1692938796671564</v>
      </c>
      <c r="CE80">
        <v>180.34329387966716</v>
      </c>
      <c r="CF80">
        <v>178.49414553896165</v>
      </c>
      <c r="CG80">
        <v>105.70199999999997</v>
      </c>
      <c r="CH80">
        <v>0.68981382158448046</v>
      </c>
      <c r="CI80">
        <v>106.39181382158445</v>
      </c>
      <c r="CJ80">
        <v>105.30092631609116</v>
      </c>
      <c r="CK80">
        <v>665.39699999999993</v>
      </c>
      <c r="CL80">
        <v>4.3423969976050474</v>
      </c>
      <c r="CM80">
        <v>669.73939699760501</v>
      </c>
      <c r="CN80">
        <v>662.87223011814456</v>
      </c>
    </row>
    <row r="81" spans="1:92" x14ac:dyDescent="0.2">
      <c r="A81" s="18">
        <v>44988</v>
      </c>
      <c r="B81" s="2">
        <v>21</v>
      </c>
      <c r="C81" s="2" t="s">
        <v>44</v>
      </c>
      <c r="D81" s="9">
        <v>50.588312999999999</v>
      </c>
      <c r="E81">
        <v>1.0556098E-2</v>
      </c>
      <c r="G81">
        <v>7.25</v>
      </c>
      <c r="H81">
        <v>4.6281171398501887E-2</v>
      </c>
      <c r="I81" s="34">
        <v>7.2962811713985021</v>
      </c>
      <c r="J81" s="34">
        <v>7.2192609123176643</v>
      </c>
      <c r="K81">
        <v>1.105</v>
      </c>
      <c r="L81">
        <v>7.0538888821164948E-3</v>
      </c>
      <c r="M81" s="34">
        <v>1.1120538888821165</v>
      </c>
      <c r="N81" s="34">
        <v>1.1003149390497957</v>
      </c>
      <c r="O81">
        <v>16.436</v>
      </c>
      <c r="P81">
        <v>0.1049210114628658</v>
      </c>
      <c r="Q81" s="34">
        <v>16.540921011462867</v>
      </c>
      <c r="R81" s="34">
        <v>16.366313428255605</v>
      </c>
      <c r="S81">
        <v>1.2989999999999999</v>
      </c>
      <c r="T81">
        <v>8.2923091926419244E-3</v>
      </c>
      <c r="U81" s="34">
        <v>1.3072923091926418</v>
      </c>
      <c r="V81" s="34">
        <v>1.293492403462158</v>
      </c>
      <c r="W81">
        <v>0</v>
      </c>
      <c r="X81">
        <v>0</v>
      </c>
      <c r="Y81" s="34">
        <v>0</v>
      </c>
      <c r="Z81" s="34">
        <v>0</v>
      </c>
      <c r="AA81">
        <v>0</v>
      </c>
      <c r="AB81">
        <v>0</v>
      </c>
      <c r="AC81" s="34">
        <v>0</v>
      </c>
      <c r="AD81" s="34">
        <v>0</v>
      </c>
      <c r="AE81">
        <v>26.09</v>
      </c>
      <c r="AF81">
        <v>0.16654838093612609</v>
      </c>
      <c r="AG81" s="34">
        <v>26.256548380936128</v>
      </c>
      <c r="AH81" s="34">
        <v>25.979381683085222</v>
      </c>
      <c r="AJ81">
        <v>49.901999999999994</v>
      </c>
      <c r="AK81">
        <v>0.31855489863835046</v>
      </c>
      <c r="AL81" s="34">
        <v>50.220554898638348</v>
      </c>
      <c r="AM81" s="34">
        <v>49.690421799513942</v>
      </c>
      <c r="AN81">
        <v>4.1929999999999996</v>
      </c>
      <c r="AO81">
        <v>2.6766476092954263E-2</v>
      </c>
      <c r="AP81" s="34">
        <v>4.2197664760929543</v>
      </c>
      <c r="AQ81" s="34">
        <v>4.175222207634202</v>
      </c>
      <c r="AR81">
        <v>258.81900000000002</v>
      </c>
      <c r="AS81">
        <v>1.6521995172674291</v>
      </c>
      <c r="AT81" s="34">
        <v>260.47119951726745</v>
      </c>
      <c r="AU81" s="34">
        <v>257.72164000898562</v>
      </c>
      <c r="AV81">
        <v>32.372999999999998</v>
      </c>
      <c r="AW81">
        <v>0.20665660161154503</v>
      </c>
      <c r="AX81" s="34">
        <v>32.579656601611539</v>
      </c>
      <c r="AY81" s="34">
        <v>32.23574255371858</v>
      </c>
      <c r="AZ81">
        <v>178.79700000000003</v>
      </c>
      <c r="BA81">
        <v>1.1413702900052336</v>
      </c>
      <c r="BB81" s="34">
        <v>179.93837029000525</v>
      </c>
      <c r="BC81" s="34">
        <v>178.03892321926367</v>
      </c>
      <c r="BD81">
        <v>104.51800000000001</v>
      </c>
      <c r="BE81">
        <v>0.66720213410049944</v>
      </c>
      <c r="BF81" s="34">
        <v>105.18520213410052</v>
      </c>
      <c r="BG81" s="34">
        <v>104.07485683222315</v>
      </c>
      <c r="BH81">
        <v>628.60200000000009</v>
      </c>
      <c r="BI81">
        <v>4.012749917716012</v>
      </c>
      <c r="BJ81" s="34">
        <v>632.61474991771615</v>
      </c>
      <c r="BK81" s="34">
        <v>625.9368066213392</v>
      </c>
      <c r="BM81">
        <v>57.151999999999994</v>
      </c>
      <c r="BN81">
        <v>0.36483607003685237</v>
      </c>
      <c r="BO81">
        <v>57.516836070036852</v>
      </c>
      <c r="BP81">
        <v>56.909682711831607</v>
      </c>
      <c r="BQ81">
        <v>5.298</v>
      </c>
      <c r="BR81">
        <v>3.3820364975070759E-2</v>
      </c>
      <c r="BS81">
        <v>5.3318203649750711</v>
      </c>
      <c r="BT81">
        <v>5.2755371466839982</v>
      </c>
      <c r="BU81">
        <v>275.255</v>
      </c>
      <c r="BV81">
        <v>1.7571205287302949</v>
      </c>
      <c r="BW81">
        <v>277.01212052873029</v>
      </c>
      <c r="BX81">
        <v>274.0879534372412</v>
      </c>
      <c r="BY81">
        <v>33.671999999999997</v>
      </c>
      <c r="BZ81">
        <v>0.21494891080418696</v>
      </c>
      <c r="CA81">
        <v>33.886948910804179</v>
      </c>
      <c r="CB81">
        <v>33.529234957180741</v>
      </c>
      <c r="CC81">
        <v>178.79700000000003</v>
      </c>
      <c r="CD81">
        <v>1.1413702900052336</v>
      </c>
      <c r="CE81">
        <v>179.93837029000525</v>
      </c>
      <c r="CF81">
        <v>178.03892321926367</v>
      </c>
      <c r="CG81">
        <v>104.51800000000001</v>
      </c>
      <c r="CH81">
        <v>0.66720213410049944</v>
      </c>
      <c r="CI81">
        <v>105.18520213410052</v>
      </c>
      <c r="CJ81">
        <v>104.07485683222315</v>
      </c>
      <c r="CK81">
        <v>654.69200000000012</v>
      </c>
      <c r="CL81">
        <v>4.1792982986521379</v>
      </c>
      <c r="CM81">
        <v>658.87129829865228</v>
      </c>
      <c r="CN81">
        <v>651.9161883044244</v>
      </c>
    </row>
    <row r="82" spans="1:92" x14ac:dyDescent="0.2">
      <c r="A82" s="18">
        <v>44988</v>
      </c>
      <c r="B82" s="2">
        <v>22</v>
      </c>
      <c r="C82" s="2" t="s">
        <v>44</v>
      </c>
      <c r="D82" s="9">
        <v>53.935167999999997</v>
      </c>
      <c r="E82">
        <v>1.0581593E-2</v>
      </c>
      <c r="G82">
        <v>7.008</v>
      </c>
      <c r="H82">
        <v>6.3418289509985945E-2</v>
      </c>
      <c r="I82" s="34">
        <v>7.0714182895099862</v>
      </c>
      <c r="J82" s="34">
        <v>6.9965914192376362</v>
      </c>
      <c r="K82">
        <v>0.96399999999999997</v>
      </c>
      <c r="L82">
        <v>8.7236345730060585E-3</v>
      </c>
      <c r="M82" s="34">
        <v>0.97272363457300604</v>
      </c>
      <c r="N82" s="34">
        <v>0.9624306689704738</v>
      </c>
      <c r="O82">
        <v>15.905999999999999</v>
      </c>
      <c r="P82">
        <v>0.14393997045459994</v>
      </c>
      <c r="Q82" s="34">
        <v>16.049939970454599</v>
      </c>
      <c r="R82" s="34">
        <v>15.880106038012817</v>
      </c>
      <c r="S82">
        <v>1.2270000000000001</v>
      </c>
      <c r="T82">
        <v>1.1103630312322026E-2</v>
      </c>
      <c r="U82" s="34">
        <v>1.2381036303123221</v>
      </c>
      <c r="V82" s="34">
        <v>1.2250025216045346</v>
      </c>
      <c r="W82">
        <v>0</v>
      </c>
      <c r="X82">
        <v>0</v>
      </c>
      <c r="Y82" s="34">
        <v>0</v>
      </c>
      <c r="Z82" s="34">
        <v>0</v>
      </c>
      <c r="AA82">
        <v>0</v>
      </c>
      <c r="AB82">
        <v>0</v>
      </c>
      <c r="AC82" s="34">
        <v>0</v>
      </c>
      <c r="AD82" s="34">
        <v>0</v>
      </c>
      <c r="AE82">
        <v>25.105</v>
      </c>
      <c r="AF82">
        <v>0.22718552484991397</v>
      </c>
      <c r="AG82" s="34">
        <v>25.332185524849912</v>
      </c>
      <c r="AH82" s="34">
        <v>25.064130647825461</v>
      </c>
      <c r="AJ82">
        <v>48.411000000000001</v>
      </c>
      <c r="AK82">
        <v>0.43809115488983014</v>
      </c>
      <c r="AL82" s="34">
        <v>48.849091154889834</v>
      </c>
      <c r="AM82" s="34">
        <v>48.332189953868891</v>
      </c>
      <c r="AN82">
        <v>3.9349999999999996</v>
      </c>
      <c r="AO82">
        <v>3.5609441955164765E-2</v>
      </c>
      <c r="AP82" s="34">
        <v>3.9706094419551645</v>
      </c>
      <c r="AQ82" s="34">
        <v>3.928594068878438</v>
      </c>
      <c r="AR82">
        <v>252.55200000000002</v>
      </c>
      <c r="AS82">
        <v>2.2854474675122676</v>
      </c>
      <c r="AT82" s="34">
        <v>254.83744746751228</v>
      </c>
      <c r="AU82" s="34">
        <v>252.14086131725219</v>
      </c>
      <c r="AV82">
        <v>30.63</v>
      </c>
      <c r="AW82">
        <v>0.27718353420246428</v>
      </c>
      <c r="AX82" s="34">
        <v>30.907183534202463</v>
      </c>
      <c r="AY82" s="34">
        <v>30.580136297267234</v>
      </c>
      <c r="AZ82">
        <v>182.249</v>
      </c>
      <c r="BA82">
        <v>1.6492465532113911</v>
      </c>
      <c r="BB82" s="34">
        <v>183.89824655321138</v>
      </c>
      <c r="BC82" s="34">
        <v>181.95231015477165</v>
      </c>
      <c r="BD82">
        <v>103.46900000000002</v>
      </c>
      <c r="BE82">
        <v>0.93633376103149779</v>
      </c>
      <c r="BF82" s="34">
        <v>104.40533376103151</v>
      </c>
      <c r="BG82" s="34">
        <v>103.30055901214313</v>
      </c>
      <c r="BH82">
        <v>621.24600000000009</v>
      </c>
      <c r="BI82">
        <v>5.6219119128026156</v>
      </c>
      <c r="BJ82" s="34">
        <v>626.8679119128027</v>
      </c>
      <c r="BK82" s="34">
        <v>620.23465080418157</v>
      </c>
      <c r="BM82">
        <v>55.419000000000004</v>
      </c>
      <c r="BN82">
        <v>0.50150944439981604</v>
      </c>
      <c r="BO82">
        <v>55.920509444399819</v>
      </c>
      <c r="BP82">
        <v>55.32878137310653</v>
      </c>
      <c r="BQ82">
        <v>4.8989999999999991</v>
      </c>
      <c r="BR82">
        <v>4.4333076528170826E-2</v>
      </c>
      <c r="BS82">
        <v>4.9433330765281704</v>
      </c>
      <c r="BT82">
        <v>4.8910247378489116</v>
      </c>
      <c r="BU82">
        <v>268.45800000000003</v>
      </c>
      <c r="BV82">
        <v>2.4293874379668674</v>
      </c>
      <c r="BW82">
        <v>270.88738743796688</v>
      </c>
      <c r="BX82">
        <v>268.02096735526499</v>
      </c>
      <c r="BY82">
        <v>31.856999999999999</v>
      </c>
      <c r="BZ82">
        <v>0.28828716451478631</v>
      </c>
      <c r="CA82">
        <v>32.145287164514784</v>
      </c>
      <c r="CB82">
        <v>31.805138818871768</v>
      </c>
      <c r="CC82">
        <v>182.249</v>
      </c>
      <c r="CD82">
        <v>1.6492465532113911</v>
      </c>
      <c r="CE82">
        <v>183.89824655321138</v>
      </c>
      <c r="CF82">
        <v>181.95231015477165</v>
      </c>
      <c r="CG82">
        <v>103.46900000000002</v>
      </c>
      <c r="CH82">
        <v>0.93633376103149779</v>
      </c>
      <c r="CI82">
        <v>104.40533376103151</v>
      </c>
      <c r="CJ82">
        <v>103.30055901214313</v>
      </c>
      <c r="CK82">
        <v>646.35100000000011</v>
      </c>
      <c r="CL82">
        <v>5.8490974376525298</v>
      </c>
      <c r="CM82">
        <v>652.20009743765263</v>
      </c>
      <c r="CN82">
        <v>645.29878145200701</v>
      </c>
    </row>
    <row r="83" spans="1:92" x14ac:dyDescent="0.2">
      <c r="A83" s="18">
        <v>44988</v>
      </c>
      <c r="B83" s="2">
        <v>23</v>
      </c>
      <c r="C83" s="2" t="s">
        <v>44</v>
      </c>
      <c r="D83" s="9">
        <v>29.930758999999998</v>
      </c>
      <c r="E83">
        <v>1.0329817E-2</v>
      </c>
      <c r="G83">
        <v>6.7239999999999993</v>
      </c>
      <c r="H83">
        <v>6.9193508377489762E-2</v>
      </c>
      <c r="I83" s="34">
        <v>6.793193508377489</v>
      </c>
      <c r="J83" s="34">
        <v>6.7230210625903615</v>
      </c>
      <c r="K83">
        <v>0.96799999999999997</v>
      </c>
      <c r="L83">
        <v>9.9612308312626557E-3</v>
      </c>
      <c r="M83" s="34">
        <v>0.97796123083126263</v>
      </c>
      <c r="N83" s="34">
        <v>0.9678590702836809</v>
      </c>
      <c r="O83">
        <v>15.304000000000002</v>
      </c>
      <c r="P83">
        <v>0.15748623620004515</v>
      </c>
      <c r="Q83" s="34">
        <v>15.461486236200047</v>
      </c>
      <c r="R83" s="34">
        <v>15.301771912832081</v>
      </c>
      <c r="S83">
        <v>1.181</v>
      </c>
      <c r="T83">
        <v>1.2153113235249171E-2</v>
      </c>
      <c r="U83" s="34">
        <v>1.1931531132352493</v>
      </c>
      <c r="V83" s="34">
        <v>1.1808280599225489</v>
      </c>
      <c r="W83">
        <v>0</v>
      </c>
      <c r="X83">
        <v>0</v>
      </c>
      <c r="Y83" s="34">
        <v>0</v>
      </c>
      <c r="Z83" s="34">
        <v>0</v>
      </c>
      <c r="AA83">
        <v>0</v>
      </c>
      <c r="AB83">
        <v>0</v>
      </c>
      <c r="AC83" s="34">
        <v>0</v>
      </c>
      <c r="AD83" s="34">
        <v>0</v>
      </c>
      <c r="AE83">
        <v>24.177000000000003</v>
      </c>
      <c r="AF83">
        <v>0.24879408864404676</v>
      </c>
      <c r="AG83" s="34">
        <v>24.425794088644047</v>
      </c>
      <c r="AH83" s="34">
        <v>24.173480105628673</v>
      </c>
      <c r="AJ83">
        <v>46.63000000000001</v>
      </c>
      <c r="AK83">
        <v>0.47984730750183646</v>
      </c>
      <c r="AL83" s="34">
        <v>47.109847307501845</v>
      </c>
      <c r="AM83" s="34">
        <v>46.623211205917407</v>
      </c>
      <c r="AN83">
        <v>3.7099999999999995</v>
      </c>
      <c r="AO83">
        <v>3.8177857834694677E-2</v>
      </c>
      <c r="AP83" s="34">
        <v>3.748177857834694</v>
      </c>
      <c r="AQ83" s="34">
        <v>3.7094598664798095</v>
      </c>
      <c r="AR83">
        <v>246.40599999999995</v>
      </c>
      <c r="AS83">
        <v>2.5356477729422577</v>
      </c>
      <c r="AT83" s="34">
        <v>248.94164777294222</v>
      </c>
      <c r="AU83" s="34">
        <v>246.37012610776927</v>
      </c>
      <c r="AV83">
        <v>29.323</v>
      </c>
      <c r="AW83">
        <v>0.30174914428214344</v>
      </c>
      <c r="AX83" s="34">
        <v>29.624749144282145</v>
      </c>
      <c r="AY83" s="34">
        <v>29.318730906950805</v>
      </c>
      <c r="AZ83">
        <v>181.357</v>
      </c>
      <c r="BA83">
        <v>1.8662592353980387</v>
      </c>
      <c r="BB83" s="34">
        <v>183.22325923539805</v>
      </c>
      <c r="BC83" s="34">
        <v>181.33059649735281</v>
      </c>
      <c r="BD83">
        <v>101.42699999999999</v>
      </c>
      <c r="BE83">
        <v>1.0437373548785922</v>
      </c>
      <c r="BF83" s="34">
        <v>102.47073735487858</v>
      </c>
      <c r="BG83" s="34">
        <v>101.41223339014762</v>
      </c>
      <c r="BH83">
        <v>608.85299999999995</v>
      </c>
      <c r="BI83">
        <v>6.2654186728375638</v>
      </c>
      <c r="BJ83" s="34">
        <v>615.11841867283749</v>
      </c>
      <c r="BK83" s="34">
        <v>608.76435797461772</v>
      </c>
      <c r="BM83">
        <v>53.354000000000006</v>
      </c>
      <c r="BN83">
        <v>0.54904081587932618</v>
      </c>
      <c r="BO83">
        <v>53.903040815879336</v>
      </c>
      <c r="BP83">
        <v>53.346232268507769</v>
      </c>
      <c r="BQ83">
        <v>4.677999999999999</v>
      </c>
      <c r="BR83">
        <v>4.8139088665957334E-2</v>
      </c>
      <c r="BS83">
        <v>4.7261390886659562</v>
      </c>
      <c r="BT83">
        <v>4.6773189367634904</v>
      </c>
      <c r="BU83">
        <v>261.70999999999992</v>
      </c>
      <c r="BV83">
        <v>2.6931340091423031</v>
      </c>
      <c r="BW83">
        <v>264.40313400914226</v>
      </c>
      <c r="BX83">
        <v>261.67189802060136</v>
      </c>
      <c r="BY83">
        <v>30.504000000000001</v>
      </c>
      <c r="BZ83">
        <v>0.31390225751739259</v>
      </c>
      <c r="CA83">
        <v>30.817902257517396</v>
      </c>
      <c r="CB83">
        <v>30.499558966873355</v>
      </c>
      <c r="CC83">
        <v>181.357</v>
      </c>
      <c r="CD83">
        <v>1.8662592353980387</v>
      </c>
      <c r="CE83">
        <v>183.22325923539805</v>
      </c>
      <c r="CF83">
        <v>181.33059649735281</v>
      </c>
      <c r="CG83">
        <v>101.42699999999999</v>
      </c>
      <c r="CH83">
        <v>1.0437373548785922</v>
      </c>
      <c r="CI83">
        <v>102.47073735487858</v>
      </c>
      <c r="CJ83">
        <v>101.41223339014762</v>
      </c>
      <c r="CK83">
        <v>633.03</v>
      </c>
      <c r="CL83">
        <v>6.5142127614816108</v>
      </c>
      <c r="CM83">
        <v>639.5442127614815</v>
      </c>
      <c r="CN83">
        <v>632.93783808024637</v>
      </c>
    </row>
    <row r="84" spans="1:92" x14ac:dyDescent="0.2">
      <c r="A84" s="18">
        <v>44988</v>
      </c>
      <c r="B84" s="2">
        <v>24</v>
      </c>
      <c r="C84" s="2" t="s">
        <v>16</v>
      </c>
      <c r="D84" s="9">
        <v>92.328676999999999</v>
      </c>
      <c r="E84">
        <v>1.0691554000000001E-2</v>
      </c>
      <c r="G84">
        <v>6.8440000000000003</v>
      </c>
      <c r="H84">
        <v>6.6264215658854458E-2</v>
      </c>
      <c r="I84" s="34">
        <v>6.910264215658855</v>
      </c>
      <c r="J84" s="34">
        <v>6.8363827526428711</v>
      </c>
      <c r="K84">
        <v>0.92599999999999993</v>
      </c>
      <c r="L84">
        <v>8.9656142168467595E-3</v>
      </c>
      <c r="M84" s="34">
        <v>0.93496561421684665</v>
      </c>
      <c r="N84" s="34">
        <v>0.92496937886430408</v>
      </c>
      <c r="O84">
        <v>15.256</v>
      </c>
      <c r="P84">
        <v>0.14770994653586844</v>
      </c>
      <c r="Q84" s="34">
        <v>15.403709946535869</v>
      </c>
      <c r="R84" s="34">
        <v>15.239020349842145</v>
      </c>
      <c r="S84">
        <v>1.1990000000000001</v>
      </c>
      <c r="T84">
        <v>1.160882445572275E-2</v>
      </c>
      <c r="U84" s="34">
        <v>1.2106088244557227</v>
      </c>
      <c r="V84" s="34">
        <v>1.1976655348361778</v>
      </c>
      <c r="W84">
        <v>0</v>
      </c>
      <c r="X84">
        <v>0</v>
      </c>
      <c r="Y84" s="34">
        <v>0</v>
      </c>
      <c r="Z84" s="34">
        <v>0</v>
      </c>
      <c r="AA84">
        <v>0</v>
      </c>
      <c r="AB84">
        <v>0</v>
      </c>
      <c r="AC84" s="34">
        <v>0</v>
      </c>
      <c r="AD84" s="34">
        <v>0</v>
      </c>
      <c r="AE84">
        <v>24.225000000000001</v>
      </c>
      <c r="AF84">
        <v>0.2345486008672924</v>
      </c>
      <c r="AG84" s="34">
        <v>24.459548600867294</v>
      </c>
      <c r="AH84" s="34">
        <v>24.1980380161855</v>
      </c>
      <c r="AJ84">
        <v>44.753000000000007</v>
      </c>
      <c r="AK84">
        <v>0.43330251948870752</v>
      </c>
      <c r="AL84" s="34">
        <v>45.186302519488713</v>
      </c>
      <c r="AM84" s="34">
        <v>44.703190726041264</v>
      </c>
      <c r="AN84">
        <v>3.6320000000000006</v>
      </c>
      <c r="AO84">
        <v>3.5165346474716454E-2</v>
      </c>
      <c r="AP84" s="34">
        <v>3.6671653464747171</v>
      </c>
      <c r="AQ84" s="34">
        <v>3.6279576501459538</v>
      </c>
      <c r="AR84">
        <v>239.72</v>
      </c>
      <c r="AS84">
        <v>2.3209903240415826</v>
      </c>
      <c r="AT84" s="34">
        <v>242.04099032404159</v>
      </c>
      <c r="AU84" s="34">
        <v>239.45319600577861</v>
      </c>
      <c r="AV84">
        <v>28.312000000000005</v>
      </c>
      <c r="AW84">
        <v>0.27411929774013555</v>
      </c>
      <c r="AX84" s="34">
        <v>28.58611929774014</v>
      </c>
      <c r="AY84" s="34">
        <v>28.280489259617909</v>
      </c>
      <c r="AZ84">
        <v>177.792</v>
      </c>
      <c r="BA84">
        <v>1.7213979296345781</v>
      </c>
      <c r="BB84" s="34">
        <v>179.51339792963458</v>
      </c>
      <c r="BC84" s="34">
        <v>177.5941207419464</v>
      </c>
      <c r="BD84">
        <v>99.700999999999993</v>
      </c>
      <c r="BE84">
        <v>0.9653139341618131</v>
      </c>
      <c r="BF84" s="34">
        <v>100.66631393416181</v>
      </c>
      <c r="BG84" s="34">
        <v>99.590034602753761</v>
      </c>
      <c r="BH84">
        <v>593.91000000000008</v>
      </c>
      <c r="BI84">
        <v>5.7502893515415332</v>
      </c>
      <c r="BJ84" s="34">
        <v>599.66028935154156</v>
      </c>
      <c r="BK84" s="34">
        <v>593.24898898628396</v>
      </c>
      <c r="BM84">
        <v>51.597000000000008</v>
      </c>
      <c r="BN84">
        <v>0.499566735147562</v>
      </c>
      <c r="BO84">
        <v>52.096566735147569</v>
      </c>
      <c r="BP84">
        <v>51.539573478684133</v>
      </c>
      <c r="BQ84">
        <v>4.5580000000000007</v>
      </c>
      <c r="BR84">
        <v>4.4130960691563213E-2</v>
      </c>
      <c r="BS84">
        <v>4.6021309606915635</v>
      </c>
      <c r="BT84">
        <v>4.5529270290102577</v>
      </c>
      <c r="BU84">
        <v>254.976</v>
      </c>
      <c r="BV84">
        <v>2.4687002705774512</v>
      </c>
      <c r="BW84">
        <v>257.44470027057747</v>
      </c>
      <c r="BX84">
        <v>254.69221635562076</v>
      </c>
      <c r="BY84">
        <v>29.511000000000006</v>
      </c>
      <c r="BZ84">
        <v>0.2857281221958583</v>
      </c>
      <c r="CA84">
        <v>29.796728122195862</v>
      </c>
      <c r="CB84">
        <v>29.478154794454085</v>
      </c>
      <c r="CC84">
        <v>177.792</v>
      </c>
      <c r="CD84">
        <v>1.7213979296345781</v>
      </c>
      <c r="CE84">
        <v>179.51339792963458</v>
      </c>
      <c r="CF84">
        <v>177.5941207419464</v>
      </c>
      <c r="CG84">
        <v>99.700999999999993</v>
      </c>
      <c r="CH84">
        <v>0.9653139341618131</v>
      </c>
      <c r="CI84">
        <v>100.66631393416181</v>
      </c>
      <c r="CJ84">
        <v>99.590034602753761</v>
      </c>
      <c r="CK84">
        <v>618.1350000000001</v>
      </c>
      <c r="CL84">
        <v>5.9848379524088253</v>
      </c>
      <c r="CM84">
        <v>624.11983795240883</v>
      </c>
      <c r="CN84">
        <v>617.44702700246944</v>
      </c>
    </row>
    <row r="85" spans="1:92" x14ac:dyDescent="0.2">
      <c r="A85" s="18">
        <v>44989</v>
      </c>
      <c r="B85" s="2">
        <v>1</v>
      </c>
      <c r="C85" s="2" t="s">
        <v>16</v>
      </c>
      <c r="D85" s="9">
        <v>43.753427000000002</v>
      </c>
      <c r="E85">
        <v>1.0636319999999999E-2</v>
      </c>
      <c r="G85">
        <v>6.4009999999999998</v>
      </c>
      <c r="H85">
        <v>7.8209084951512575E-2</v>
      </c>
      <c r="I85" s="34">
        <v>6.4792090849515125</v>
      </c>
      <c r="J85" s="34">
        <v>6.4102941437770609</v>
      </c>
      <c r="K85">
        <v>0.92799999999999994</v>
      </c>
      <c r="L85">
        <v>1.1338545670208354E-2</v>
      </c>
      <c r="M85" s="34">
        <v>0.93933854567020825</v>
      </c>
      <c r="N85" s="34">
        <v>0.92934744031012528</v>
      </c>
      <c r="O85">
        <v>15.106999999999999</v>
      </c>
      <c r="P85">
        <v>0.18458126017223878</v>
      </c>
      <c r="Q85" s="34">
        <v>15.291581260172238</v>
      </c>
      <c r="R85" s="34">
        <v>15.128935108583043</v>
      </c>
      <c r="S85">
        <v>1.1950000000000001</v>
      </c>
      <c r="T85">
        <v>1.4600821202477353E-2</v>
      </c>
      <c r="U85" s="34">
        <v>1.2096008212024774</v>
      </c>
      <c r="V85" s="34">
        <v>1.1967351197959051</v>
      </c>
      <c r="W85">
        <v>0</v>
      </c>
      <c r="X85">
        <v>0</v>
      </c>
      <c r="Y85" s="34">
        <v>0</v>
      </c>
      <c r="Z85" s="34">
        <v>0</v>
      </c>
      <c r="AA85">
        <v>0</v>
      </c>
      <c r="AB85">
        <v>0</v>
      </c>
      <c r="AC85" s="34">
        <v>0</v>
      </c>
      <c r="AD85" s="34">
        <v>0</v>
      </c>
      <c r="AE85">
        <v>23.631</v>
      </c>
      <c r="AF85">
        <v>0.28872971199643704</v>
      </c>
      <c r="AG85" s="34">
        <v>23.919729711996439</v>
      </c>
      <c r="AH85" s="34">
        <v>23.665311812466136</v>
      </c>
      <c r="AJ85">
        <v>43.429000000000009</v>
      </c>
      <c r="AK85">
        <v>0.53062683180116244</v>
      </c>
      <c r="AL85" s="34">
        <v>43.959626831801174</v>
      </c>
      <c r="AM85" s="34">
        <v>43.492058173737547</v>
      </c>
      <c r="AN85">
        <v>3.5310000000000001</v>
      </c>
      <c r="AO85">
        <v>4.314267754472597E-2</v>
      </c>
      <c r="AP85" s="34">
        <v>3.5741426775447263</v>
      </c>
      <c r="AQ85" s="34">
        <v>3.5361269523007035</v>
      </c>
      <c r="AR85">
        <v>232.93799999999999</v>
      </c>
      <c r="AS85">
        <v>2.8460971458265014</v>
      </c>
      <c r="AT85" s="34">
        <v>235.78409714582648</v>
      </c>
      <c r="AU85" s="34">
        <v>233.27622203767237</v>
      </c>
      <c r="AV85">
        <v>27.663</v>
      </c>
      <c r="AW85">
        <v>0.33799373801182508</v>
      </c>
      <c r="AX85" s="34">
        <v>28.000993738011825</v>
      </c>
      <c r="AY85" s="34">
        <v>27.703166208296334</v>
      </c>
      <c r="AZ85">
        <v>177.61799999999999</v>
      </c>
      <c r="BA85">
        <v>2.1701829793653742</v>
      </c>
      <c r="BB85" s="34">
        <v>179.78818297936536</v>
      </c>
      <c r="BC85" s="34">
        <v>177.87589833297827</v>
      </c>
      <c r="BD85">
        <v>99.158999999999992</v>
      </c>
      <c r="BE85">
        <v>1.2115504850346874</v>
      </c>
      <c r="BF85" s="34">
        <v>100.37055048503468</v>
      </c>
      <c r="BG85" s="34">
        <v>99.302977191499693</v>
      </c>
      <c r="BH85">
        <v>584.33799999999997</v>
      </c>
      <c r="BI85">
        <v>7.139593857584277</v>
      </c>
      <c r="BJ85" s="34">
        <v>591.47759385758422</v>
      </c>
      <c r="BK85" s="34">
        <v>585.18644889648499</v>
      </c>
      <c r="BM85">
        <v>49.830000000000013</v>
      </c>
      <c r="BN85">
        <v>0.60883591675267501</v>
      </c>
      <c r="BO85">
        <v>50.438835916752687</v>
      </c>
      <c r="BP85">
        <v>49.902352317514605</v>
      </c>
      <c r="BQ85">
        <v>4.4589999999999996</v>
      </c>
      <c r="BR85">
        <v>5.4481223214934323E-2</v>
      </c>
      <c r="BS85">
        <v>4.5134812232149342</v>
      </c>
      <c r="BT85">
        <v>4.4654743926108287</v>
      </c>
      <c r="BU85">
        <v>248.04499999999999</v>
      </c>
      <c r="BV85">
        <v>3.0306784059987404</v>
      </c>
      <c r="BW85">
        <v>251.07567840599873</v>
      </c>
      <c r="BX85">
        <v>248.40515714625542</v>
      </c>
      <c r="BY85">
        <v>28.858000000000001</v>
      </c>
      <c r="BZ85">
        <v>0.35259455921430244</v>
      </c>
      <c r="CA85">
        <v>29.210594559214304</v>
      </c>
      <c r="CB85">
        <v>28.899901328092241</v>
      </c>
      <c r="CC85">
        <v>177.61799999999999</v>
      </c>
      <c r="CD85">
        <v>2.1701829793653742</v>
      </c>
      <c r="CE85">
        <v>179.78818297936536</v>
      </c>
      <c r="CF85">
        <v>177.87589833297827</v>
      </c>
      <c r="CG85">
        <v>99.158999999999992</v>
      </c>
      <c r="CH85">
        <v>1.2115504850346874</v>
      </c>
      <c r="CI85">
        <v>100.37055048503468</v>
      </c>
      <c r="CJ85">
        <v>99.302977191499693</v>
      </c>
      <c r="CK85">
        <v>607.96899999999994</v>
      </c>
      <c r="CL85">
        <v>7.4283235695807139</v>
      </c>
      <c r="CM85">
        <v>615.39732356958064</v>
      </c>
      <c r="CN85">
        <v>608.85176070895113</v>
      </c>
    </row>
    <row r="86" spans="1:92" x14ac:dyDescent="0.2">
      <c r="A86" s="18">
        <v>44989</v>
      </c>
      <c r="B86" s="2">
        <v>2</v>
      </c>
      <c r="C86" s="2" t="s">
        <v>16</v>
      </c>
      <c r="D86" s="9">
        <v>32.118625999999999</v>
      </c>
      <c r="E86">
        <v>1.0329204999999999E-2</v>
      </c>
      <c r="G86">
        <v>6.3680000000000003</v>
      </c>
      <c r="H86">
        <v>7.2466982990181034E-2</v>
      </c>
      <c r="I86" s="34">
        <v>6.4404669829901815</v>
      </c>
      <c r="J86" s="34">
        <v>6.3739420792271444</v>
      </c>
      <c r="K86">
        <v>0.96199999999999997</v>
      </c>
      <c r="L86">
        <v>1.0947430533378478E-2</v>
      </c>
      <c r="M86" s="34">
        <v>0.9729474305333784</v>
      </c>
      <c r="N86" s="34">
        <v>0.96289765706917585</v>
      </c>
      <c r="O86">
        <v>14.994</v>
      </c>
      <c r="P86">
        <v>0.17062970209716932</v>
      </c>
      <c r="Q86" s="34">
        <v>15.164629702097169</v>
      </c>
      <c r="R86" s="34">
        <v>15.007991133155119</v>
      </c>
      <c r="S86">
        <v>1.149</v>
      </c>
      <c r="T86">
        <v>1.3075465366789886E-2</v>
      </c>
      <c r="U86" s="34">
        <v>1.16207546536679</v>
      </c>
      <c r="V86" s="34">
        <v>1.1500721496595461</v>
      </c>
      <c r="W86">
        <v>0</v>
      </c>
      <c r="X86">
        <v>0</v>
      </c>
      <c r="Y86" s="34">
        <v>0</v>
      </c>
      <c r="Z86" s="34">
        <v>0</v>
      </c>
      <c r="AA86">
        <v>0</v>
      </c>
      <c r="AB86">
        <v>0</v>
      </c>
      <c r="AC86" s="34">
        <v>0</v>
      </c>
      <c r="AD86" s="34">
        <v>0</v>
      </c>
      <c r="AE86">
        <v>23.472999999999999</v>
      </c>
      <c r="AF86">
        <v>0.2671195809875187</v>
      </c>
      <c r="AG86" s="34">
        <v>23.740119580987518</v>
      </c>
      <c r="AH86" s="34">
        <v>23.494903019110986</v>
      </c>
      <c r="AJ86">
        <v>43.577000000000005</v>
      </c>
      <c r="AK86">
        <v>0.49590039537737418</v>
      </c>
      <c r="AL86" s="34">
        <v>44.072900395377381</v>
      </c>
      <c r="AM86" s="34">
        <v>43.617662372248944</v>
      </c>
      <c r="AN86">
        <v>3.4890000000000003</v>
      </c>
      <c r="AO86">
        <v>3.9704350447980784E-2</v>
      </c>
      <c r="AP86" s="34">
        <v>3.5287043504479811</v>
      </c>
      <c r="AQ86" s="34">
        <v>3.4922556398278122</v>
      </c>
      <c r="AR86">
        <v>232.16099999999997</v>
      </c>
      <c r="AS86">
        <v>2.6419609356129734</v>
      </c>
      <c r="AT86" s="34">
        <v>234.80296093561296</v>
      </c>
      <c r="AU86" s="34">
        <v>232.37763301750201</v>
      </c>
      <c r="AV86">
        <v>27.528000000000002</v>
      </c>
      <c r="AW86">
        <v>0.31326493526283034</v>
      </c>
      <c r="AX86" s="34">
        <v>27.841264935262831</v>
      </c>
      <c r="AY86" s="34">
        <v>27.553686802287189</v>
      </c>
      <c r="AZ86">
        <v>184.58600000000001</v>
      </c>
      <c r="BA86">
        <v>2.1005638382891894</v>
      </c>
      <c r="BB86" s="34">
        <v>186.6865638382892</v>
      </c>
      <c r="BC86" s="34">
        <v>184.75824004965793</v>
      </c>
      <c r="BD86">
        <v>99.231999999999999</v>
      </c>
      <c r="BE86">
        <v>1.1292468052892028</v>
      </c>
      <c r="BF86" s="34">
        <v>100.3612468052892</v>
      </c>
      <c r="BG86" s="34">
        <v>99.324594912981766</v>
      </c>
      <c r="BH86">
        <v>590.57299999999998</v>
      </c>
      <c r="BI86">
        <v>6.7206412602795513</v>
      </c>
      <c r="BJ86" s="34">
        <v>597.29364126027951</v>
      </c>
      <c r="BK86" s="34">
        <v>591.12407279450565</v>
      </c>
      <c r="BM86">
        <v>49.945000000000007</v>
      </c>
      <c r="BN86">
        <v>0.56836737836755524</v>
      </c>
      <c r="BO86">
        <v>50.513367378367562</v>
      </c>
      <c r="BP86">
        <v>49.991604451476086</v>
      </c>
      <c r="BQ86">
        <v>4.4510000000000005</v>
      </c>
      <c r="BR86">
        <v>5.0651780981359265E-2</v>
      </c>
      <c r="BS86">
        <v>4.5016517809813594</v>
      </c>
      <c r="BT86">
        <v>4.455153296896988</v>
      </c>
      <c r="BU86">
        <v>247.15499999999997</v>
      </c>
      <c r="BV86">
        <v>2.8125906377101426</v>
      </c>
      <c r="BW86">
        <v>249.96759063771012</v>
      </c>
      <c r="BX86">
        <v>247.38562415065712</v>
      </c>
      <c r="BY86">
        <v>28.677000000000003</v>
      </c>
      <c r="BZ86">
        <v>0.32634040062962022</v>
      </c>
      <c r="CA86">
        <v>29.003340400629622</v>
      </c>
      <c r="CB86">
        <v>28.703758951946735</v>
      </c>
      <c r="CC86">
        <v>184.58600000000001</v>
      </c>
      <c r="CD86">
        <v>2.1005638382891894</v>
      </c>
      <c r="CE86">
        <v>186.6865638382892</v>
      </c>
      <c r="CF86">
        <v>184.75824004965793</v>
      </c>
      <c r="CG86">
        <v>99.231999999999999</v>
      </c>
      <c r="CH86">
        <v>1.1292468052892028</v>
      </c>
      <c r="CI86">
        <v>100.3612468052892</v>
      </c>
      <c r="CJ86">
        <v>99.324594912981766</v>
      </c>
      <c r="CK86">
        <v>614.04599999999994</v>
      </c>
      <c r="CL86">
        <v>6.98776084126707</v>
      </c>
      <c r="CM86">
        <v>621.03376084126705</v>
      </c>
      <c r="CN86">
        <v>614.61897581361666</v>
      </c>
    </row>
    <row r="87" spans="1:92" x14ac:dyDescent="0.2">
      <c r="A87" s="18">
        <v>44989</v>
      </c>
      <c r="B87" s="2">
        <v>3</v>
      </c>
      <c r="C87" s="2" t="s">
        <v>16</v>
      </c>
      <c r="D87" s="9">
        <v>25.705656999999999</v>
      </c>
      <c r="E87">
        <v>9.9706069999999994E-3</v>
      </c>
      <c r="G87">
        <v>6.4580000000000002</v>
      </c>
      <c r="H87">
        <v>7.9351491503345195E-2</v>
      </c>
      <c r="I87" s="34">
        <v>6.5373514915033457</v>
      </c>
      <c r="J87" s="34">
        <v>6.4721701289607019</v>
      </c>
      <c r="K87">
        <v>0.97199999999999998</v>
      </c>
      <c r="L87">
        <v>1.1943271870741953E-2</v>
      </c>
      <c r="M87" s="34">
        <v>0.98394327187074193</v>
      </c>
      <c r="N87" s="34">
        <v>0.97413276019662465</v>
      </c>
      <c r="O87">
        <v>14.992000000000001</v>
      </c>
      <c r="P87">
        <v>0.18421145255778124</v>
      </c>
      <c r="Q87" s="34">
        <v>15.176211452557782</v>
      </c>
      <c r="R87" s="34">
        <v>15.024895412415429</v>
      </c>
      <c r="S87">
        <v>1.1919999999999999</v>
      </c>
      <c r="T87">
        <v>1.4646481553420172E-2</v>
      </c>
      <c r="U87" s="34">
        <v>1.2066464815534201</v>
      </c>
      <c r="V87" s="34">
        <v>1.1946154836979184</v>
      </c>
      <c r="W87">
        <v>0</v>
      </c>
      <c r="X87">
        <v>0</v>
      </c>
      <c r="Y87" s="34">
        <v>0</v>
      </c>
      <c r="Z87" s="34">
        <v>0</v>
      </c>
      <c r="AA87">
        <v>0</v>
      </c>
      <c r="AB87">
        <v>0</v>
      </c>
      <c r="AC87" s="34">
        <v>0</v>
      </c>
      <c r="AD87" s="34">
        <v>0</v>
      </c>
      <c r="AE87">
        <v>23.614000000000001</v>
      </c>
      <c r="AF87">
        <v>0.2901526974852886</v>
      </c>
      <c r="AG87" s="34">
        <v>23.904152697485291</v>
      </c>
      <c r="AH87" s="34">
        <v>23.665813785270675</v>
      </c>
      <c r="AJ87">
        <v>43.164999999999999</v>
      </c>
      <c r="AK87">
        <v>0.53038202705820614</v>
      </c>
      <c r="AL87" s="34">
        <v>43.695382027058209</v>
      </c>
      <c r="AM87" s="34">
        <v>43.259712545151551</v>
      </c>
      <c r="AN87">
        <v>3.5089999999999995</v>
      </c>
      <c r="AO87">
        <v>4.3116194438717594E-2</v>
      </c>
      <c r="AP87" s="34">
        <v>3.552116194438717</v>
      </c>
      <c r="AQ87" s="34">
        <v>3.5166994398456333</v>
      </c>
      <c r="AR87">
        <v>232.61400000000006</v>
      </c>
      <c r="AS87">
        <v>2.8582018960295978</v>
      </c>
      <c r="AT87" s="34">
        <v>235.47220189602965</v>
      </c>
      <c r="AU87" s="34">
        <v>233.12440111149968</v>
      </c>
      <c r="AV87">
        <v>28.104000000000003</v>
      </c>
      <c r="AW87">
        <v>0.34532274964540316</v>
      </c>
      <c r="AX87" s="34">
        <v>28.449322749645408</v>
      </c>
      <c r="AY87" s="34">
        <v>28.165665733092535</v>
      </c>
      <c r="AZ87">
        <v>180.19399999999999</v>
      </c>
      <c r="BA87">
        <v>2.214100752547814</v>
      </c>
      <c r="BB87" s="34">
        <v>182.4081007525478</v>
      </c>
      <c r="BC87" s="34">
        <v>180.58938126632773</v>
      </c>
      <c r="BD87">
        <v>98.935000000000002</v>
      </c>
      <c r="BE87">
        <v>1.2156456816171348</v>
      </c>
      <c r="BF87" s="34">
        <v>100.15064568161714</v>
      </c>
      <c r="BG87" s="34">
        <v>99.152082952729486</v>
      </c>
      <c r="BH87">
        <v>586.52099999999996</v>
      </c>
      <c r="BI87">
        <v>7.2067693013368732</v>
      </c>
      <c r="BJ87" s="34">
        <v>593.72776930133693</v>
      </c>
      <c r="BK87" s="34">
        <v>587.80794304864662</v>
      </c>
      <c r="BM87">
        <v>49.622999999999998</v>
      </c>
      <c r="BN87">
        <v>0.60973351856155134</v>
      </c>
      <c r="BO87">
        <v>50.232733518561552</v>
      </c>
      <c r="BP87">
        <v>49.731882674112256</v>
      </c>
      <c r="BQ87">
        <v>4.4809999999999999</v>
      </c>
      <c r="BR87">
        <v>5.5059466309459543E-2</v>
      </c>
      <c r="BS87">
        <v>4.5360594663094584</v>
      </c>
      <c r="BT87">
        <v>4.4908322000422576</v>
      </c>
      <c r="BU87">
        <v>247.60600000000005</v>
      </c>
      <c r="BV87">
        <v>3.0424133485873792</v>
      </c>
      <c r="BW87">
        <v>250.64841334858744</v>
      </c>
      <c r="BX87">
        <v>248.1492965239151</v>
      </c>
      <c r="BY87">
        <v>29.296000000000003</v>
      </c>
      <c r="BZ87">
        <v>0.35996923119882335</v>
      </c>
      <c r="CA87">
        <v>29.655969231198828</v>
      </c>
      <c r="CB87">
        <v>29.360281216790455</v>
      </c>
      <c r="CC87">
        <v>180.19399999999999</v>
      </c>
      <c r="CD87">
        <v>2.214100752547814</v>
      </c>
      <c r="CE87">
        <v>182.4081007525478</v>
      </c>
      <c r="CF87">
        <v>180.58938126632773</v>
      </c>
      <c r="CG87">
        <v>98.935000000000002</v>
      </c>
      <c r="CH87">
        <v>1.2156456816171348</v>
      </c>
      <c r="CI87">
        <v>100.15064568161714</v>
      </c>
      <c r="CJ87">
        <v>99.152082952729486</v>
      </c>
      <c r="CK87">
        <v>610.13499999999999</v>
      </c>
      <c r="CL87">
        <v>7.4969219988221614</v>
      </c>
      <c r="CM87">
        <v>617.63192199882224</v>
      </c>
      <c r="CN87">
        <v>611.47375683391726</v>
      </c>
    </row>
    <row r="88" spans="1:92" x14ac:dyDescent="0.2">
      <c r="A88" s="18">
        <v>44989</v>
      </c>
      <c r="B88" s="2">
        <v>4</v>
      </c>
      <c r="C88" s="2" t="s">
        <v>16</v>
      </c>
      <c r="D88" s="9">
        <v>31.472055000000001</v>
      </c>
      <c r="E88">
        <v>9.7644489999999997E-3</v>
      </c>
      <c r="G88">
        <v>6.6040000000000001</v>
      </c>
      <c r="H88">
        <v>5.6806268995086617E-2</v>
      </c>
      <c r="I88" s="34">
        <v>6.6608062689950867</v>
      </c>
      <c r="J88" s="34">
        <v>6.595767165882604</v>
      </c>
      <c r="K88">
        <v>0.98399999999999999</v>
      </c>
      <c r="L88">
        <v>8.4641684874568798E-3</v>
      </c>
      <c r="M88" s="34">
        <v>0.99246416848745689</v>
      </c>
      <c r="N88" s="34">
        <v>0.9827733027299338</v>
      </c>
      <c r="O88">
        <v>15.132</v>
      </c>
      <c r="P88">
        <v>0.13016239588637957</v>
      </c>
      <c r="Q88" s="34">
        <v>15.26216239588638</v>
      </c>
      <c r="R88" s="34">
        <v>15.11313578954203</v>
      </c>
      <c r="S88">
        <v>1.262</v>
      </c>
      <c r="T88">
        <v>1.0855468121108316E-2</v>
      </c>
      <c r="U88" s="34">
        <v>1.2728554681211084</v>
      </c>
      <c r="V88" s="34">
        <v>1.2604267358182688</v>
      </c>
      <c r="W88">
        <v>0</v>
      </c>
      <c r="X88">
        <v>0</v>
      </c>
      <c r="Y88" s="34">
        <v>0</v>
      </c>
      <c r="Z88" s="34">
        <v>0</v>
      </c>
      <c r="AA88">
        <v>0</v>
      </c>
      <c r="AB88">
        <v>0</v>
      </c>
      <c r="AC88" s="34">
        <v>0</v>
      </c>
      <c r="AD88" s="34">
        <v>0</v>
      </c>
      <c r="AE88">
        <v>23.981999999999999</v>
      </c>
      <c r="AF88">
        <v>0.20628830149003138</v>
      </c>
      <c r="AG88" s="34">
        <v>24.188288301490033</v>
      </c>
      <c r="AH88" s="34">
        <v>23.952102993972833</v>
      </c>
      <c r="AJ88">
        <v>43.224999999999994</v>
      </c>
      <c r="AK88">
        <v>0.37181268584382476</v>
      </c>
      <c r="AL88" s="34">
        <v>43.596812685843823</v>
      </c>
      <c r="AM88" s="34">
        <v>43.171113831810352</v>
      </c>
      <c r="AN88">
        <v>3.6000000000000005</v>
      </c>
      <c r="AO88">
        <v>3.0966470076061757E-2</v>
      </c>
      <c r="AP88" s="34">
        <v>3.6309664700760624</v>
      </c>
      <c r="AQ88" s="34">
        <v>3.5955120831582947</v>
      </c>
      <c r="AR88">
        <v>230.38499999999999</v>
      </c>
      <c r="AS88">
        <v>1.981725057909302</v>
      </c>
      <c r="AT88" s="34">
        <v>232.36672505790929</v>
      </c>
      <c r="AU88" s="34">
        <v>230.09779202178433</v>
      </c>
      <c r="AV88">
        <v>29.329000000000004</v>
      </c>
      <c r="AW88">
        <v>0.25228211135022643</v>
      </c>
      <c r="AX88" s="34">
        <v>29.58128211135023</v>
      </c>
      <c r="AY88" s="34">
        <v>29.292437190819339</v>
      </c>
      <c r="AZ88">
        <v>181.04300000000001</v>
      </c>
      <c r="BA88">
        <v>1.5572951783279023</v>
      </c>
      <c r="BB88" s="34">
        <v>182.60029517832791</v>
      </c>
      <c r="BC88" s="34">
        <v>180.81730390867421</v>
      </c>
      <c r="BD88">
        <v>98.955000000000027</v>
      </c>
      <c r="BE88">
        <v>0.8511908462157477</v>
      </c>
      <c r="BF88" s="34">
        <v>99.80619084621577</v>
      </c>
      <c r="BG88" s="34">
        <v>98.831638385813633</v>
      </c>
      <c r="BH88">
        <v>586.53700000000003</v>
      </c>
      <c r="BI88">
        <v>5.0452723497230654</v>
      </c>
      <c r="BJ88" s="34">
        <v>591.5822723497231</v>
      </c>
      <c r="BK88" s="34">
        <v>585.80579742206021</v>
      </c>
      <c r="BM88">
        <v>49.828999999999994</v>
      </c>
      <c r="BN88">
        <v>0.42861895483891138</v>
      </c>
      <c r="BO88">
        <v>50.257618954838911</v>
      </c>
      <c r="BP88">
        <v>49.766880997692958</v>
      </c>
      <c r="BQ88">
        <v>4.5840000000000005</v>
      </c>
      <c r="BR88">
        <v>3.9430638563518638E-2</v>
      </c>
      <c r="BS88">
        <v>4.6234306385635193</v>
      </c>
      <c r="BT88">
        <v>4.5782853858882282</v>
      </c>
      <c r="BU88">
        <v>245.517</v>
      </c>
      <c r="BV88">
        <v>2.1118874537956813</v>
      </c>
      <c r="BW88">
        <v>247.62888745379567</v>
      </c>
      <c r="BX88">
        <v>245.21092781132637</v>
      </c>
      <c r="BY88">
        <v>30.591000000000005</v>
      </c>
      <c r="BZ88">
        <v>0.26313757947133476</v>
      </c>
      <c r="CA88">
        <v>30.854137579471338</v>
      </c>
      <c r="CB88">
        <v>30.552863926637606</v>
      </c>
      <c r="CC88">
        <v>181.04300000000001</v>
      </c>
      <c r="CD88">
        <v>1.5572951783279023</v>
      </c>
      <c r="CE88">
        <v>182.60029517832791</v>
      </c>
      <c r="CF88">
        <v>180.81730390867421</v>
      </c>
      <c r="CG88">
        <v>98.955000000000027</v>
      </c>
      <c r="CH88">
        <v>0.8511908462157477</v>
      </c>
      <c r="CI88">
        <v>99.80619084621577</v>
      </c>
      <c r="CJ88">
        <v>98.831638385813633</v>
      </c>
      <c r="CK88">
        <v>610.51900000000001</v>
      </c>
      <c r="CL88">
        <v>5.2515606512130963</v>
      </c>
      <c r="CM88">
        <v>615.77056065121315</v>
      </c>
      <c r="CN88">
        <v>609.75790041603307</v>
      </c>
    </row>
    <row r="89" spans="1:92" x14ac:dyDescent="0.2">
      <c r="A89" s="18">
        <v>44989</v>
      </c>
      <c r="B89" s="2">
        <v>5</v>
      </c>
      <c r="C89" s="2" t="s">
        <v>16</v>
      </c>
      <c r="D89" s="9">
        <v>26.846571999999998</v>
      </c>
      <c r="E89">
        <v>9.8091510000000003E-3</v>
      </c>
      <c r="G89">
        <v>6.9189999999999996</v>
      </c>
      <c r="H89">
        <v>7.354119694171872E-2</v>
      </c>
      <c r="I89" s="34">
        <v>6.9925411969417182</v>
      </c>
      <c r="J89" s="34">
        <v>6.9239503044671959</v>
      </c>
      <c r="K89">
        <v>1.042</v>
      </c>
      <c r="L89">
        <v>1.1075289378995651E-2</v>
      </c>
      <c r="M89" s="34">
        <v>1.0530752893789956</v>
      </c>
      <c r="N89" s="34">
        <v>1.0427455148511084</v>
      </c>
      <c r="O89">
        <v>15.286999999999999</v>
      </c>
      <c r="P89">
        <v>0.16248363602371066</v>
      </c>
      <c r="Q89" s="34">
        <v>15.449483636023709</v>
      </c>
      <c r="R89" s="34">
        <v>15.297937318165923</v>
      </c>
      <c r="S89">
        <v>1.365</v>
      </c>
      <c r="T89">
        <v>1.4508416508953037E-2</v>
      </c>
      <c r="U89" s="34">
        <v>1.3795084165089531</v>
      </c>
      <c r="V89" s="34">
        <v>1.3659766101456459</v>
      </c>
      <c r="W89">
        <v>0</v>
      </c>
      <c r="X89">
        <v>0</v>
      </c>
      <c r="Y89" s="34">
        <v>0</v>
      </c>
      <c r="Z89" s="34">
        <v>0</v>
      </c>
      <c r="AA89">
        <v>0</v>
      </c>
      <c r="AB89">
        <v>0</v>
      </c>
      <c r="AC89" s="34">
        <v>0</v>
      </c>
      <c r="AD89" s="34">
        <v>0</v>
      </c>
      <c r="AE89">
        <v>24.612999999999996</v>
      </c>
      <c r="AF89">
        <v>0.26160853885337804</v>
      </c>
      <c r="AG89" s="34">
        <v>24.87460853885338</v>
      </c>
      <c r="AH89" s="34">
        <v>24.630609747629876</v>
      </c>
      <c r="AJ89">
        <v>44.785999999999994</v>
      </c>
      <c r="AK89">
        <v>0.47602486576554615</v>
      </c>
      <c r="AL89" s="34">
        <v>45.26202486576554</v>
      </c>
      <c r="AM89" s="34">
        <v>44.818042829291493</v>
      </c>
      <c r="AN89">
        <v>3.6790000000000003</v>
      </c>
      <c r="AO89">
        <v>3.910363687651152E-2</v>
      </c>
      <c r="AP89" s="34">
        <v>3.7181036368765117</v>
      </c>
      <c r="AQ89" s="34">
        <v>3.6816321968687409</v>
      </c>
      <c r="AR89">
        <v>231.4</v>
      </c>
      <c r="AS89">
        <v>2.4595220367558479</v>
      </c>
      <c r="AT89" s="34">
        <v>233.85952203675586</v>
      </c>
      <c r="AU89" s="34">
        <v>231.56555867230949</v>
      </c>
      <c r="AV89">
        <v>31.350999999999999</v>
      </c>
      <c r="AW89">
        <v>0.33322590913713301</v>
      </c>
      <c r="AX89" s="34">
        <v>31.684225909137133</v>
      </c>
      <c r="AY89" s="34">
        <v>31.373430552876293</v>
      </c>
      <c r="AZ89">
        <v>163.36899999999997</v>
      </c>
      <c r="BA89">
        <v>1.7364289352755662</v>
      </c>
      <c r="BB89" s="34">
        <v>165.10542893527554</v>
      </c>
      <c r="BC89" s="34">
        <v>163.48588485192965</v>
      </c>
      <c r="BD89">
        <v>100.30499999999998</v>
      </c>
      <c r="BE89">
        <v>1.0661294636853729</v>
      </c>
      <c r="BF89" s="34">
        <v>101.37112946368535</v>
      </c>
      <c r="BG89" s="34">
        <v>100.37676474773551</v>
      </c>
      <c r="BH89">
        <v>574.89</v>
      </c>
      <c r="BI89">
        <v>6.110434847495978</v>
      </c>
      <c r="BJ89" s="34">
        <v>581.00043484749585</v>
      </c>
      <c r="BK89" s="34">
        <v>575.30131385101117</v>
      </c>
      <c r="BM89">
        <v>51.704999999999991</v>
      </c>
      <c r="BN89">
        <v>0.54956606270726482</v>
      </c>
      <c r="BO89">
        <v>52.254566062707255</v>
      </c>
      <c r="BP89">
        <v>51.74199313375869</v>
      </c>
      <c r="BQ89">
        <v>4.7210000000000001</v>
      </c>
      <c r="BR89">
        <v>5.017892625550717E-2</v>
      </c>
      <c r="BS89">
        <v>4.7711789262555069</v>
      </c>
      <c r="BT89">
        <v>4.7243777117198498</v>
      </c>
      <c r="BU89">
        <v>246.68700000000001</v>
      </c>
      <c r="BV89">
        <v>2.6220056727795584</v>
      </c>
      <c r="BW89">
        <v>249.30900567277956</v>
      </c>
      <c r="BX89">
        <v>246.86349599047543</v>
      </c>
      <c r="BY89">
        <v>32.716000000000001</v>
      </c>
      <c r="BZ89">
        <v>0.34773432564608603</v>
      </c>
      <c r="CA89">
        <v>33.063734325646088</v>
      </c>
      <c r="CB89">
        <v>32.739407163021937</v>
      </c>
      <c r="CC89">
        <v>163.36899999999997</v>
      </c>
      <c r="CD89">
        <v>1.7364289352755662</v>
      </c>
      <c r="CE89">
        <v>165.10542893527554</v>
      </c>
      <c r="CF89">
        <v>163.48588485192965</v>
      </c>
      <c r="CG89">
        <v>100.30499999999998</v>
      </c>
      <c r="CH89">
        <v>1.0661294636853729</v>
      </c>
      <c r="CI89">
        <v>101.37112946368535</v>
      </c>
      <c r="CJ89">
        <v>100.37676474773551</v>
      </c>
      <c r="CK89">
        <v>599.50299999999993</v>
      </c>
      <c r="CL89">
        <v>6.3720433863493557</v>
      </c>
      <c r="CM89">
        <v>605.87504338634926</v>
      </c>
      <c r="CN89">
        <v>599.93192359864111</v>
      </c>
    </row>
    <row r="90" spans="1:92" x14ac:dyDescent="0.2">
      <c r="A90" s="18">
        <v>44989</v>
      </c>
      <c r="B90" s="2">
        <v>6</v>
      </c>
      <c r="C90" s="2" t="s">
        <v>16</v>
      </c>
      <c r="D90" s="9">
        <v>32.859355999999998</v>
      </c>
      <c r="E90">
        <v>9.6668899999999992E-3</v>
      </c>
      <c r="G90">
        <v>7.5210000000000008</v>
      </c>
      <c r="H90">
        <v>8.5871327750827106E-2</v>
      </c>
      <c r="I90" s="34">
        <v>7.6068713277508282</v>
      </c>
      <c r="J90" s="34">
        <v>7.533336539381307</v>
      </c>
      <c r="K90">
        <v>1.099</v>
      </c>
      <c r="L90">
        <v>1.2547877835149445E-2</v>
      </c>
      <c r="M90" s="34">
        <v>1.1115478778351495</v>
      </c>
      <c r="N90" s="34">
        <v>1.1008026667703836</v>
      </c>
      <c r="O90">
        <v>15.494</v>
      </c>
      <c r="P90">
        <v>0.17690338414722975</v>
      </c>
      <c r="Q90" s="34">
        <v>15.670903384147229</v>
      </c>
      <c r="R90" s="34">
        <v>15.519414484932049</v>
      </c>
      <c r="S90">
        <v>1.413</v>
      </c>
      <c r="T90">
        <v>1.6132985788049288E-2</v>
      </c>
      <c r="U90" s="34">
        <v>1.4291329857880493</v>
      </c>
      <c r="V90" s="34">
        <v>1.4153177144190647</v>
      </c>
      <c r="W90">
        <v>0</v>
      </c>
      <c r="X90">
        <v>0</v>
      </c>
      <c r="Y90" s="34">
        <v>0</v>
      </c>
      <c r="Z90" s="34">
        <v>0</v>
      </c>
      <c r="AA90">
        <v>0</v>
      </c>
      <c r="AB90">
        <v>0</v>
      </c>
      <c r="AC90" s="34">
        <v>0</v>
      </c>
      <c r="AD90" s="34">
        <v>0</v>
      </c>
      <c r="AE90">
        <v>25.527000000000001</v>
      </c>
      <c r="AF90">
        <v>0.29145557552125562</v>
      </c>
      <c r="AG90" s="34">
        <v>25.818455575521252</v>
      </c>
      <c r="AH90" s="34">
        <v>25.568871405502804</v>
      </c>
      <c r="AJ90">
        <v>46.134999999999998</v>
      </c>
      <c r="AK90">
        <v>0.52674826562749744</v>
      </c>
      <c r="AL90" s="34">
        <v>46.661748265627494</v>
      </c>
      <c r="AM90" s="34">
        <v>46.210674277935986</v>
      </c>
      <c r="AN90">
        <v>3.875</v>
      </c>
      <c r="AO90">
        <v>4.4242972348684351E-2</v>
      </c>
      <c r="AP90" s="34">
        <v>3.9192429723486844</v>
      </c>
      <c r="AQ90" s="34">
        <v>3.8813560816517167</v>
      </c>
      <c r="AR90">
        <v>237.61100000000002</v>
      </c>
      <c r="AS90">
        <v>2.7129333942563196</v>
      </c>
      <c r="AT90" s="34">
        <v>240.32393339425633</v>
      </c>
      <c r="AU90" s="34">
        <v>238.00074836576673</v>
      </c>
      <c r="AV90">
        <v>33.105000000000004</v>
      </c>
      <c r="AW90">
        <v>0.37797770312340534</v>
      </c>
      <c r="AX90" s="34">
        <v>33.48297770312341</v>
      </c>
      <c r="AY90" s="34">
        <v>33.159301440794863</v>
      </c>
      <c r="AZ90">
        <v>179.00399999999999</v>
      </c>
      <c r="BA90">
        <v>2.0437855541429402</v>
      </c>
      <c r="BB90" s="34">
        <v>181.04778555414293</v>
      </c>
      <c r="BC90" s="34">
        <v>179.29761652644746</v>
      </c>
      <c r="BD90">
        <v>100.47000000000001</v>
      </c>
      <c r="BE90">
        <v>1.1471203695154368</v>
      </c>
      <c r="BF90" s="34">
        <v>101.61712036951545</v>
      </c>
      <c r="BG90" s="34">
        <v>100.63479884478659</v>
      </c>
      <c r="BH90">
        <v>600.20000000000005</v>
      </c>
      <c r="BI90">
        <v>6.8528082590142843</v>
      </c>
      <c r="BJ90" s="34">
        <v>607.05280825901434</v>
      </c>
      <c r="BK90" s="34">
        <v>601.18449553738333</v>
      </c>
      <c r="BM90">
        <v>53.655999999999999</v>
      </c>
      <c r="BN90">
        <v>0.6126195933783245</v>
      </c>
      <c r="BO90">
        <v>54.268619593378325</v>
      </c>
      <c r="BP90">
        <v>53.744010817317296</v>
      </c>
      <c r="BQ90">
        <v>4.9740000000000002</v>
      </c>
      <c r="BR90">
        <v>5.6790850183833799E-2</v>
      </c>
      <c r="BS90">
        <v>5.0307908501838341</v>
      </c>
      <c r="BT90">
        <v>4.9821587484221004</v>
      </c>
      <c r="BU90">
        <v>253.10500000000002</v>
      </c>
      <c r="BV90">
        <v>2.8898367784035495</v>
      </c>
      <c r="BW90">
        <v>255.99483677840357</v>
      </c>
      <c r="BX90">
        <v>253.52016285069877</v>
      </c>
      <c r="BY90">
        <v>34.518000000000001</v>
      </c>
      <c r="BZ90">
        <v>0.39411068891145462</v>
      </c>
      <c r="CA90">
        <v>34.912110688911461</v>
      </c>
      <c r="CB90">
        <v>34.574619155213931</v>
      </c>
      <c r="CC90">
        <v>179.00399999999999</v>
      </c>
      <c r="CD90">
        <v>2.0437855541429402</v>
      </c>
      <c r="CE90">
        <v>181.04778555414293</v>
      </c>
      <c r="CF90">
        <v>179.29761652644746</v>
      </c>
      <c r="CG90">
        <v>100.47000000000001</v>
      </c>
      <c r="CH90">
        <v>1.1471203695154368</v>
      </c>
      <c r="CI90">
        <v>101.61712036951545</v>
      </c>
      <c r="CJ90">
        <v>100.63479884478659</v>
      </c>
      <c r="CK90">
        <v>625.72700000000009</v>
      </c>
      <c r="CL90">
        <v>7.1442638345355398</v>
      </c>
      <c r="CM90">
        <v>632.87126383453563</v>
      </c>
      <c r="CN90">
        <v>626.75336694288615</v>
      </c>
    </row>
    <row r="91" spans="1:92" x14ac:dyDescent="0.2">
      <c r="A91" s="18">
        <v>44989</v>
      </c>
      <c r="B91" s="2">
        <v>7</v>
      </c>
      <c r="C91" s="2" t="s">
        <v>16</v>
      </c>
      <c r="D91" s="9">
        <v>31.051494000000002</v>
      </c>
      <c r="E91">
        <v>9.5647219999999995E-3</v>
      </c>
      <c r="G91">
        <v>7.7560000000000002</v>
      </c>
      <c r="H91">
        <v>5.8641171751564386E-2</v>
      </c>
      <c r="I91" s="34">
        <v>7.8146411717515649</v>
      </c>
      <c r="J91" s="34">
        <v>7.7398963014140065</v>
      </c>
      <c r="K91">
        <v>1.1120000000000001</v>
      </c>
      <c r="L91">
        <v>8.4075532475167102E-3</v>
      </c>
      <c r="M91" s="34">
        <v>1.1204075532475168</v>
      </c>
      <c r="N91" s="34">
        <v>1.1096911664740041</v>
      </c>
      <c r="O91">
        <v>15.798999999999999</v>
      </c>
      <c r="P91">
        <v>0.1194522785589177</v>
      </c>
      <c r="Q91" s="34">
        <v>15.918452278558917</v>
      </c>
      <c r="R91" s="34">
        <v>15.766196707844234</v>
      </c>
      <c r="S91">
        <v>1.49</v>
      </c>
      <c r="T91">
        <v>1.1265516491726527E-2</v>
      </c>
      <c r="U91" s="34">
        <v>1.5012655164917266</v>
      </c>
      <c r="V91" s="34">
        <v>1.4869063291782967</v>
      </c>
      <c r="W91">
        <v>0</v>
      </c>
      <c r="X91">
        <v>0</v>
      </c>
      <c r="Y91" s="34">
        <v>0</v>
      </c>
      <c r="Z91" s="34">
        <v>0</v>
      </c>
      <c r="AA91">
        <v>0</v>
      </c>
      <c r="AB91">
        <v>0</v>
      </c>
      <c r="AC91" s="34">
        <v>0</v>
      </c>
      <c r="AD91" s="34">
        <v>0</v>
      </c>
      <c r="AE91">
        <v>26.157</v>
      </c>
      <c r="AF91">
        <v>0.19776652004972534</v>
      </c>
      <c r="AG91" s="34">
        <v>26.354766520049726</v>
      </c>
      <c r="AH91" s="34">
        <v>26.102690504910541</v>
      </c>
      <c r="AJ91">
        <v>47.888000000000005</v>
      </c>
      <c r="AK91">
        <v>0.36206916359449665</v>
      </c>
      <c r="AL91" s="34">
        <v>48.250069163594503</v>
      </c>
      <c r="AM91" s="34">
        <v>47.788570665563945</v>
      </c>
      <c r="AN91">
        <v>4.1179999999999994</v>
      </c>
      <c r="AO91">
        <v>3.1135165713375722E-2</v>
      </c>
      <c r="AP91" s="34">
        <v>4.1491351657133748</v>
      </c>
      <c r="AQ91" s="34">
        <v>4.1094498413129026</v>
      </c>
      <c r="AR91">
        <v>246.96799999999999</v>
      </c>
      <c r="AS91">
        <v>1.8672631388783332</v>
      </c>
      <c r="AT91" s="34">
        <v>248.83526313887833</v>
      </c>
      <c r="AU91" s="34">
        <v>246.45522302315811</v>
      </c>
      <c r="AV91">
        <v>36.752000000000002</v>
      </c>
      <c r="AW91">
        <v>0.27787265913015657</v>
      </c>
      <c r="AX91" s="34">
        <v>37.029872659130156</v>
      </c>
      <c r="AY91" s="34">
        <v>36.675692221450177</v>
      </c>
      <c r="AZ91">
        <v>170.66499999999999</v>
      </c>
      <c r="BA91">
        <v>1.2903552832620855</v>
      </c>
      <c r="BB91" s="34">
        <v>171.95535528326207</v>
      </c>
      <c r="BC91" s="34">
        <v>170.31065011356642</v>
      </c>
      <c r="BD91">
        <v>101.295</v>
      </c>
      <c r="BE91">
        <v>0.76586610270432109</v>
      </c>
      <c r="BF91" s="34">
        <v>102.06086610270432</v>
      </c>
      <c r="BG91" s="34">
        <v>101.08468229135273</v>
      </c>
      <c r="BH91">
        <v>607.68599999999992</v>
      </c>
      <c r="BI91">
        <v>4.5945615132827688</v>
      </c>
      <c r="BJ91" s="34">
        <v>612.28056151328269</v>
      </c>
      <c r="BK91" s="34">
        <v>606.4242681564042</v>
      </c>
      <c r="BM91">
        <v>55.644000000000005</v>
      </c>
      <c r="BN91">
        <v>0.42071033534606106</v>
      </c>
      <c r="BO91">
        <v>56.064710335346071</v>
      </c>
      <c r="BP91">
        <v>55.528466966977952</v>
      </c>
      <c r="BQ91">
        <v>5.2299999999999995</v>
      </c>
      <c r="BR91">
        <v>3.9542718960892433E-2</v>
      </c>
      <c r="BS91">
        <v>5.2695427189608921</v>
      </c>
      <c r="BT91">
        <v>5.2191410077869067</v>
      </c>
      <c r="BU91">
        <v>262.767</v>
      </c>
      <c r="BV91">
        <v>1.9867154174372508</v>
      </c>
      <c r="BW91">
        <v>264.75371541743726</v>
      </c>
      <c r="BX91">
        <v>262.22141973100236</v>
      </c>
      <c r="BY91">
        <v>38.242000000000004</v>
      </c>
      <c r="BZ91">
        <v>0.2891381756218831</v>
      </c>
      <c r="CA91">
        <v>38.531138175621884</v>
      </c>
      <c r="CB91">
        <v>38.162598550628474</v>
      </c>
      <c r="CC91">
        <v>170.66499999999999</v>
      </c>
      <c r="CD91">
        <v>1.2903552832620855</v>
      </c>
      <c r="CE91">
        <v>171.95535528326207</v>
      </c>
      <c r="CF91">
        <v>170.31065011356642</v>
      </c>
      <c r="CG91">
        <v>101.295</v>
      </c>
      <c r="CH91">
        <v>0.76586610270432109</v>
      </c>
      <c r="CI91">
        <v>102.06086610270432</v>
      </c>
      <c r="CJ91">
        <v>101.08468229135273</v>
      </c>
      <c r="CK91">
        <v>633.84299999999996</v>
      </c>
      <c r="CL91">
        <v>4.7923280333324945</v>
      </c>
      <c r="CM91">
        <v>638.63532803333237</v>
      </c>
      <c r="CN91">
        <v>632.52695866131478</v>
      </c>
    </row>
    <row r="92" spans="1:92" x14ac:dyDescent="0.2">
      <c r="A92" s="18">
        <v>44989</v>
      </c>
      <c r="B92" s="2">
        <v>8</v>
      </c>
      <c r="C92" s="2" t="s">
        <v>16</v>
      </c>
      <c r="D92" s="9">
        <v>31.834702</v>
      </c>
      <c r="E92">
        <v>9.3642420000000001E-3</v>
      </c>
      <c r="G92">
        <v>7.9930000000000003</v>
      </c>
      <c r="H92">
        <v>7.2210056837840861E-2</v>
      </c>
      <c r="I92" s="34">
        <v>8.0652100568378415</v>
      </c>
      <c r="J92" s="34">
        <v>7.9896854780847786</v>
      </c>
      <c r="K92">
        <v>1.196</v>
      </c>
      <c r="L92">
        <v>1.0804857747786521E-2</v>
      </c>
      <c r="M92" s="34">
        <v>1.2068048577477866</v>
      </c>
      <c r="N92" s="34">
        <v>1.1955040450130607</v>
      </c>
      <c r="O92">
        <v>15.760999999999999</v>
      </c>
      <c r="P92">
        <v>0.14238742722647435</v>
      </c>
      <c r="Q92" s="34">
        <v>15.903387427226473</v>
      </c>
      <c r="R92" s="34">
        <v>15.754464258738167</v>
      </c>
      <c r="S92">
        <v>1.516</v>
      </c>
      <c r="T92">
        <v>1.3695789586659169E-2</v>
      </c>
      <c r="U92" s="34">
        <v>1.5296957895866592</v>
      </c>
      <c r="V92" s="34">
        <v>1.5153713480265887</v>
      </c>
      <c r="W92">
        <v>0</v>
      </c>
      <c r="X92">
        <v>0</v>
      </c>
      <c r="Y92" s="34">
        <v>0</v>
      </c>
      <c r="Z92" s="34">
        <v>0</v>
      </c>
      <c r="AA92">
        <v>0</v>
      </c>
      <c r="AB92">
        <v>0</v>
      </c>
      <c r="AC92" s="34">
        <v>0</v>
      </c>
      <c r="AD92" s="34">
        <v>0</v>
      </c>
      <c r="AE92">
        <v>26.466000000000001</v>
      </c>
      <c r="AF92">
        <v>0.2390981313987609</v>
      </c>
      <c r="AG92" s="34">
        <v>26.70509813139876</v>
      </c>
      <c r="AH92" s="34">
        <v>26.455025129862594</v>
      </c>
      <c r="AJ92">
        <v>48.994</v>
      </c>
      <c r="AK92">
        <v>0.4426197328553953</v>
      </c>
      <c r="AL92" s="34">
        <v>49.436619732855398</v>
      </c>
      <c r="AM92" s="34">
        <v>48.973683262014966</v>
      </c>
      <c r="AN92">
        <v>4.2369999999999992</v>
      </c>
      <c r="AO92">
        <v>3.8277744379073143E-2</v>
      </c>
      <c r="AP92" s="34">
        <v>4.2752777443790722</v>
      </c>
      <c r="AQ92" s="34">
        <v>4.2352430089634927</v>
      </c>
      <c r="AR92">
        <v>252.64000000000004</v>
      </c>
      <c r="AS92">
        <v>2.2823906867899559</v>
      </c>
      <c r="AT92" s="34">
        <v>254.92239068679001</v>
      </c>
      <c r="AU92" s="34">
        <v>252.53523572918036</v>
      </c>
      <c r="AV92">
        <v>39.544999999999995</v>
      </c>
      <c r="AW92">
        <v>0.35725593615068385</v>
      </c>
      <c r="AX92" s="34">
        <v>39.902255936150681</v>
      </c>
      <c r="AY92" s="34">
        <v>39.528601555218629</v>
      </c>
      <c r="AZ92">
        <v>158.35400000000001</v>
      </c>
      <c r="BA92">
        <v>1.430595688790123</v>
      </c>
      <c r="BB92" s="34">
        <v>159.78459568879015</v>
      </c>
      <c r="BC92" s="34">
        <v>158.28833406688815</v>
      </c>
      <c r="BD92">
        <v>102.32300000000001</v>
      </c>
      <c r="BE92">
        <v>0.92440255796551873</v>
      </c>
      <c r="BF92" s="34">
        <v>103.24740255796553</v>
      </c>
      <c r="BG92" s="34">
        <v>102.28056889454132</v>
      </c>
      <c r="BH92">
        <v>606.09300000000007</v>
      </c>
      <c r="BI92">
        <v>5.4755423469307507</v>
      </c>
      <c r="BJ92" s="34">
        <v>611.56854234693083</v>
      </c>
      <c r="BK92" s="34">
        <v>605.84166651680698</v>
      </c>
      <c r="BM92">
        <v>56.987000000000002</v>
      </c>
      <c r="BN92">
        <v>0.51482978969323612</v>
      </c>
      <c r="BO92">
        <v>57.50182978969324</v>
      </c>
      <c r="BP92">
        <v>56.963368740099746</v>
      </c>
      <c r="BQ92">
        <v>5.4329999999999989</v>
      </c>
      <c r="BR92">
        <v>4.9082602126859665E-2</v>
      </c>
      <c r="BS92">
        <v>5.4820826021268587</v>
      </c>
      <c r="BT92">
        <v>5.4307470539765532</v>
      </c>
      <c r="BU92">
        <v>268.40100000000007</v>
      </c>
      <c r="BV92">
        <v>2.4247781140164304</v>
      </c>
      <c r="BW92">
        <v>270.82577811401649</v>
      </c>
      <c r="BX92">
        <v>268.28969998791854</v>
      </c>
      <c r="BY92">
        <v>41.060999999999993</v>
      </c>
      <c r="BZ92">
        <v>0.37095172573734303</v>
      </c>
      <c r="CA92">
        <v>41.431951725737342</v>
      </c>
      <c r="CB92">
        <v>41.043972903245219</v>
      </c>
      <c r="CC92">
        <v>158.35400000000001</v>
      </c>
      <c r="CD92">
        <v>1.430595688790123</v>
      </c>
      <c r="CE92">
        <v>159.78459568879015</v>
      </c>
      <c r="CF92">
        <v>158.28833406688815</v>
      </c>
      <c r="CG92">
        <v>102.32300000000001</v>
      </c>
      <c r="CH92">
        <v>0.92440255796551873</v>
      </c>
      <c r="CI92">
        <v>103.24740255796553</v>
      </c>
      <c r="CJ92">
        <v>102.28056889454132</v>
      </c>
      <c r="CK92">
        <v>632.55900000000008</v>
      </c>
      <c r="CL92">
        <v>5.7146404783295113</v>
      </c>
      <c r="CM92">
        <v>638.27364047832964</v>
      </c>
      <c r="CN92">
        <v>632.29669164666961</v>
      </c>
    </row>
    <row r="93" spans="1:92" x14ac:dyDescent="0.2">
      <c r="A93" s="18">
        <v>44989</v>
      </c>
      <c r="B93" s="2">
        <v>9</v>
      </c>
      <c r="C93" s="2" t="s">
        <v>16</v>
      </c>
      <c r="D93" s="9">
        <v>27.110548000000001</v>
      </c>
      <c r="E93">
        <v>9.2503480000000003E-3</v>
      </c>
      <c r="G93">
        <v>8.2259999999999991</v>
      </c>
      <c r="H93">
        <v>6.8189600794676911E-2</v>
      </c>
      <c r="I93" s="34">
        <v>8.2941896007946756</v>
      </c>
      <c r="J93" s="34">
        <v>8.2174654606093434</v>
      </c>
      <c r="K93">
        <v>1.3169999999999999</v>
      </c>
      <c r="L93">
        <v>1.0917299324895392E-2</v>
      </c>
      <c r="M93" s="34">
        <v>1.3279172993248953</v>
      </c>
      <c r="N93" s="34">
        <v>1.3156336021909198</v>
      </c>
      <c r="O93">
        <v>15.539000000000001</v>
      </c>
      <c r="P93">
        <v>0.12881086879996168</v>
      </c>
      <c r="Q93" s="34">
        <v>15.667810868799963</v>
      </c>
      <c r="R93" s="34">
        <v>15.52287816586538</v>
      </c>
      <c r="S93">
        <v>1.2390000000000001</v>
      </c>
      <c r="T93">
        <v>1.0270716676951704E-2</v>
      </c>
      <c r="U93" s="34">
        <v>1.2492707166769519</v>
      </c>
      <c r="V93" s="34">
        <v>1.2377145278014807</v>
      </c>
      <c r="W93">
        <v>0</v>
      </c>
      <c r="X93">
        <v>0</v>
      </c>
      <c r="Y93" s="34">
        <v>0</v>
      </c>
      <c r="Z93" s="34">
        <v>0</v>
      </c>
      <c r="AA93">
        <v>0</v>
      </c>
      <c r="AB93">
        <v>0</v>
      </c>
      <c r="AC93" s="34">
        <v>0</v>
      </c>
      <c r="AD93" s="34">
        <v>0</v>
      </c>
      <c r="AE93">
        <v>26.321000000000002</v>
      </c>
      <c r="AF93">
        <v>0.21818848559648568</v>
      </c>
      <c r="AG93" s="34">
        <v>26.539188485596487</v>
      </c>
      <c r="AH93" s="34">
        <v>26.293691756467123</v>
      </c>
      <c r="AJ93">
        <v>50.214999999999975</v>
      </c>
      <c r="AK93">
        <v>0.41625830341656939</v>
      </c>
      <c r="AL93" s="34">
        <v>50.631258303416544</v>
      </c>
      <c r="AM93" s="34">
        <v>50.162901544432053</v>
      </c>
      <c r="AN93">
        <v>4.5309999999999997</v>
      </c>
      <c r="AO93">
        <v>3.7559820228626438E-2</v>
      </c>
      <c r="AP93" s="34">
        <v>4.5685598202286259</v>
      </c>
      <c r="AQ93" s="34">
        <v>4.5262990520326936</v>
      </c>
      <c r="AR93">
        <v>256.02699999999999</v>
      </c>
      <c r="AS93">
        <v>2.1223412257061445</v>
      </c>
      <c r="AT93" s="34">
        <v>258.14934122570611</v>
      </c>
      <c r="AU93" s="34">
        <v>255.76136998339757</v>
      </c>
      <c r="AV93">
        <v>38.848999999999997</v>
      </c>
      <c r="AW93">
        <v>0.32203960628159534</v>
      </c>
      <c r="AX93" s="34">
        <v>39.171039606281589</v>
      </c>
      <c r="AY93" s="34">
        <v>38.808693858401703</v>
      </c>
      <c r="AZ93">
        <v>186.65900000000002</v>
      </c>
      <c r="BA93">
        <v>1.5473137241348895</v>
      </c>
      <c r="BB93" s="34">
        <v>188.2063137241349</v>
      </c>
      <c r="BC93" s="34">
        <v>186.46533982638948</v>
      </c>
      <c r="BD93">
        <v>102.61499999999999</v>
      </c>
      <c r="BE93">
        <v>0.85062921049668994</v>
      </c>
      <c r="BF93" s="34">
        <v>103.46562921049669</v>
      </c>
      <c r="BG93" s="34">
        <v>102.50853613426062</v>
      </c>
      <c r="BH93">
        <v>638.89599999999996</v>
      </c>
      <c r="BI93">
        <v>5.296141890264515</v>
      </c>
      <c r="BJ93" s="34">
        <v>644.19214189026445</v>
      </c>
      <c r="BK93" s="34">
        <v>638.23314039891397</v>
      </c>
      <c r="BM93">
        <v>58.440999999999974</v>
      </c>
      <c r="BN93">
        <v>0.48444790421124628</v>
      </c>
      <c r="BO93">
        <v>58.925447904211218</v>
      </c>
      <c r="BP93">
        <v>58.380367005041393</v>
      </c>
      <c r="BQ93">
        <v>5.8479999999999999</v>
      </c>
      <c r="BR93">
        <v>4.8477119553521832E-2</v>
      </c>
      <c r="BS93">
        <v>5.8964771195535217</v>
      </c>
      <c r="BT93">
        <v>5.8419326542236139</v>
      </c>
      <c r="BU93">
        <v>271.56599999999997</v>
      </c>
      <c r="BV93">
        <v>2.2511520945061063</v>
      </c>
      <c r="BW93">
        <v>273.81715209450607</v>
      </c>
      <c r="BX93">
        <v>271.28424814926296</v>
      </c>
      <c r="BY93">
        <v>40.087999999999994</v>
      </c>
      <c r="BZ93">
        <v>0.33231032295854707</v>
      </c>
      <c r="CA93">
        <v>40.420310322958542</v>
      </c>
      <c r="CB93">
        <v>40.046408386203183</v>
      </c>
      <c r="CC93">
        <v>186.65900000000002</v>
      </c>
      <c r="CD93">
        <v>1.5473137241348895</v>
      </c>
      <c r="CE93">
        <v>188.2063137241349</v>
      </c>
      <c r="CF93">
        <v>186.46533982638948</v>
      </c>
      <c r="CG93">
        <v>102.61499999999999</v>
      </c>
      <c r="CH93">
        <v>0.85062921049668994</v>
      </c>
      <c r="CI93">
        <v>103.46562921049669</v>
      </c>
      <c r="CJ93">
        <v>102.50853613426062</v>
      </c>
      <c r="CK93">
        <v>665.21699999999998</v>
      </c>
      <c r="CL93">
        <v>5.5143303758610003</v>
      </c>
      <c r="CM93">
        <v>670.73133037586092</v>
      </c>
      <c r="CN93">
        <v>664.52683215538104</v>
      </c>
    </row>
    <row r="94" spans="1:92" x14ac:dyDescent="0.2">
      <c r="A94" s="18">
        <v>44989</v>
      </c>
      <c r="B94" s="2">
        <v>10</v>
      </c>
      <c r="C94" s="2" t="s">
        <v>16</v>
      </c>
      <c r="D94" s="9">
        <v>28.022554</v>
      </c>
      <c r="E94">
        <v>9.1392299999999999E-3</v>
      </c>
      <c r="G94">
        <v>8.4310000000000009</v>
      </c>
      <c r="H94">
        <v>7.6010453163883926E-2</v>
      </c>
      <c r="I94" s="34">
        <v>8.5070104531638844</v>
      </c>
      <c r="J94" s="34">
        <v>8.4292629280200142</v>
      </c>
      <c r="K94">
        <v>1.2590000000000001</v>
      </c>
      <c r="L94">
        <v>1.1350629881785063E-2</v>
      </c>
      <c r="M94" s="34">
        <v>1.2703506298817853</v>
      </c>
      <c r="N94" s="34">
        <v>1.2587406032946507</v>
      </c>
      <c r="O94">
        <v>15.547000000000001</v>
      </c>
      <c r="P94">
        <v>0.14016540331383032</v>
      </c>
      <c r="Q94" s="34">
        <v>15.687165403313831</v>
      </c>
      <c r="R94" s="34">
        <v>15.543796790644901</v>
      </c>
      <c r="S94">
        <v>1.359</v>
      </c>
      <c r="T94">
        <v>1.2252189046343049E-2</v>
      </c>
      <c r="U94" s="34">
        <v>1.3712521890463429</v>
      </c>
      <c r="V94" s="34">
        <v>1.3587199999026449</v>
      </c>
      <c r="W94">
        <v>0</v>
      </c>
      <c r="X94">
        <v>0</v>
      </c>
      <c r="Y94" s="34">
        <v>0</v>
      </c>
      <c r="Z94" s="34">
        <v>0</v>
      </c>
      <c r="AA94">
        <v>0</v>
      </c>
      <c r="AB94">
        <v>0</v>
      </c>
      <c r="AC94" s="34">
        <v>0</v>
      </c>
      <c r="AD94" s="34">
        <v>0</v>
      </c>
      <c r="AE94">
        <v>26.596000000000004</v>
      </c>
      <c r="AF94">
        <v>0.23977867540584233</v>
      </c>
      <c r="AG94" s="34">
        <v>26.835778675405841</v>
      </c>
      <c r="AH94" s="34">
        <v>26.590520321862215</v>
      </c>
      <c r="AJ94">
        <v>50.577000000000012</v>
      </c>
      <c r="AK94">
        <v>0.45598157865849337</v>
      </c>
      <c r="AL94" s="34">
        <v>51.032981578658507</v>
      </c>
      <c r="AM94" s="34">
        <v>50.566579422425384</v>
      </c>
      <c r="AN94">
        <v>4.8899999999999988</v>
      </c>
      <c r="AO94">
        <v>4.408624314688557E-2</v>
      </c>
      <c r="AP94" s="34">
        <v>4.9340862431468846</v>
      </c>
      <c r="AQ94" s="34">
        <v>4.8889924941309291</v>
      </c>
      <c r="AR94">
        <v>257.30399999999997</v>
      </c>
      <c r="AS94">
        <v>2.3197477927742836</v>
      </c>
      <c r="AT94" s="34">
        <v>259.62374779277428</v>
      </c>
      <c r="AU94" s="34">
        <v>257.25098664823412</v>
      </c>
      <c r="AV94">
        <v>38.439</v>
      </c>
      <c r="AW94">
        <v>0.34655032726444474</v>
      </c>
      <c r="AX94" s="34">
        <v>38.785550327264446</v>
      </c>
      <c r="AY94" s="34">
        <v>38.431080262146999</v>
      </c>
      <c r="AZ94">
        <v>181.19499999999999</v>
      </c>
      <c r="BA94">
        <v>1.6335801282208453</v>
      </c>
      <c r="BB94" s="34">
        <v>182.82858012822084</v>
      </c>
      <c r="BC94" s="34">
        <v>181.15766768385558</v>
      </c>
      <c r="BD94">
        <v>103.17099999999999</v>
      </c>
      <c r="BE94">
        <v>0.93014760566612109</v>
      </c>
      <c r="BF94" s="34">
        <v>104.10114760566611</v>
      </c>
      <c r="BG94" s="34">
        <v>103.14974327443397</v>
      </c>
      <c r="BH94">
        <v>635.57600000000002</v>
      </c>
      <c r="BI94">
        <v>5.730093675731073</v>
      </c>
      <c r="BJ94" s="34">
        <v>641.30609367573118</v>
      </c>
      <c r="BK94" s="34">
        <v>635.44504978522696</v>
      </c>
      <c r="BM94">
        <v>59.00800000000001</v>
      </c>
      <c r="BN94">
        <v>0.53199203182237731</v>
      </c>
      <c r="BO94">
        <v>59.539992031822393</v>
      </c>
      <c r="BP94">
        <v>58.9958423504454</v>
      </c>
      <c r="BQ94">
        <v>6.1489999999999991</v>
      </c>
      <c r="BR94">
        <v>5.5436873028670633E-2</v>
      </c>
      <c r="BS94">
        <v>6.2044368730286701</v>
      </c>
      <c r="BT94">
        <v>6.1477330974255793</v>
      </c>
      <c r="BU94">
        <v>272.851</v>
      </c>
      <c r="BV94">
        <v>2.459913196088114</v>
      </c>
      <c r="BW94">
        <v>275.31091319608811</v>
      </c>
      <c r="BX94">
        <v>272.79478343887899</v>
      </c>
      <c r="BY94">
        <v>39.798000000000002</v>
      </c>
      <c r="BZ94">
        <v>0.3588025163107878</v>
      </c>
      <c r="CA94">
        <v>40.15680251631079</v>
      </c>
      <c r="CB94">
        <v>39.789800262049646</v>
      </c>
      <c r="CC94">
        <v>181.19499999999999</v>
      </c>
      <c r="CD94">
        <v>1.6335801282208453</v>
      </c>
      <c r="CE94">
        <v>182.82858012822084</v>
      </c>
      <c r="CF94">
        <v>181.15766768385558</v>
      </c>
      <c r="CG94">
        <v>103.17099999999999</v>
      </c>
      <c r="CH94">
        <v>0.93014760566612109</v>
      </c>
      <c r="CI94">
        <v>104.10114760566611</v>
      </c>
      <c r="CJ94">
        <v>103.14974327443397</v>
      </c>
      <c r="CK94">
        <v>662.17200000000003</v>
      </c>
      <c r="CL94">
        <v>5.9698723511369156</v>
      </c>
      <c r="CM94">
        <v>668.14187235113707</v>
      </c>
      <c r="CN94">
        <v>662.03557010708914</v>
      </c>
    </row>
    <row r="95" spans="1:92" x14ac:dyDescent="0.2">
      <c r="A95" s="18">
        <v>44989</v>
      </c>
      <c r="B95" s="2">
        <v>11</v>
      </c>
      <c r="C95" s="2" t="s">
        <v>16</v>
      </c>
      <c r="D95" s="9">
        <v>28.419433999999999</v>
      </c>
      <c r="E95">
        <v>9.1943379999999998E-3</v>
      </c>
      <c r="G95">
        <v>8.3179999999999996</v>
      </c>
      <c r="H95">
        <v>6.032051302296941E-2</v>
      </c>
      <c r="I95" s="34">
        <v>8.3783205130229685</v>
      </c>
      <c r="J95" s="34">
        <v>8.3012874023539016</v>
      </c>
      <c r="K95">
        <v>1.1890000000000001</v>
      </c>
      <c r="L95">
        <v>8.6223960067697333E-3</v>
      </c>
      <c r="M95" s="34">
        <v>1.1976223960067698</v>
      </c>
      <c r="N95" s="34">
        <v>1.1866110509015138</v>
      </c>
      <c r="O95">
        <v>15.556999999999999</v>
      </c>
      <c r="P95">
        <v>0.11281632857638074</v>
      </c>
      <c r="Q95" s="34">
        <v>15.669816328576379</v>
      </c>
      <c r="R95" s="34">
        <v>15.525742740853529</v>
      </c>
      <c r="S95">
        <v>1.377</v>
      </c>
      <c r="T95">
        <v>9.9857353249133054E-3</v>
      </c>
      <c r="U95" s="34">
        <v>1.3869857353249133</v>
      </c>
      <c r="V95" s="34">
        <v>1.3742333196731575</v>
      </c>
      <c r="W95">
        <v>0</v>
      </c>
      <c r="X95">
        <v>0</v>
      </c>
      <c r="Y95" s="34">
        <v>0</v>
      </c>
      <c r="Z95" s="34">
        <v>0</v>
      </c>
      <c r="AA95">
        <v>0</v>
      </c>
      <c r="AB95">
        <v>0</v>
      </c>
      <c r="AC95" s="34">
        <v>0</v>
      </c>
      <c r="AD95" s="34">
        <v>0</v>
      </c>
      <c r="AE95">
        <v>26.440999999999999</v>
      </c>
      <c r="AF95">
        <v>0.19174497293103321</v>
      </c>
      <c r="AG95" s="34">
        <v>26.632744972931029</v>
      </c>
      <c r="AH95" s="34">
        <v>26.387874513782101</v>
      </c>
      <c r="AJ95">
        <v>50.990999999999985</v>
      </c>
      <c r="AK95">
        <v>0.3697767828269094</v>
      </c>
      <c r="AL95" s="34">
        <v>51.360776782826896</v>
      </c>
      <c r="AM95" s="34">
        <v>50.88854844114303</v>
      </c>
      <c r="AN95">
        <v>4.7719999999999994</v>
      </c>
      <c r="AO95">
        <v>3.4605612905218804E-2</v>
      </c>
      <c r="AP95" s="34">
        <v>4.8066056129052184</v>
      </c>
      <c r="AQ95" s="34">
        <v>4.7624120562674701</v>
      </c>
      <c r="AR95">
        <v>258.00000000000006</v>
      </c>
      <c r="AS95">
        <v>1.8709656600055435</v>
      </c>
      <c r="AT95" s="34">
        <v>259.8709656600056</v>
      </c>
      <c r="AU95" s="34">
        <v>257.48162416534109</v>
      </c>
      <c r="AV95">
        <v>38.477000000000004</v>
      </c>
      <c r="AW95">
        <v>0.27902769651175691</v>
      </c>
      <c r="AX95" s="34">
        <v>38.756027696511758</v>
      </c>
      <c r="AY95" s="34">
        <v>38.399691678332665</v>
      </c>
      <c r="AZ95">
        <v>187.072</v>
      </c>
      <c r="BA95">
        <v>1.3566096432114612</v>
      </c>
      <c r="BB95" s="34">
        <v>188.42860964321147</v>
      </c>
      <c r="BC95" s="34">
        <v>186.69613331728172</v>
      </c>
      <c r="BD95">
        <v>102.997</v>
      </c>
      <c r="BE95">
        <v>0.74691414761081765</v>
      </c>
      <c r="BF95" s="34">
        <v>103.74391414761082</v>
      </c>
      <c r="BG95" s="34">
        <v>102.79005753549471</v>
      </c>
      <c r="BH95">
        <v>642.30899999999997</v>
      </c>
      <c r="BI95">
        <v>4.6578995430717072</v>
      </c>
      <c r="BJ95" s="34">
        <v>646.96689954307169</v>
      </c>
      <c r="BK95" s="34">
        <v>641.01846719386072</v>
      </c>
      <c r="BM95">
        <v>59.308999999999983</v>
      </c>
      <c r="BN95">
        <v>0.43009729584987882</v>
      </c>
      <c r="BO95">
        <v>59.739097295849866</v>
      </c>
      <c r="BP95">
        <v>59.18983584349693</v>
      </c>
      <c r="BQ95">
        <v>5.9609999999999994</v>
      </c>
      <c r="BR95">
        <v>4.3228008911988539E-2</v>
      </c>
      <c r="BS95">
        <v>6.0042280089119879</v>
      </c>
      <c r="BT95">
        <v>5.9490231071689834</v>
      </c>
      <c r="BU95">
        <v>273.55700000000007</v>
      </c>
      <c r="BV95">
        <v>1.9837819885819243</v>
      </c>
      <c r="BW95">
        <v>275.54078198858195</v>
      </c>
      <c r="BX95">
        <v>273.00736690619459</v>
      </c>
      <c r="BY95">
        <v>39.854000000000006</v>
      </c>
      <c r="BZ95">
        <v>0.28901343183667022</v>
      </c>
      <c r="CA95">
        <v>40.143013431836671</v>
      </c>
      <c r="CB95">
        <v>39.773924998005825</v>
      </c>
      <c r="CC95">
        <v>187.072</v>
      </c>
      <c r="CD95">
        <v>1.3566096432114612</v>
      </c>
      <c r="CE95">
        <v>188.42860964321147</v>
      </c>
      <c r="CF95">
        <v>186.69613331728172</v>
      </c>
      <c r="CG95">
        <v>102.997</v>
      </c>
      <c r="CH95">
        <v>0.74691414761081765</v>
      </c>
      <c r="CI95">
        <v>103.74391414761082</v>
      </c>
      <c r="CJ95">
        <v>102.79005753549471</v>
      </c>
      <c r="CK95">
        <v>668.75</v>
      </c>
      <c r="CL95">
        <v>4.8496445160027406</v>
      </c>
      <c r="CM95">
        <v>673.59964451600274</v>
      </c>
      <c r="CN95">
        <v>667.40634170764281</v>
      </c>
    </row>
    <row r="96" spans="1:92" x14ac:dyDescent="0.2">
      <c r="A96" s="18">
        <v>44989</v>
      </c>
      <c r="B96" s="2">
        <v>12</v>
      </c>
      <c r="C96" s="2" t="s">
        <v>16</v>
      </c>
      <c r="D96" s="9">
        <v>28.492215999999999</v>
      </c>
      <c r="E96">
        <v>9.1604110000000002E-3</v>
      </c>
      <c r="G96">
        <v>8.1389999999999993</v>
      </c>
      <c r="H96">
        <v>5.6499574640939978E-2</v>
      </c>
      <c r="I96" s="34">
        <v>8.1954995746409391</v>
      </c>
      <c r="J96" s="34">
        <v>8.1204254301869039</v>
      </c>
      <c r="K96">
        <v>1.1859999999999999</v>
      </c>
      <c r="L96">
        <v>8.2330133338438163E-3</v>
      </c>
      <c r="M96" s="34">
        <v>1.1942330133338437</v>
      </c>
      <c r="N96" s="34">
        <v>1.1832933481019372</v>
      </c>
      <c r="O96">
        <v>15.352</v>
      </c>
      <c r="P96">
        <v>0.10657101239559044</v>
      </c>
      <c r="Q96" s="34">
        <v>15.458571012395591</v>
      </c>
      <c r="R96" s="34">
        <v>15.316964148449362</v>
      </c>
      <c r="S96">
        <v>1.389</v>
      </c>
      <c r="T96">
        <v>9.6422053294342829E-3</v>
      </c>
      <c r="U96" s="34">
        <v>1.3986422053294343</v>
      </c>
      <c r="V96" s="34">
        <v>1.3858300678866704</v>
      </c>
      <c r="W96">
        <v>0</v>
      </c>
      <c r="X96">
        <v>0</v>
      </c>
      <c r="Y96" s="34">
        <v>0</v>
      </c>
      <c r="Z96" s="34">
        <v>0</v>
      </c>
      <c r="AA96">
        <v>0</v>
      </c>
      <c r="AB96">
        <v>0</v>
      </c>
      <c r="AC96" s="34">
        <v>0</v>
      </c>
      <c r="AD96" s="34">
        <v>0</v>
      </c>
      <c r="AE96">
        <v>26.065999999999999</v>
      </c>
      <c r="AF96">
        <v>0.1809458056998085</v>
      </c>
      <c r="AG96" s="34">
        <v>26.246945805699806</v>
      </c>
      <c r="AH96" s="34">
        <v>26.006512994624874</v>
      </c>
      <c r="AJ96">
        <v>50.337999999999994</v>
      </c>
      <c r="AK96">
        <v>0.3494379639114924</v>
      </c>
      <c r="AL96" s="34">
        <v>50.687437963911485</v>
      </c>
      <c r="AM96" s="34">
        <v>50.22312019962505</v>
      </c>
      <c r="AN96">
        <v>4.8499999999999996</v>
      </c>
      <c r="AO96">
        <v>3.3667887579378171E-2</v>
      </c>
      <c r="AP96" s="34">
        <v>4.883667887579378</v>
      </c>
      <c r="AQ96" s="34">
        <v>4.838931482541649</v>
      </c>
      <c r="AR96">
        <v>255.75000000000006</v>
      </c>
      <c r="AS96">
        <v>1.7753736594692719</v>
      </c>
      <c r="AT96" s="34">
        <v>257.52537365946932</v>
      </c>
      <c r="AU96" s="34">
        <v>255.16633539382002</v>
      </c>
      <c r="AV96">
        <v>37.361999999999995</v>
      </c>
      <c r="AW96">
        <v>0.25936074551355198</v>
      </c>
      <c r="AX96" s="34">
        <v>37.621360745513549</v>
      </c>
      <c r="AY96" s="34">
        <v>37.276733618705379</v>
      </c>
      <c r="AZ96">
        <v>184.37700000000001</v>
      </c>
      <c r="BA96">
        <v>1.2799142491181461</v>
      </c>
      <c r="BB96" s="34">
        <v>185.65691424911816</v>
      </c>
      <c r="BC96" s="34">
        <v>183.95622060960449</v>
      </c>
      <c r="BD96">
        <v>106.20699999999998</v>
      </c>
      <c r="BE96">
        <v>0.73727120332845697</v>
      </c>
      <c r="BF96" s="34">
        <v>106.94427120332844</v>
      </c>
      <c r="BG96" s="34">
        <v>105.96461772501048</v>
      </c>
      <c r="BH96">
        <v>638.88400000000013</v>
      </c>
      <c r="BI96">
        <v>4.4350257089202971</v>
      </c>
      <c r="BJ96" s="34">
        <v>643.31902570892032</v>
      </c>
      <c r="BK96" s="34">
        <v>637.42595902930714</v>
      </c>
      <c r="BM96">
        <v>58.47699999999999</v>
      </c>
      <c r="BN96">
        <v>0.40593753855243236</v>
      </c>
      <c r="BO96">
        <v>58.882937538552426</v>
      </c>
      <c r="BP96">
        <v>58.343545629811956</v>
      </c>
      <c r="BQ96">
        <v>6.0359999999999996</v>
      </c>
      <c r="BR96">
        <v>4.1900900913221989E-2</v>
      </c>
      <c r="BS96">
        <v>6.0779009009132219</v>
      </c>
      <c r="BT96">
        <v>6.0222248306435864</v>
      </c>
      <c r="BU96">
        <v>271.10200000000003</v>
      </c>
      <c r="BV96">
        <v>1.8819446718648625</v>
      </c>
      <c r="BW96">
        <v>272.98394467186489</v>
      </c>
      <c r="BX96">
        <v>270.48329954226938</v>
      </c>
      <c r="BY96">
        <v>38.750999999999998</v>
      </c>
      <c r="BZ96">
        <v>0.26900295084298625</v>
      </c>
      <c r="CA96">
        <v>39.020002950842986</v>
      </c>
      <c r="CB96">
        <v>38.662563686592051</v>
      </c>
      <c r="CC96">
        <v>184.37700000000001</v>
      </c>
      <c r="CD96">
        <v>1.2799142491181461</v>
      </c>
      <c r="CE96">
        <v>185.65691424911816</v>
      </c>
      <c r="CF96">
        <v>183.95622060960449</v>
      </c>
      <c r="CG96">
        <v>106.20699999999998</v>
      </c>
      <c r="CH96">
        <v>0.73727120332845697</v>
      </c>
      <c r="CI96">
        <v>106.94427120332844</v>
      </c>
      <c r="CJ96">
        <v>105.96461772501048</v>
      </c>
      <c r="CK96">
        <v>664.95000000000016</v>
      </c>
      <c r="CL96">
        <v>4.6159715146201057</v>
      </c>
      <c r="CM96">
        <v>669.56597151462017</v>
      </c>
      <c r="CN96">
        <v>663.43247202393206</v>
      </c>
    </row>
    <row r="97" spans="1:92" x14ac:dyDescent="0.2">
      <c r="A97" s="18">
        <v>44989</v>
      </c>
      <c r="B97" s="2">
        <v>13</v>
      </c>
      <c r="C97" s="2" t="s">
        <v>16</v>
      </c>
      <c r="D97" s="9">
        <v>22.808361000000001</v>
      </c>
      <c r="E97">
        <v>8.8927740000000009E-3</v>
      </c>
      <c r="G97">
        <v>7.4770000000000003</v>
      </c>
      <c r="H97">
        <v>5.5710578870062324E-2</v>
      </c>
      <c r="I97" s="34">
        <v>7.5327105788700628</v>
      </c>
      <c r="J97" s="34">
        <v>7.4657238860847626</v>
      </c>
      <c r="K97">
        <v>1.149</v>
      </c>
      <c r="L97">
        <v>8.5611147681826406E-3</v>
      </c>
      <c r="M97" s="34">
        <v>1.1575611147681826</v>
      </c>
      <c r="N97" s="34">
        <v>1.1472671853833611</v>
      </c>
      <c r="O97">
        <v>15.336000000000002</v>
      </c>
      <c r="P97">
        <v>0.11426741173616099</v>
      </c>
      <c r="Q97" s="34">
        <v>15.450267411736164</v>
      </c>
      <c r="R97" s="34">
        <v>15.312871675404029</v>
      </c>
      <c r="S97">
        <v>1.39</v>
      </c>
      <c r="T97">
        <v>1.0356788100760548E-2</v>
      </c>
      <c r="U97" s="34">
        <v>1.4003567881007604</v>
      </c>
      <c r="V97" s="34">
        <v>1.3879037316648144</v>
      </c>
      <c r="W97">
        <v>0</v>
      </c>
      <c r="X97">
        <v>0</v>
      </c>
      <c r="Y97" s="34">
        <v>0</v>
      </c>
      <c r="Z97" s="34">
        <v>0</v>
      </c>
      <c r="AA97">
        <v>0</v>
      </c>
      <c r="AB97">
        <v>0</v>
      </c>
      <c r="AC97" s="34">
        <v>0</v>
      </c>
      <c r="AD97" s="34">
        <v>0</v>
      </c>
      <c r="AE97">
        <v>25.352000000000004</v>
      </c>
      <c r="AF97">
        <v>0.1888958934751665</v>
      </c>
      <c r="AG97" s="34">
        <v>25.54089589347517</v>
      </c>
      <c r="AH97" s="34">
        <v>25.313766478536966</v>
      </c>
      <c r="AJ97">
        <v>48.969000000000001</v>
      </c>
      <c r="AK97">
        <v>0.36486442914111034</v>
      </c>
      <c r="AL97" s="34">
        <v>49.333864429141109</v>
      </c>
      <c r="AM97" s="34">
        <v>48.89514952222612</v>
      </c>
      <c r="AN97">
        <v>4.3410000000000002</v>
      </c>
      <c r="AO97">
        <v>3.234447276647593E-2</v>
      </c>
      <c r="AP97" s="34">
        <v>4.3733444727664761</v>
      </c>
      <c r="AQ97" s="34">
        <v>4.3344533087460144</v>
      </c>
      <c r="AR97">
        <v>253.48300000000003</v>
      </c>
      <c r="AS97">
        <v>1.8886832504640909</v>
      </c>
      <c r="AT97" s="34">
        <v>255.37168325046412</v>
      </c>
      <c r="AU97" s="34">
        <v>253.10072058531816</v>
      </c>
      <c r="AV97">
        <v>35.968000000000004</v>
      </c>
      <c r="AW97">
        <v>0.26799493122888879</v>
      </c>
      <c r="AX97" s="34">
        <v>36.235994931228895</v>
      </c>
      <c r="AY97" s="34">
        <v>35.913756417640329</v>
      </c>
      <c r="AZ97">
        <v>178.48699999999997</v>
      </c>
      <c r="BA97">
        <v>1.3298935523312574</v>
      </c>
      <c r="BB97" s="34">
        <v>179.81689355233124</v>
      </c>
      <c r="BC97" s="34">
        <v>178.21782255658829</v>
      </c>
      <c r="BD97">
        <v>105.902</v>
      </c>
      <c r="BE97">
        <v>0.78906803845089468</v>
      </c>
      <c r="BF97" s="34">
        <v>106.69106803845089</v>
      </c>
      <c r="BG97" s="34">
        <v>105.74228848256632</v>
      </c>
      <c r="BH97">
        <v>627.15000000000009</v>
      </c>
      <c r="BI97">
        <v>4.6728486743827178</v>
      </c>
      <c r="BJ97" s="34">
        <v>631.82284867438273</v>
      </c>
      <c r="BK97" s="34">
        <v>626.20419087308528</v>
      </c>
      <c r="BM97">
        <v>56.445999999999998</v>
      </c>
      <c r="BN97">
        <v>0.42057500801117265</v>
      </c>
      <c r="BO97">
        <v>56.866575008011168</v>
      </c>
      <c r="BP97">
        <v>56.36087340831088</v>
      </c>
      <c r="BQ97">
        <v>5.49</v>
      </c>
      <c r="BR97">
        <v>4.0905587534658575E-2</v>
      </c>
      <c r="BS97">
        <v>5.5309055875346589</v>
      </c>
      <c r="BT97">
        <v>5.4817204941293758</v>
      </c>
      <c r="BU97">
        <v>268.81900000000002</v>
      </c>
      <c r="BV97">
        <v>2.0029506622002518</v>
      </c>
      <c r="BW97">
        <v>270.82195066220027</v>
      </c>
      <c r="BX97">
        <v>268.41359226072217</v>
      </c>
      <c r="BY97">
        <v>37.358000000000004</v>
      </c>
      <c r="BZ97">
        <v>0.27835171932964936</v>
      </c>
      <c r="CA97">
        <v>37.636351719329653</v>
      </c>
      <c r="CB97">
        <v>37.301660149305143</v>
      </c>
      <c r="CC97">
        <v>178.48699999999997</v>
      </c>
      <c r="CD97">
        <v>1.3298935523312574</v>
      </c>
      <c r="CE97">
        <v>179.81689355233124</v>
      </c>
      <c r="CF97">
        <v>178.21782255658829</v>
      </c>
      <c r="CG97">
        <v>105.902</v>
      </c>
      <c r="CH97">
        <v>0.78906803845089468</v>
      </c>
      <c r="CI97">
        <v>106.69106803845089</v>
      </c>
      <c r="CJ97">
        <v>105.74228848256632</v>
      </c>
      <c r="CK97">
        <v>652.50200000000007</v>
      </c>
      <c r="CL97">
        <v>4.8617445678578841</v>
      </c>
      <c r="CM97">
        <v>657.36374456785791</v>
      </c>
      <c r="CN97">
        <v>651.51795735162227</v>
      </c>
    </row>
    <row r="98" spans="1:92" x14ac:dyDescent="0.2">
      <c r="A98" s="18">
        <v>44989</v>
      </c>
      <c r="B98" s="2">
        <v>14</v>
      </c>
      <c r="C98" s="2" t="s">
        <v>16</v>
      </c>
      <c r="D98" s="9">
        <v>24.075379999999999</v>
      </c>
      <c r="E98">
        <v>9.0069390000000003E-3</v>
      </c>
      <c r="G98">
        <v>7.048</v>
      </c>
      <c r="H98">
        <v>4.6198462679464695E-2</v>
      </c>
      <c r="I98" s="34">
        <v>7.094198462679465</v>
      </c>
      <c r="J98" s="34">
        <v>7.0303014498722165</v>
      </c>
      <c r="K98">
        <v>1.0620000000000001</v>
      </c>
      <c r="L98">
        <v>6.9612326001123031E-3</v>
      </c>
      <c r="M98" s="34">
        <v>1.0689612326001123</v>
      </c>
      <c r="N98" s="34">
        <v>1.0593331639847183</v>
      </c>
      <c r="O98">
        <v>14.841000000000001</v>
      </c>
      <c r="P98">
        <v>9.7280275911738892E-2</v>
      </c>
      <c r="Q98" s="34">
        <v>14.93828027591174</v>
      </c>
      <c r="R98" s="34">
        <v>14.803732096701699</v>
      </c>
      <c r="S98">
        <v>1.331</v>
      </c>
      <c r="T98">
        <v>8.7244826654891486E-3</v>
      </c>
      <c r="U98" s="34">
        <v>1.339724482665489</v>
      </c>
      <c r="V98" s="34">
        <v>1.3276576659733144</v>
      </c>
      <c r="W98">
        <v>0</v>
      </c>
      <c r="X98">
        <v>0</v>
      </c>
      <c r="Y98" s="34">
        <v>0</v>
      </c>
      <c r="Z98" s="34">
        <v>0</v>
      </c>
      <c r="AA98">
        <v>0</v>
      </c>
      <c r="AB98">
        <v>0</v>
      </c>
      <c r="AC98" s="34">
        <v>0</v>
      </c>
      <c r="AD98" s="34">
        <v>0</v>
      </c>
      <c r="AE98">
        <v>24.282</v>
      </c>
      <c r="AF98">
        <v>0.15916445385680503</v>
      </c>
      <c r="AG98" s="34">
        <v>24.441164453856807</v>
      </c>
      <c r="AH98" s="34">
        <v>24.22102437653195</v>
      </c>
      <c r="AJ98">
        <v>47.690000000000012</v>
      </c>
      <c r="AK98">
        <v>0.31259998370937464</v>
      </c>
      <c r="AL98" s="34">
        <v>48.002599983709388</v>
      </c>
      <c r="AM98" s="34">
        <v>47.570243493814715</v>
      </c>
      <c r="AN98">
        <v>4.112000000000001</v>
      </c>
      <c r="AO98">
        <v>2.6953473118325608E-2</v>
      </c>
      <c r="AP98" s="34">
        <v>4.1389534731183266</v>
      </c>
      <c r="AQ98" s="34">
        <v>4.1016741716621112</v>
      </c>
      <c r="AR98">
        <v>249.55900000000011</v>
      </c>
      <c r="AS98">
        <v>1.6358175578638672</v>
      </c>
      <c r="AT98" s="34">
        <v>251.19481755786398</v>
      </c>
      <c r="AU98" s="34">
        <v>248.93232115900418</v>
      </c>
      <c r="AV98">
        <v>32.299999999999997</v>
      </c>
      <c r="AW98">
        <v>0.21172110450435722</v>
      </c>
      <c r="AX98" s="34">
        <v>32.511721104504353</v>
      </c>
      <c r="AY98" s="34">
        <v>32.21889001573107</v>
      </c>
      <c r="AZ98">
        <v>181.56099999999998</v>
      </c>
      <c r="BA98">
        <v>1.1901020264679754</v>
      </c>
      <c r="BB98" s="34">
        <v>182.75110202646795</v>
      </c>
      <c r="BC98" s="34">
        <v>181.10507399833276</v>
      </c>
      <c r="BD98">
        <v>105.381</v>
      </c>
      <c r="BE98">
        <v>0.69075485181961827</v>
      </c>
      <c r="BF98" s="34">
        <v>106.07175485181962</v>
      </c>
      <c r="BG98" s="34">
        <v>105.11637302624632</v>
      </c>
      <c r="BH98">
        <v>620.60300000000007</v>
      </c>
      <c r="BI98">
        <v>4.0679489974835183</v>
      </c>
      <c r="BJ98" s="34">
        <v>624.67094899748361</v>
      </c>
      <c r="BK98" s="34">
        <v>619.04457586479111</v>
      </c>
      <c r="BM98">
        <v>54.738000000000014</v>
      </c>
      <c r="BN98">
        <v>0.35879844638883934</v>
      </c>
      <c r="BO98">
        <v>55.096798446388853</v>
      </c>
      <c r="BP98">
        <v>54.600544943686934</v>
      </c>
      <c r="BQ98">
        <v>5.1740000000000013</v>
      </c>
      <c r="BR98">
        <v>3.391470571843791E-2</v>
      </c>
      <c r="BS98">
        <v>5.207914705718439</v>
      </c>
      <c r="BT98">
        <v>5.1610073356468291</v>
      </c>
      <c r="BU98">
        <v>264.40000000000009</v>
      </c>
      <c r="BV98">
        <v>1.733097833775606</v>
      </c>
      <c r="BW98">
        <v>266.13309783377571</v>
      </c>
      <c r="BX98">
        <v>263.73605325570588</v>
      </c>
      <c r="BY98">
        <v>33.631</v>
      </c>
      <c r="BZ98">
        <v>0.22044558716984636</v>
      </c>
      <c r="CA98">
        <v>33.851445587169842</v>
      </c>
      <c r="CB98">
        <v>33.546547681704382</v>
      </c>
      <c r="CC98">
        <v>181.56099999999998</v>
      </c>
      <c r="CD98">
        <v>1.1901020264679754</v>
      </c>
      <c r="CE98">
        <v>182.75110202646795</v>
      </c>
      <c r="CF98">
        <v>181.10507399833276</v>
      </c>
      <c r="CG98">
        <v>105.381</v>
      </c>
      <c r="CH98">
        <v>0.69075485181961827</v>
      </c>
      <c r="CI98">
        <v>106.07175485181962</v>
      </c>
      <c r="CJ98">
        <v>105.11637302624632</v>
      </c>
      <c r="CK98">
        <v>644.8850000000001</v>
      </c>
      <c r="CL98">
        <v>4.2271134513403235</v>
      </c>
      <c r="CM98">
        <v>649.11211345134041</v>
      </c>
      <c r="CN98">
        <v>643.26560024132311</v>
      </c>
    </row>
    <row r="99" spans="1:92" x14ac:dyDescent="0.2">
      <c r="A99" s="18">
        <v>44989</v>
      </c>
      <c r="B99" s="2">
        <v>15</v>
      </c>
      <c r="C99" s="2" t="s">
        <v>16</v>
      </c>
      <c r="D99" s="9">
        <v>22.073432</v>
      </c>
      <c r="E99">
        <v>8.7050349999999999E-3</v>
      </c>
      <c r="G99">
        <v>6.8120000000000003</v>
      </c>
      <c r="H99">
        <v>5.5527771667480554E-2</v>
      </c>
      <c r="I99" s="34">
        <v>6.867527771667481</v>
      </c>
      <c r="J99" s="34">
        <v>6.8077457020516441</v>
      </c>
      <c r="K99">
        <v>0.94099999999999995</v>
      </c>
      <c r="L99">
        <v>7.6705274719758073E-3</v>
      </c>
      <c r="M99" s="34">
        <v>0.94867052747197578</v>
      </c>
      <c r="N99" s="34">
        <v>0.94041231732686381</v>
      </c>
      <c r="O99">
        <v>14.375</v>
      </c>
      <c r="P99">
        <v>0.11717729267763256</v>
      </c>
      <c r="Q99" s="34">
        <v>14.492177292677633</v>
      </c>
      <c r="R99" s="34">
        <v>14.36602238211867</v>
      </c>
      <c r="S99">
        <v>1.2869999999999999</v>
      </c>
      <c r="T99">
        <v>1.0490933960077433E-2</v>
      </c>
      <c r="U99" s="34">
        <v>1.2974909339600773</v>
      </c>
      <c r="V99" s="34">
        <v>1.2861962299677723</v>
      </c>
      <c r="W99">
        <v>0</v>
      </c>
      <c r="X99">
        <v>0</v>
      </c>
      <c r="Y99" s="34">
        <v>0</v>
      </c>
      <c r="Z99" s="34">
        <v>0</v>
      </c>
      <c r="AA99">
        <v>0</v>
      </c>
      <c r="AB99">
        <v>0</v>
      </c>
      <c r="AC99" s="34">
        <v>0</v>
      </c>
      <c r="AD99" s="34">
        <v>0</v>
      </c>
      <c r="AE99">
        <v>23.414999999999999</v>
      </c>
      <c r="AF99">
        <v>0.19086652577716637</v>
      </c>
      <c r="AG99" s="34">
        <v>23.605866525777166</v>
      </c>
      <c r="AH99" s="34">
        <v>23.400376631464951</v>
      </c>
      <c r="AJ99">
        <v>46.256</v>
      </c>
      <c r="AK99">
        <v>0.37705411131106581</v>
      </c>
      <c r="AL99" s="34">
        <v>46.633054111311068</v>
      </c>
      <c r="AM99" s="34">
        <v>46.227111743115216</v>
      </c>
      <c r="AN99">
        <v>3.6880000000000002</v>
      </c>
      <c r="AO99">
        <v>3.0062598636181489E-2</v>
      </c>
      <c r="AP99" s="34">
        <v>3.7180625986361817</v>
      </c>
      <c r="AQ99" s="34">
        <v>3.685696733582863</v>
      </c>
      <c r="AR99">
        <v>249.01900000000009</v>
      </c>
      <c r="AS99">
        <v>2.0298693735854885</v>
      </c>
      <c r="AT99" s="34">
        <v>251.04886937358557</v>
      </c>
      <c r="AU99" s="34">
        <v>248.86348017897808</v>
      </c>
      <c r="AV99">
        <v>29.792999999999999</v>
      </c>
      <c r="AW99">
        <v>0.24285656213876222</v>
      </c>
      <c r="AX99" s="34">
        <v>30.035856562138761</v>
      </c>
      <c r="AY99" s="34">
        <v>29.774393379510364</v>
      </c>
      <c r="AZ99">
        <v>179.61499999999998</v>
      </c>
      <c r="BA99">
        <v>1.4641251773421198</v>
      </c>
      <c r="BB99" s="34">
        <v>181.07912517734209</v>
      </c>
      <c r="BC99" s="34">
        <v>179.50282505490395</v>
      </c>
      <c r="BD99">
        <v>104.28</v>
      </c>
      <c r="BE99">
        <v>0.85003464907294068</v>
      </c>
      <c r="BF99" s="34">
        <v>105.13003464907294</v>
      </c>
      <c r="BG99" s="34">
        <v>104.21487401790155</v>
      </c>
      <c r="BH99">
        <v>612.65100000000007</v>
      </c>
      <c r="BI99">
        <v>4.9940024720865583</v>
      </c>
      <c r="BJ99" s="34">
        <v>617.64500247208662</v>
      </c>
      <c r="BK99" s="34">
        <v>612.26838110799201</v>
      </c>
      <c r="BM99">
        <v>53.067999999999998</v>
      </c>
      <c r="BN99">
        <v>0.43258188297854638</v>
      </c>
      <c r="BO99">
        <v>53.500581882978551</v>
      </c>
      <c r="BP99">
        <v>53.034857445166864</v>
      </c>
      <c r="BQ99">
        <v>4.6290000000000004</v>
      </c>
      <c r="BR99">
        <v>3.7733126108157294E-2</v>
      </c>
      <c r="BS99">
        <v>4.6667331261081575</v>
      </c>
      <c r="BT99">
        <v>4.6261090509097267</v>
      </c>
      <c r="BU99">
        <v>263.39400000000012</v>
      </c>
      <c r="BV99">
        <v>2.1470466662631211</v>
      </c>
      <c r="BW99">
        <v>265.54104666626318</v>
      </c>
      <c r="BX99">
        <v>263.22950256109675</v>
      </c>
      <c r="BY99">
        <v>31.08</v>
      </c>
      <c r="BZ99">
        <v>0.25334749609883966</v>
      </c>
      <c r="CA99">
        <v>31.333347496098838</v>
      </c>
      <c r="CB99">
        <v>31.060589609478136</v>
      </c>
      <c r="CC99">
        <v>179.61499999999998</v>
      </c>
      <c r="CD99">
        <v>1.4641251773421198</v>
      </c>
      <c r="CE99">
        <v>181.07912517734209</v>
      </c>
      <c r="CF99">
        <v>179.50282505490395</v>
      </c>
      <c r="CG99">
        <v>104.28</v>
      </c>
      <c r="CH99">
        <v>0.85003464907294068</v>
      </c>
      <c r="CI99">
        <v>105.13003464907294</v>
      </c>
      <c r="CJ99">
        <v>104.21487401790155</v>
      </c>
      <c r="CK99">
        <v>636.06600000000003</v>
      </c>
      <c r="CL99">
        <v>5.1848689978637248</v>
      </c>
      <c r="CM99">
        <v>641.25086899786379</v>
      </c>
      <c r="CN99">
        <v>635.66875773945696</v>
      </c>
    </row>
    <row r="100" spans="1:92" x14ac:dyDescent="0.2">
      <c r="A100" s="18">
        <v>44989</v>
      </c>
      <c r="B100" s="2">
        <v>16</v>
      </c>
      <c r="C100" s="2" t="s">
        <v>16</v>
      </c>
      <c r="D100" s="9">
        <v>21.318529000000002</v>
      </c>
      <c r="E100">
        <v>8.693358E-3</v>
      </c>
      <c r="G100">
        <v>6.4510000000000005</v>
      </c>
      <c r="H100">
        <v>4.3915242205046445E-2</v>
      </c>
      <c r="I100" s="34">
        <v>6.4949152422050469</v>
      </c>
      <c r="J100" s="34">
        <v>6.4384526188249014</v>
      </c>
      <c r="K100">
        <v>0.89</v>
      </c>
      <c r="L100">
        <v>6.0586832370936802E-3</v>
      </c>
      <c r="M100" s="34">
        <v>0.8960586832370937</v>
      </c>
      <c r="N100" s="34">
        <v>0.88826892431470506</v>
      </c>
      <c r="O100">
        <v>14.489000000000001</v>
      </c>
      <c r="P100">
        <v>9.8634001598034093E-2</v>
      </c>
      <c r="Q100" s="34">
        <v>14.587634001598035</v>
      </c>
      <c r="R100" s="34">
        <v>14.46081847684917</v>
      </c>
      <c r="S100">
        <v>1.2829999999999999</v>
      </c>
      <c r="T100">
        <v>8.7340343743721252E-3</v>
      </c>
      <c r="U100" s="34">
        <v>1.291734034374372</v>
      </c>
      <c r="V100" s="34">
        <v>1.2805045279727711</v>
      </c>
      <c r="W100">
        <v>0</v>
      </c>
      <c r="X100">
        <v>0</v>
      </c>
      <c r="Y100" s="34">
        <v>0</v>
      </c>
      <c r="Z100" s="34">
        <v>0</v>
      </c>
      <c r="AA100">
        <v>0</v>
      </c>
      <c r="AB100">
        <v>0</v>
      </c>
      <c r="AC100" s="34">
        <v>0</v>
      </c>
      <c r="AD100" s="34">
        <v>0</v>
      </c>
      <c r="AE100">
        <v>23.113000000000003</v>
      </c>
      <c r="AF100">
        <v>0.15734196141454634</v>
      </c>
      <c r="AG100" s="34">
        <v>23.270341961414548</v>
      </c>
      <c r="AH100" s="34">
        <v>23.068044547961545</v>
      </c>
      <c r="AJ100">
        <v>45.074000000000005</v>
      </c>
      <c r="AK100">
        <v>0.3068416721671467</v>
      </c>
      <c r="AL100" s="34">
        <v>45.380841672167151</v>
      </c>
      <c r="AM100" s="34">
        <v>44.986329769169679</v>
      </c>
      <c r="AN100">
        <v>3.4710000000000001</v>
      </c>
      <c r="AO100">
        <v>2.3628864624665354E-2</v>
      </c>
      <c r="AP100" s="34">
        <v>3.4946288646246653</v>
      </c>
      <c r="AQ100" s="34">
        <v>3.4642488048273492</v>
      </c>
      <c r="AR100">
        <v>245.69099999999992</v>
      </c>
      <c r="AS100">
        <v>1.6725437564098684</v>
      </c>
      <c r="AT100" s="34">
        <v>247.3635437564098</v>
      </c>
      <c r="AU100" s="34">
        <v>245.21312391438664</v>
      </c>
      <c r="AV100">
        <v>28.872</v>
      </c>
      <c r="AW100">
        <v>0.19654640721502106</v>
      </c>
      <c r="AX100" s="34">
        <v>29.06854640721502</v>
      </c>
      <c r="AY100" s="34">
        <v>28.815843126757485</v>
      </c>
      <c r="AZ100">
        <v>172.249</v>
      </c>
      <c r="BA100">
        <v>1.1725866616923026</v>
      </c>
      <c r="BB100" s="34">
        <v>173.42158666169229</v>
      </c>
      <c r="BC100" s="34">
        <v>171.91397072391416</v>
      </c>
      <c r="BD100">
        <v>104.292</v>
      </c>
      <c r="BE100">
        <v>0.70996875523929681</v>
      </c>
      <c r="BF100" s="34">
        <v>105.0019687552393</v>
      </c>
      <c r="BG100" s="34">
        <v>104.0891490501452</v>
      </c>
      <c r="BH100">
        <v>599.649</v>
      </c>
      <c r="BI100">
        <v>4.0821161173483009</v>
      </c>
      <c r="BJ100" s="34">
        <v>603.73111611734817</v>
      </c>
      <c r="BK100" s="34">
        <v>598.48266538920052</v>
      </c>
      <c r="BM100">
        <v>51.525000000000006</v>
      </c>
      <c r="BN100">
        <v>0.35075691437219314</v>
      </c>
      <c r="BO100">
        <v>51.875756914372197</v>
      </c>
      <c r="BP100">
        <v>51.424782387994583</v>
      </c>
      <c r="BQ100">
        <v>4.3609999999999998</v>
      </c>
      <c r="BR100">
        <v>2.9687547861759034E-2</v>
      </c>
      <c r="BS100">
        <v>4.3906875478617593</v>
      </c>
      <c r="BT100">
        <v>4.352517729142054</v>
      </c>
      <c r="BU100">
        <v>260.17999999999989</v>
      </c>
      <c r="BV100">
        <v>1.7711777580079024</v>
      </c>
      <c r="BW100">
        <v>261.95117775800782</v>
      </c>
      <c r="BX100">
        <v>259.67394239123581</v>
      </c>
      <c r="BY100">
        <v>30.155000000000001</v>
      </c>
      <c r="BZ100">
        <v>0.20528044158939318</v>
      </c>
      <c r="CA100">
        <v>30.360280441589392</v>
      </c>
      <c r="CB100">
        <v>30.096347654730256</v>
      </c>
      <c r="CC100">
        <v>172.249</v>
      </c>
      <c r="CD100">
        <v>1.1725866616923026</v>
      </c>
      <c r="CE100">
        <v>173.42158666169229</v>
      </c>
      <c r="CF100">
        <v>171.91397072391416</v>
      </c>
      <c r="CG100">
        <v>104.292</v>
      </c>
      <c r="CH100">
        <v>0.70996875523929681</v>
      </c>
      <c r="CI100">
        <v>105.0019687552393</v>
      </c>
      <c r="CJ100">
        <v>104.0891490501452</v>
      </c>
      <c r="CK100">
        <v>622.76200000000006</v>
      </c>
      <c r="CL100">
        <v>4.2394580787628469</v>
      </c>
      <c r="CM100">
        <v>627.00145807876277</v>
      </c>
      <c r="CN100">
        <v>621.55070993716208</v>
      </c>
    </row>
    <row r="101" spans="1:92" x14ac:dyDescent="0.2">
      <c r="A101" s="18">
        <v>44989</v>
      </c>
      <c r="B101" s="2">
        <v>17</v>
      </c>
      <c r="C101" s="2" t="s">
        <v>16</v>
      </c>
      <c r="D101" s="9">
        <v>21.671721999999999</v>
      </c>
      <c r="E101">
        <v>8.8609110000000008E-3</v>
      </c>
      <c r="G101">
        <v>6.1289999999999996</v>
      </c>
      <c r="H101">
        <v>4.7449788015456615E-2</v>
      </c>
      <c r="I101" s="34">
        <v>6.1764497880154563</v>
      </c>
      <c r="J101" s="34">
        <v>6.1217208161478824</v>
      </c>
      <c r="K101">
        <v>0.82099999999999995</v>
      </c>
      <c r="L101">
        <v>6.3560574254674304E-3</v>
      </c>
      <c r="M101" s="34">
        <v>0.82735605742546736</v>
      </c>
      <c r="N101" s="34">
        <v>0.82002492903530944</v>
      </c>
      <c r="O101">
        <v>14.435999999999998</v>
      </c>
      <c r="P101">
        <v>0.11176132155182439</v>
      </c>
      <c r="Q101" s="34">
        <v>14.547761321551823</v>
      </c>
      <c r="R101" s="34">
        <v>14.41885490323231</v>
      </c>
      <c r="S101">
        <v>1.2250000000000001</v>
      </c>
      <c r="T101">
        <v>9.4837641244794203E-3</v>
      </c>
      <c r="U101" s="34">
        <v>1.2344837641244795</v>
      </c>
      <c r="V101" s="34">
        <v>1.2235451133596276</v>
      </c>
      <c r="W101">
        <v>0</v>
      </c>
      <c r="X101">
        <v>0</v>
      </c>
      <c r="Y101" s="34">
        <v>0</v>
      </c>
      <c r="Z101" s="34">
        <v>0</v>
      </c>
      <c r="AA101">
        <v>0</v>
      </c>
      <c r="AB101">
        <v>0</v>
      </c>
      <c r="AC101" s="34">
        <v>0</v>
      </c>
      <c r="AD101" s="34">
        <v>0</v>
      </c>
      <c r="AE101">
        <v>22.610999999999997</v>
      </c>
      <c r="AF101">
        <v>0.17505093111722786</v>
      </c>
      <c r="AG101" s="34">
        <v>22.786050931117227</v>
      </c>
      <c r="AH101" s="34">
        <v>22.58414576177513</v>
      </c>
      <c r="AJ101">
        <v>45.13</v>
      </c>
      <c r="AK101">
        <v>0.34938961219408671</v>
      </c>
      <c r="AL101" s="34">
        <v>45.47938961219409</v>
      </c>
      <c r="AM101" s="34">
        <v>45.076400788506113</v>
      </c>
      <c r="AN101">
        <v>3.4089999999999998</v>
      </c>
      <c r="AO101">
        <v>2.6391960734979868E-2</v>
      </c>
      <c r="AP101" s="34">
        <v>3.4353919607349797</v>
      </c>
      <c r="AQ101" s="34">
        <v>3.4049512583207915</v>
      </c>
      <c r="AR101">
        <v>244.249</v>
      </c>
      <c r="AS101">
        <v>1.8909386968489579</v>
      </c>
      <c r="AT101" s="34">
        <v>246.13993869684896</v>
      </c>
      <c r="AU101" s="34">
        <v>243.95891460651072</v>
      </c>
      <c r="AV101">
        <v>28.533999999999999</v>
      </c>
      <c r="AW101">
        <v>0.22090589839011895</v>
      </c>
      <c r="AX101" s="34">
        <v>28.754905898390117</v>
      </c>
      <c r="AY101" s="34">
        <v>28.500111236411108</v>
      </c>
      <c r="AZ101">
        <v>180.33499999999998</v>
      </c>
      <c r="BA101">
        <v>1.3961262068473437</v>
      </c>
      <c r="BB101" s="34">
        <v>181.73112620684734</v>
      </c>
      <c r="BC101" s="34">
        <v>180.1208228715987</v>
      </c>
      <c r="BD101">
        <v>103.27800000000002</v>
      </c>
      <c r="BE101">
        <v>0.79956260510039645</v>
      </c>
      <c r="BF101" s="34">
        <v>104.07756260510041</v>
      </c>
      <c r="BG101" s="34">
        <v>103.15534058575969</v>
      </c>
      <c r="BH101">
        <v>604.93499999999995</v>
      </c>
      <c r="BI101">
        <v>4.6833149801158829</v>
      </c>
      <c r="BJ101" s="34">
        <v>609.61831498011588</v>
      </c>
      <c r="BK101" s="34">
        <v>604.21654134710707</v>
      </c>
      <c r="BM101">
        <v>51.259</v>
      </c>
      <c r="BN101">
        <v>0.39683940020954334</v>
      </c>
      <c r="BO101">
        <v>51.655839400209544</v>
      </c>
      <c r="BP101">
        <v>51.198121604653998</v>
      </c>
      <c r="BQ101">
        <v>4.2299999999999995</v>
      </c>
      <c r="BR101">
        <v>3.2748018160447298E-2</v>
      </c>
      <c r="BS101">
        <v>4.2627480181604467</v>
      </c>
      <c r="BT101">
        <v>4.2249761873561011</v>
      </c>
      <c r="BU101">
        <v>258.685</v>
      </c>
      <c r="BV101">
        <v>2.0027000184007822</v>
      </c>
      <c r="BW101">
        <v>260.68770001840079</v>
      </c>
      <c r="BX101">
        <v>258.37776950974302</v>
      </c>
      <c r="BY101">
        <v>29.759</v>
      </c>
      <c r="BZ101">
        <v>0.23038966251459839</v>
      </c>
      <c r="CA101">
        <v>29.989389662514597</v>
      </c>
      <c r="CB101">
        <v>29.723656349770735</v>
      </c>
      <c r="CC101">
        <v>180.33499999999998</v>
      </c>
      <c r="CD101">
        <v>1.3961262068473437</v>
      </c>
      <c r="CE101">
        <v>181.73112620684734</v>
      </c>
      <c r="CF101">
        <v>180.1208228715987</v>
      </c>
      <c r="CG101">
        <v>103.27800000000002</v>
      </c>
      <c r="CH101">
        <v>0.79956260510039645</v>
      </c>
      <c r="CI101">
        <v>104.07756260510041</v>
      </c>
      <c r="CJ101">
        <v>103.15534058575969</v>
      </c>
      <c r="CK101">
        <v>627.54599999999994</v>
      </c>
      <c r="CL101">
        <v>4.8583659112331103</v>
      </c>
      <c r="CM101">
        <v>632.40436591123307</v>
      </c>
      <c r="CN101">
        <v>626.80068710888224</v>
      </c>
    </row>
    <row r="102" spans="1:92" x14ac:dyDescent="0.2">
      <c r="A102" s="18">
        <v>44989</v>
      </c>
      <c r="B102" s="2">
        <v>18</v>
      </c>
      <c r="C102" s="2" t="s">
        <v>16</v>
      </c>
      <c r="D102" s="9">
        <v>26.896018000000002</v>
      </c>
      <c r="E102">
        <v>9.1796369999999992E-3</v>
      </c>
      <c r="G102">
        <v>6.0989999999999993</v>
      </c>
      <c r="H102">
        <v>1.2035337299789747E-2</v>
      </c>
      <c r="I102" s="34">
        <v>6.1110353372997892</v>
      </c>
      <c r="J102" s="34">
        <v>6.0549382512092045</v>
      </c>
      <c r="K102">
        <v>0.83599999999999997</v>
      </c>
      <c r="L102">
        <v>1.6497035551113672E-3</v>
      </c>
      <c r="M102" s="34">
        <v>0.83764970355511137</v>
      </c>
      <c r="N102" s="34">
        <v>0.82996038334331779</v>
      </c>
      <c r="O102">
        <v>15.099999999999998</v>
      </c>
      <c r="P102">
        <v>2.9797277131796224E-2</v>
      </c>
      <c r="Q102" s="34">
        <v>15.129797277131795</v>
      </c>
      <c r="R102" s="34">
        <v>14.990911230244135</v>
      </c>
      <c r="S102">
        <v>1.2130000000000001</v>
      </c>
      <c r="T102">
        <v>2.3936488186005844E-3</v>
      </c>
      <c r="U102" s="34">
        <v>1.2153936488186006</v>
      </c>
      <c r="V102" s="34">
        <v>1.2042367763103403</v>
      </c>
      <c r="W102">
        <v>0</v>
      </c>
      <c r="X102">
        <v>0</v>
      </c>
      <c r="Y102" s="34">
        <v>0</v>
      </c>
      <c r="Z102" s="34">
        <v>0</v>
      </c>
      <c r="AA102">
        <v>0</v>
      </c>
      <c r="AB102">
        <v>0</v>
      </c>
      <c r="AC102" s="34">
        <v>0</v>
      </c>
      <c r="AD102" s="34">
        <v>0</v>
      </c>
      <c r="AE102">
        <v>23.247999999999998</v>
      </c>
      <c r="AF102">
        <v>4.5875966805297923E-2</v>
      </c>
      <c r="AG102" s="34">
        <v>23.293875966805299</v>
      </c>
      <c r="AH102" s="34">
        <v>23.080046641106996</v>
      </c>
      <c r="AJ102">
        <v>45.06</v>
      </c>
      <c r="AK102">
        <v>8.8918232288658153E-2</v>
      </c>
      <c r="AL102" s="34">
        <v>45.148918232288658</v>
      </c>
      <c r="AM102" s="34">
        <v>44.734467551973566</v>
      </c>
      <c r="AN102">
        <v>3.4830000000000005</v>
      </c>
      <c r="AO102">
        <v>6.8731070364269065E-3</v>
      </c>
      <c r="AP102" s="34">
        <v>3.4898731070364275</v>
      </c>
      <c r="AQ102" s="34">
        <v>3.4578373387377708</v>
      </c>
      <c r="AR102">
        <v>243.65399999999997</v>
      </c>
      <c r="AS102">
        <v>0.48080965313050844</v>
      </c>
      <c r="AT102" s="34">
        <v>244.13480965313047</v>
      </c>
      <c r="AU102" s="34">
        <v>241.89374072145063</v>
      </c>
      <c r="AV102">
        <v>28.483000000000001</v>
      </c>
      <c r="AW102">
        <v>5.6206347320857747E-2</v>
      </c>
      <c r="AX102" s="34">
        <v>28.539206347320857</v>
      </c>
      <c r="AY102" s="34">
        <v>28.277226792784354</v>
      </c>
      <c r="AZ102">
        <v>172.221</v>
      </c>
      <c r="BA102">
        <v>0.33984879900099851</v>
      </c>
      <c r="BB102" s="34">
        <v>172.56084879900101</v>
      </c>
      <c r="BC102" s="34">
        <v>170.97680284661428</v>
      </c>
      <c r="BD102">
        <v>100.773</v>
      </c>
      <c r="BE102">
        <v>0.19885834492731796</v>
      </c>
      <c r="BF102" s="34">
        <v>100.97185834492731</v>
      </c>
      <c r="BG102" s="34">
        <v>100.04497333810546</v>
      </c>
      <c r="BH102">
        <v>593.67399999999998</v>
      </c>
      <c r="BI102">
        <v>1.1715144837047677</v>
      </c>
      <c r="BJ102" s="34">
        <v>594.84551448370473</v>
      </c>
      <c r="BK102" s="34">
        <v>589.3850485896661</v>
      </c>
      <c r="BM102">
        <v>51.158999999999999</v>
      </c>
      <c r="BN102">
        <v>0.10095356958844789</v>
      </c>
      <c r="BO102">
        <v>51.259953569588447</v>
      </c>
      <c r="BP102">
        <v>50.789405803182774</v>
      </c>
      <c r="BQ102">
        <v>4.3190000000000008</v>
      </c>
      <c r="BR102">
        <v>8.5228105915382737E-3</v>
      </c>
      <c r="BS102">
        <v>4.3275228105915389</v>
      </c>
      <c r="BT102">
        <v>4.2877977220810886</v>
      </c>
      <c r="BU102">
        <v>258.75399999999996</v>
      </c>
      <c r="BV102">
        <v>0.51060693026230464</v>
      </c>
      <c r="BW102">
        <v>259.26460693026229</v>
      </c>
      <c r="BX102">
        <v>256.88465195169476</v>
      </c>
      <c r="BY102">
        <v>29.696000000000002</v>
      </c>
      <c r="BZ102">
        <v>5.8599996139458328E-2</v>
      </c>
      <c r="CA102">
        <v>29.754599996139458</v>
      </c>
      <c r="CB102">
        <v>29.481463569094693</v>
      </c>
      <c r="CC102">
        <v>172.221</v>
      </c>
      <c r="CD102">
        <v>0.33984879900099851</v>
      </c>
      <c r="CE102">
        <v>172.56084879900101</v>
      </c>
      <c r="CF102">
        <v>170.97680284661428</v>
      </c>
      <c r="CG102">
        <v>100.773</v>
      </c>
      <c r="CH102">
        <v>0.19885834492731796</v>
      </c>
      <c r="CI102">
        <v>100.97185834492731</v>
      </c>
      <c r="CJ102">
        <v>100.04497333810546</v>
      </c>
      <c r="CK102">
        <v>616.92200000000003</v>
      </c>
      <c r="CL102">
        <v>1.2173904505100657</v>
      </c>
      <c r="CM102">
        <v>618.13939045051006</v>
      </c>
      <c r="CN102">
        <v>612.46509523077304</v>
      </c>
    </row>
    <row r="103" spans="1:92" x14ac:dyDescent="0.2">
      <c r="A103" s="18">
        <v>44989</v>
      </c>
      <c r="B103" s="2">
        <v>19</v>
      </c>
      <c r="C103" s="2" t="s">
        <v>16</v>
      </c>
      <c r="D103" s="9">
        <v>40.554521999999999</v>
      </c>
      <c r="E103">
        <v>9.5568819999999992E-3</v>
      </c>
      <c r="G103">
        <v>6.3460000000000001</v>
      </c>
      <c r="H103">
        <v>4.6981750113622704E-2</v>
      </c>
      <c r="I103" s="34">
        <v>6.3929817501136226</v>
      </c>
      <c r="J103" s="34">
        <v>6.3318847778996332</v>
      </c>
      <c r="K103">
        <v>0.91399999999999992</v>
      </c>
      <c r="L103">
        <v>6.7666750084858403E-3</v>
      </c>
      <c r="M103" s="34">
        <v>0.92076667500848575</v>
      </c>
      <c r="N103" s="34">
        <v>0.91196701654589729</v>
      </c>
      <c r="O103">
        <v>15.292</v>
      </c>
      <c r="P103">
        <v>0.11321224751615479</v>
      </c>
      <c r="Q103" s="34">
        <v>15.405212247516154</v>
      </c>
      <c r="R103" s="34">
        <v>15.257986451881687</v>
      </c>
      <c r="S103">
        <v>1.2410000000000001</v>
      </c>
      <c r="T103">
        <v>9.1875751482832935E-3</v>
      </c>
      <c r="U103" s="34">
        <v>1.2501875751482834</v>
      </c>
      <c r="V103" s="34">
        <v>1.2382396800147251</v>
      </c>
      <c r="W103">
        <v>0</v>
      </c>
      <c r="X103">
        <v>0</v>
      </c>
      <c r="Y103" s="34">
        <v>0</v>
      </c>
      <c r="Z103" s="34">
        <v>0</v>
      </c>
      <c r="AA103">
        <v>0</v>
      </c>
      <c r="AB103">
        <v>0</v>
      </c>
      <c r="AC103" s="34">
        <v>0</v>
      </c>
      <c r="AD103" s="34">
        <v>0</v>
      </c>
      <c r="AE103">
        <v>23.792999999999999</v>
      </c>
      <c r="AF103">
        <v>0.17614824778654664</v>
      </c>
      <c r="AG103" s="34">
        <v>23.969148247786546</v>
      </c>
      <c r="AH103" s="34">
        <v>23.740077926341943</v>
      </c>
      <c r="AJ103">
        <v>45.582000000000001</v>
      </c>
      <c r="AK103">
        <v>0.33746015343194924</v>
      </c>
      <c r="AL103" s="34">
        <v>45.919460153431949</v>
      </c>
      <c r="AM103" s="34">
        <v>45.480613291241895</v>
      </c>
      <c r="AN103">
        <v>3.7270000000000008</v>
      </c>
      <c r="AO103">
        <v>2.7592338902217434E-2</v>
      </c>
      <c r="AP103" s="34">
        <v>3.754592338902218</v>
      </c>
      <c r="AQ103" s="34">
        <v>3.7187101429612253</v>
      </c>
      <c r="AR103">
        <v>244.24100000000004</v>
      </c>
      <c r="AS103">
        <v>1.8082051102271235</v>
      </c>
      <c r="AT103" s="34">
        <v>246.04920511022718</v>
      </c>
      <c r="AU103" s="34">
        <v>243.69774189079493</v>
      </c>
      <c r="AV103">
        <v>28.1</v>
      </c>
      <c r="AW103">
        <v>0.20803453800705923</v>
      </c>
      <c r="AX103" s="34">
        <v>28.30803453800706</v>
      </c>
      <c r="AY103" s="34">
        <v>28.037497992275402</v>
      </c>
      <c r="AZ103">
        <v>172.63599999999997</v>
      </c>
      <c r="BA103">
        <v>1.2780872065262161</v>
      </c>
      <c r="BB103" s="34">
        <v>173.91408720652618</v>
      </c>
      <c r="BC103" s="34">
        <v>172.25201079695569</v>
      </c>
      <c r="BD103">
        <v>99.448999999999998</v>
      </c>
      <c r="BE103">
        <v>0.73625718043644262</v>
      </c>
      <c r="BF103" s="34">
        <v>100.18525718043644</v>
      </c>
      <c r="BG103" s="34">
        <v>99.227798499423344</v>
      </c>
      <c r="BH103">
        <v>593.73500000000001</v>
      </c>
      <c r="BI103">
        <v>4.3956365275310088</v>
      </c>
      <c r="BJ103" s="34">
        <v>598.13063652753101</v>
      </c>
      <c r="BK103" s="34">
        <v>592.41437261365252</v>
      </c>
      <c r="BM103">
        <v>51.927999999999997</v>
      </c>
      <c r="BN103">
        <v>0.38444190354557195</v>
      </c>
      <c r="BO103">
        <v>52.312441903545569</v>
      </c>
      <c r="BP103">
        <v>51.812498069141526</v>
      </c>
      <c r="BQ103">
        <v>4.6410000000000009</v>
      </c>
      <c r="BR103">
        <v>3.435901391070327E-2</v>
      </c>
      <c r="BS103">
        <v>4.675359013910704</v>
      </c>
      <c r="BT103">
        <v>4.6306771595071226</v>
      </c>
      <c r="BU103">
        <v>259.53300000000002</v>
      </c>
      <c r="BV103">
        <v>1.9214173577432783</v>
      </c>
      <c r="BW103">
        <v>261.45441735774335</v>
      </c>
      <c r="BX103">
        <v>258.95572834267659</v>
      </c>
      <c r="BY103">
        <v>29.341000000000001</v>
      </c>
      <c r="BZ103">
        <v>0.21722211315534254</v>
      </c>
      <c r="CA103">
        <v>29.558222113155345</v>
      </c>
      <c r="CB103">
        <v>29.275737672290127</v>
      </c>
      <c r="CC103">
        <v>172.63599999999997</v>
      </c>
      <c r="CD103">
        <v>1.2780872065262161</v>
      </c>
      <c r="CE103">
        <v>173.91408720652618</v>
      </c>
      <c r="CF103">
        <v>172.25201079695569</v>
      </c>
      <c r="CG103">
        <v>99.448999999999998</v>
      </c>
      <c r="CH103">
        <v>0.73625718043644262</v>
      </c>
      <c r="CI103">
        <v>100.18525718043644</v>
      </c>
      <c r="CJ103">
        <v>99.227798499423344</v>
      </c>
      <c r="CK103">
        <v>617.52800000000002</v>
      </c>
      <c r="CL103">
        <v>4.5717847753175551</v>
      </c>
      <c r="CM103">
        <v>622.09978477531752</v>
      </c>
      <c r="CN103">
        <v>616.15445053999451</v>
      </c>
    </row>
    <row r="104" spans="1:92" x14ac:dyDescent="0.2">
      <c r="A104" s="18">
        <v>44989</v>
      </c>
      <c r="B104" s="2">
        <v>20</v>
      </c>
      <c r="C104" s="2" t="s">
        <v>16</v>
      </c>
      <c r="D104" s="9">
        <v>29.416886000000002</v>
      </c>
      <c r="E104">
        <v>9.5750910000000009E-3</v>
      </c>
      <c r="G104">
        <v>6.4329999999999998</v>
      </c>
      <c r="H104">
        <v>3.894796617475331E-2</v>
      </c>
      <c r="I104" s="34">
        <v>6.4719479661747528</v>
      </c>
      <c r="J104" s="34">
        <v>6.4099784754513651</v>
      </c>
      <c r="K104">
        <v>0.94399999999999995</v>
      </c>
      <c r="L104">
        <v>5.7153552104721164E-3</v>
      </c>
      <c r="M104" s="34">
        <v>0.94971535521047201</v>
      </c>
      <c r="N104" s="34">
        <v>0.94062174426023448</v>
      </c>
      <c r="O104">
        <v>15.382000000000001</v>
      </c>
      <c r="P104">
        <v>9.312880704182426E-2</v>
      </c>
      <c r="Q104" s="34">
        <v>15.475128807041825</v>
      </c>
      <c r="R104" s="34">
        <v>15.326953040477678</v>
      </c>
      <c r="S104">
        <v>1.2649999999999999</v>
      </c>
      <c r="T104">
        <v>7.6588181581008757E-3</v>
      </c>
      <c r="U104" s="34">
        <v>1.2726588181581007</v>
      </c>
      <c r="V104" s="34">
        <v>1.2604729941622845</v>
      </c>
      <c r="W104">
        <v>0</v>
      </c>
      <c r="X104">
        <v>0</v>
      </c>
      <c r="Y104" s="34">
        <v>0</v>
      </c>
      <c r="Z104" s="34">
        <v>0</v>
      </c>
      <c r="AA104">
        <v>0</v>
      </c>
      <c r="AB104">
        <v>0</v>
      </c>
      <c r="AC104" s="34">
        <v>0</v>
      </c>
      <c r="AD104" s="34">
        <v>0</v>
      </c>
      <c r="AE104">
        <v>24.024000000000001</v>
      </c>
      <c r="AF104">
        <v>0.14545094658515056</v>
      </c>
      <c r="AG104" s="34">
        <v>24.169450946585151</v>
      </c>
      <c r="AH104" s="34">
        <v>23.938026254351563</v>
      </c>
      <c r="AJ104">
        <v>45.050000000000011</v>
      </c>
      <c r="AK104">
        <v>0.27275079685568743</v>
      </c>
      <c r="AL104" s="34">
        <v>45.322750796855701</v>
      </c>
      <c r="AM104" s="34">
        <v>44.888781333605486</v>
      </c>
      <c r="AN104">
        <v>3.9489999999999994</v>
      </c>
      <c r="AO104">
        <v>2.3908832337027949E-2</v>
      </c>
      <c r="AP104" s="34">
        <v>3.9729088323370272</v>
      </c>
      <c r="AQ104" s="34">
        <v>3.9348678687326966</v>
      </c>
      <c r="AR104">
        <v>241.49600000000001</v>
      </c>
      <c r="AS104">
        <v>1.4621137943942526</v>
      </c>
      <c r="AT104" s="34">
        <v>242.95811379439425</v>
      </c>
      <c r="AU104" s="34">
        <v>240.63176774562459</v>
      </c>
      <c r="AV104">
        <v>28.660999999999994</v>
      </c>
      <c r="AW104">
        <v>0.17352520729591239</v>
      </c>
      <c r="AX104" s="34">
        <v>28.834525207295908</v>
      </c>
      <c r="AY104" s="34">
        <v>28.558432004494257</v>
      </c>
      <c r="AZ104">
        <v>174.988</v>
      </c>
      <c r="BA104">
        <v>1.0594476457310325</v>
      </c>
      <c r="BB104" s="34">
        <v>176.04744764573104</v>
      </c>
      <c r="BC104" s="34">
        <v>174.36177731420543</v>
      </c>
      <c r="BD104">
        <v>98.480999999999995</v>
      </c>
      <c r="BE104">
        <v>0.59624353440943267</v>
      </c>
      <c r="BF104" s="34">
        <v>99.077243534409433</v>
      </c>
      <c r="BG104" s="34">
        <v>98.128569911538307</v>
      </c>
      <c r="BH104">
        <v>592.625</v>
      </c>
      <c r="BI104">
        <v>3.5879898110233452</v>
      </c>
      <c r="BJ104" s="34">
        <v>596.21298981102336</v>
      </c>
      <c r="BK104" s="34">
        <v>590.5041961782008</v>
      </c>
      <c r="BM104">
        <v>51.483000000000011</v>
      </c>
      <c r="BN104">
        <v>0.31169876303044075</v>
      </c>
      <c r="BO104">
        <v>51.794698763030453</v>
      </c>
      <c r="BP104">
        <v>51.298759809056854</v>
      </c>
      <c r="BQ104">
        <v>4.8929999999999989</v>
      </c>
      <c r="BR104">
        <v>2.9624187547500066E-2</v>
      </c>
      <c r="BS104">
        <v>4.9226241875474992</v>
      </c>
      <c r="BT104">
        <v>4.875489612992931</v>
      </c>
      <c r="BU104">
        <v>256.87799999999999</v>
      </c>
      <c r="BV104">
        <v>1.555242601436077</v>
      </c>
      <c r="BW104">
        <v>258.43324260143606</v>
      </c>
      <c r="BX104">
        <v>255.95872078610228</v>
      </c>
      <c r="BY104">
        <v>29.925999999999995</v>
      </c>
      <c r="BZ104">
        <v>0.18118402545401327</v>
      </c>
      <c r="CA104">
        <v>30.107184025454007</v>
      </c>
      <c r="CB104">
        <v>29.818904998656542</v>
      </c>
      <c r="CC104">
        <v>174.988</v>
      </c>
      <c r="CD104">
        <v>1.0594476457310325</v>
      </c>
      <c r="CE104">
        <v>176.04744764573104</v>
      </c>
      <c r="CF104">
        <v>174.36177731420543</v>
      </c>
      <c r="CG104">
        <v>98.480999999999995</v>
      </c>
      <c r="CH104">
        <v>0.59624353440943267</v>
      </c>
      <c r="CI104">
        <v>99.077243534409433</v>
      </c>
      <c r="CJ104">
        <v>98.128569911538307</v>
      </c>
      <c r="CK104">
        <v>616.649</v>
      </c>
      <c r="CL104">
        <v>3.7334407576084958</v>
      </c>
      <c r="CM104">
        <v>620.38244075760849</v>
      </c>
      <c r="CN104">
        <v>614.4422224325524</v>
      </c>
    </row>
    <row r="105" spans="1:92" x14ac:dyDescent="0.2">
      <c r="A105" s="18">
        <v>44989</v>
      </c>
      <c r="B105" s="2">
        <v>21</v>
      </c>
      <c r="C105" s="2" t="s">
        <v>16</v>
      </c>
      <c r="D105" s="9">
        <v>27.380839999999999</v>
      </c>
      <c r="E105">
        <v>9.5215149999999995E-3</v>
      </c>
      <c r="G105">
        <v>6.22</v>
      </c>
      <c r="H105">
        <v>4.3640395521302278E-2</v>
      </c>
      <c r="I105" s="34">
        <v>6.2636403955213016</v>
      </c>
      <c r="J105" s="34">
        <v>6.2040010495407394</v>
      </c>
      <c r="K105">
        <v>0.95299999999999996</v>
      </c>
      <c r="L105">
        <v>6.686382143376377E-3</v>
      </c>
      <c r="M105" s="34">
        <v>0.95968638214337632</v>
      </c>
      <c r="N105" s="34">
        <v>0.95054871386050244</v>
      </c>
      <c r="O105">
        <v>15.302</v>
      </c>
      <c r="P105">
        <v>0.10736098589501082</v>
      </c>
      <c r="Q105" s="34">
        <v>15.40936098589501</v>
      </c>
      <c r="R105" s="34">
        <v>15.262640524127395</v>
      </c>
      <c r="S105">
        <v>1.3049999999999999</v>
      </c>
      <c r="T105">
        <v>9.1560636905626148E-3</v>
      </c>
      <c r="U105" s="34">
        <v>1.3141560636905625</v>
      </c>
      <c r="V105" s="34">
        <v>1.301643307017792</v>
      </c>
      <c r="W105">
        <v>0</v>
      </c>
      <c r="X105">
        <v>0</v>
      </c>
      <c r="Y105" s="34">
        <v>0</v>
      </c>
      <c r="Z105" s="34">
        <v>0</v>
      </c>
      <c r="AA105">
        <v>0</v>
      </c>
      <c r="AB105">
        <v>0</v>
      </c>
      <c r="AC105" s="34">
        <v>0</v>
      </c>
      <c r="AD105" s="34">
        <v>0</v>
      </c>
      <c r="AE105">
        <v>23.78</v>
      </c>
      <c r="AF105">
        <v>0.1668438272502521</v>
      </c>
      <c r="AG105" s="34">
        <v>23.946843827250248</v>
      </c>
      <c r="AH105" s="34">
        <v>23.718833594546428</v>
      </c>
      <c r="AJ105">
        <v>44.706999999999987</v>
      </c>
      <c r="AK105">
        <v>0.31367060491492926</v>
      </c>
      <c r="AL105" s="34">
        <v>45.020670604914919</v>
      </c>
      <c r="AM105" s="34">
        <v>44.592005614440161</v>
      </c>
      <c r="AN105">
        <v>3.9589999999999996</v>
      </c>
      <c r="AO105">
        <v>2.7776901265086123E-2</v>
      </c>
      <c r="AP105" s="34">
        <v>3.9867769012650855</v>
      </c>
      <c r="AQ105" s="34">
        <v>3.9488167451980365</v>
      </c>
      <c r="AR105">
        <v>238.91400000000002</v>
      </c>
      <c r="AS105">
        <v>1.6762542533081048</v>
      </c>
      <c r="AT105" s="34">
        <v>240.59025425330813</v>
      </c>
      <c r="AU105" s="34">
        <v>238.29947053858146</v>
      </c>
      <c r="AV105">
        <v>28.799999999999997</v>
      </c>
      <c r="AW105">
        <v>0.2020648538606922</v>
      </c>
      <c r="AX105" s="34">
        <v>29.002064853860688</v>
      </c>
      <c r="AY105" s="34">
        <v>28.72592125832368</v>
      </c>
      <c r="AZ105">
        <v>152.39999999999998</v>
      </c>
      <c r="BA105">
        <v>1.069259851679496</v>
      </c>
      <c r="BB105" s="34">
        <v>153.46925985167948</v>
      </c>
      <c r="BC105" s="34">
        <v>152.00799999196283</v>
      </c>
      <c r="BD105">
        <v>97.738000000000014</v>
      </c>
      <c r="BE105">
        <v>0.68574356550820614</v>
      </c>
      <c r="BF105" s="34">
        <v>98.423743565508218</v>
      </c>
      <c r="BG105" s="34">
        <v>97.486600414793074</v>
      </c>
      <c r="BH105">
        <v>566.51800000000003</v>
      </c>
      <c r="BI105">
        <v>3.9747700305365146</v>
      </c>
      <c r="BJ105" s="34">
        <v>570.49277003053646</v>
      </c>
      <c r="BK105" s="34">
        <v>565.06081456329923</v>
      </c>
      <c r="BM105">
        <v>50.926999999999985</v>
      </c>
      <c r="BN105">
        <v>0.35731100043623154</v>
      </c>
      <c r="BO105">
        <v>51.284311000436219</v>
      </c>
      <c r="BP105">
        <v>50.796006663980904</v>
      </c>
      <c r="BQ105">
        <v>4.9119999999999999</v>
      </c>
      <c r="BR105">
        <v>3.4463283408462497E-2</v>
      </c>
      <c r="BS105">
        <v>4.9464632834084616</v>
      </c>
      <c r="BT105">
        <v>4.8993654590585392</v>
      </c>
      <c r="BU105">
        <v>254.21600000000001</v>
      </c>
      <c r="BV105">
        <v>1.7836152392031157</v>
      </c>
      <c r="BW105">
        <v>255.99961523920314</v>
      </c>
      <c r="BX105">
        <v>253.56211106270885</v>
      </c>
      <c r="BY105">
        <v>30.104999999999997</v>
      </c>
      <c r="BZ105">
        <v>0.21122091755125483</v>
      </c>
      <c r="CA105">
        <v>30.316220917551249</v>
      </c>
      <c r="CB105">
        <v>30.027564565341471</v>
      </c>
      <c r="CC105">
        <v>152.39999999999998</v>
      </c>
      <c r="CD105">
        <v>1.069259851679496</v>
      </c>
      <c r="CE105">
        <v>153.46925985167948</v>
      </c>
      <c r="CF105">
        <v>152.00799999196283</v>
      </c>
      <c r="CG105">
        <v>97.738000000000014</v>
      </c>
      <c r="CH105">
        <v>0.68574356550820614</v>
      </c>
      <c r="CI105">
        <v>98.423743565508218</v>
      </c>
      <c r="CJ105">
        <v>97.486600414793074</v>
      </c>
      <c r="CK105">
        <v>590.298</v>
      </c>
      <c r="CL105">
        <v>4.1416138577867665</v>
      </c>
      <c r="CM105">
        <v>594.43961385778675</v>
      </c>
      <c r="CN105">
        <v>588.77964815784571</v>
      </c>
    </row>
    <row r="106" spans="1:92" x14ac:dyDescent="0.2">
      <c r="A106" s="18">
        <v>44989</v>
      </c>
      <c r="B106" s="2">
        <v>22</v>
      </c>
      <c r="C106" s="2" t="s">
        <v>16</v>
      </c>
      <c r="D106" s="9">
        <v>41.852386000000003</v>
      </c>
      <c r="E106">
        <v>9.6054859999999999E-3</v>
      </c>
      <c r="G106">
        <v>6.1920000000000002</v>
      </c>
      <c r="H106">
        <v>3.9901999716353026E-2</v>
      </c>
      <c r="I106" s="34">
        <v>6.2319019997163529</v>
      </c>
      <c r="J106" s="34">
        <v>6.1720415523047052</v>
      </c>
      <c r="K106">
        <v>0.96</v>
      </c>
      <c r="L106">
        <v>6.1863565451710113E-3</v>
      </c>
      <c r="M106" s="34">
        <v>0.96618635654517093</v>
      </c>
      <c r="N106" s="34">
        <v>0.95690566702398527</v>
      </c>
      <c r="O106">
        <v>14.925000000000001</v>
      </c>
      <c r="P106">
        <v>9.6178511913205575E-2</v>
      </c>
      <c r="Q106" s="34">
        <v>15.021178511913206</v>
      </c>
      <c r="R106" s="34">
        <v>14.876892792013523</v>
      </c>
      <c r="S106">
        <v>1.3320000000000001</v>
      </c>
      <c r="T106">
        <v>8.583569706424779E-3</v>
      </c>
      <c r="U106" s="34">
        <v>1.3405835697064248</v>
      </c>
      <c r="V106" s="34">
        <v>1.3277066129957797</v>
      </c>
      <c r="W106">
        <v>0</v>
      </c>
      <c r="X106">
        <v>0</v>
      </c>
      <c r="Y106" s="34">
        <v>0</v>
      </c>
      <c r="Z106" s="34">
        <v>0</v>
      </c>
      <c r="AA106">
        <v>0</v>
      </c>
      <c r="AB106">
        <v>0</v>
      </c>
      <c r="AC106" s="34">
        <v>0</v>
      </c>
      <c r="AD106" s="34">
        <v>0</v>
      </c>
      <c r="AE106">
        <v>23.409000000000002</v>
      </c>
      <c r="AF106">
        <v>0.15085043788115438</v>
      </c>
      <c r="AG106" s="34">
        <v>23.559850437881153</v>
      </c>
      <c r="AH106" s="34">
        <v>23.333546624337995</v>
      </c>
      <c r="AJ106">
        <v>44.284999999999997</v>
      </c>
      <c r="AK106">
        <v>0.28537791625301895</v>
      </c>
      <c r="AL106" s="34">
        <v>44.570377916253015</v>
      </c>
      <c r="AM106" s="34">
        <v>44.142257775163735</v>
      </c>
      <c r="AN106">
        <v>3.83</v>
      </c>
      <c r="AO106">
        <v>2.468098496667185E-2</v>
      </c>
      <c r="AP106" s="34">
        <v>3.8546809849666719</v>
      </c>
      <c r="AQ106" s="34">
        <v>3.8176549007311085</v>
      </c>
      <c r="AR106">
        <v>235.26500000000001</v>
      </c>
      <c r="AS106">
        <v>1.5160762214579773</v>
      </c>
      <c r="AT106" s="34">
        <v>236.78107622145799</v>
      </c>
      <c r="AU106" s="34">
        <v>234.50667890874786</v>
      </c>
      <c r="AV106">
        <v>28.652000000000001</v>
      </c>
      <c r="AW106">
        <v>0.18463696638774982</v>
      </c>
      <c r="AX106" s="34">
        <v>28.836636966387751</v>
      </c>
      <c r="AY106" s="34">
        <v>28.559647053720031</v>
      </c>
      <c r="AZ106">
        <v>159.589</v>
      </c>
      <c r="BA106">
        <v>1.0284108902992672</v>
      </c>
      <c r="BB106" s="34">
        <v>160.61741089029925</v>
      </c>
      <c r="BC106" s="34">
        <v>159.07460259863623</v>
      </c>
      <c r="BD106">
        <v>96.641999999999996</v>
      </c>
      <c r="BE106">
        <v>0.62277278045668427</v>
      </c>
      <c r="BF106" s="34">
        <v>97.264772780456681</v>
      </c>
      <c r="BG106" s="34">
        <v>96.330497367220829</v>
      </c>
      <c r="BH106">
        <v>568.26299999999992</v>
      </c>
      <c r="BI106">
        <v>3.6619557598213692</v>
      </c>
      <c r="BJ106" s="34">
        <v>571.92495575982139</v>
      </c>
      <c r="BK106" s="34">
        <v>566.43133860421972</v>
      </c>
      <c r="BM106">
        <v>50.476999999999997</v>
      </c>
      <c r="BN106">
        <v>0.325279915969372</v>
      </c>
      <c r="BO106">
        <v>50.802279915969365</v>
      </c>
      <c r="BP106">
        <v>50.31429932746844</v>
      </c>
      <c r="BQ106">
        <v>4.79</v>
      </c>
      <c r="BR106">
        <v>3.0867341511842859E-2</v>
      </c>
      <c r="BS106">
        <v>4.8208673415118426</v>
      </c>
      <c r="BT106">
        <v>4.7745605677550937</v>
      </c>
      <c r="BU106">
        <v>250.19000000000003</v>
      </c>
      <c r="BV106">
        <v>1.6122547333711827</v>
      </c>
      <c r="BW106">
        <v>251.8022547333712</v>
      </c>
      <c r="BX106">
        <v>249.38357170076139</v>
      </c>
      <c r="BY106">
        <v>29.984000000000002</v>
      </c>
      <c r="BZ106">
        <v>0.19322053609417461</v>
      </c>
      <c r="CA106">
        <v>30.177220536094175</v>
      </c>
      <c r="CB106">
        <v>29.887353666715811</v>
      </c>
      <c r="CC106">
        <v>159.589</v>
      </c>
      <c r="CD106">
        <v>1.0284108902992672</v>
      </c>
      <c r="CE106">
        <v>160.61741089029925</v>
      </c>
      <c r="CF106">
        <v>159.07460259863623</v>
      </c>
      <c r="CG106">
        <v>96.641999999999996</v>
      </c>
      <c r="CH106">
        <v>0.62277278045668427</v>
      </c>
      <c r="CI106">
        <v>97.264772780456681</v>
      </c>
      <c r="CJ106">
        <v>96.330497367220829</v>
      </c>
      <c r="CK106">
        <v>591.67199999999991</v>
      </c>
      <c r="CL106">
        <v>3.8128061977025238</v>
      </c>
      <c r="CM106">
        <v>595.48480619770248</v>
      </c>
      <c r="CN106">
        <v>589.76488522855766</v>
      </c>
    </row>
    <row r="107" spans="1:92" x14ac:dyDescent="0.2">
      <c r="A107" s="18">
        <v>44989</v>
      </c>
      <c r="B107" s="2">
        <v>23</v>
      </c>
      <c r="C107" s="2" t="s">
        <v>16</v>
      </c>
      <c r="D107" s="9">
        <v>32.825133000000001</v>
      </c>
      <c r="E107">
        <v>9.8445830000000005E-3</v>
      </c>
      <c r="G107">
        <v>6.1489999999999991</v>
      </c>
      <c r="H107">
        <v>4.9467976291484618E-2</v>
      </c>
      <c r="I107" s="34">
        <v>6.198467976291484</v>
      </c>
      <c r="J107" s="34">
        <v>6.1374466438260402</v>
      </c>
      <c r="K107">
        <v>0.96799999999999997</v>
      </c>
      <c r="L107">
        <v>7.7874452838115329E-3</v>
      </c>
      <c r="M107" s="34">
        <v>0.97578744528381145</v>
      </c>
      <c r="N107" s="34">
        <v>0.966181224788357</v>
      </c>
      <c r="O107">
        <v>14.496</v>
      </c>
      <c r="P107">
        <v>0.11661860210137602</v>
      </c>
      <c r="Q107" s="34">
        <v>14.612618602101376</v>
      </c>
      <c r="R107" s="34">
        <v>14.468763465425646</v>
      </c>
      <c r="S107">
        <v>1.3049999999999999</v>
      </c>
      <c r="T107">
        <v>1.0498570346460796E-2</v>
      </c>
      <c r="U107" s="34">
        <v>1.3154985703464608</v>
      </c>
      <c r="V107" s="34">
        <v>1.3025480354843038</v>
      </c>
      <c r="W107">
        <v>0</v>
      </c>
      <c r="X107">
        <v>0</v>
      </c>
      <c r="Y107" s="34">
        <v>0</v>
      </c>
      <c r="Z107" s="34">
        <v>0</v>
      </c>
      <c r="AA107">
        <v>0</v>
      </c>
      <c r="AB107">
        <v>0</v>
      </c>
      <c r="AC107" s="34">
        <v>0</v>
      </c>
      <c r="AD107" s="34">
        <v>0</v>
      </c>
      <c r="AE107">
        <v>22.917999999999999</v>
      </c>
      <c r="AF107">
        <v>0.18437259402313297</v>
      </c>
      <c r="AG107" s="34">
        <v>23.10237259402313</v>
      </c>
      <c r="AH107" s="34">
        <v>22.874939369524345</v>
      </c>
      <c r="AJ107">
        <v>43.443999999999996</v>
      </c>
      <c r="AK107">
        <v>0.34950183151850023</v>
      </c>
      <c r="AL107" s="34">
        <v>43.793501831518498</v>
      </c>
      <c r="AM107" s="34">
        <v>43.362373067877463</v>
      </c>
      <c r="AN107">
        <v>3.7629999999999995</v>
      </c>
      <c r="AO107">
        <v>3.0272889052668173E-2</v>
      </c>
      <c r="AP107" s="34">
        <v>3.7932728890526675</v>
      </c>
      <c r="AQ107" s="34">
        <v>3.7559296992547386</v>
      </c>
      <c r="AR107">
        <v>232.405</v>
      </c>
      <c r="AS107">
        <v>1.8696706830415488</v>
      </c>
      <c r="AT107" s="34">
        <v>234.27467068304156</v>
      </c>
      <c r="AU107" s="34">
        <v>231.96833424270469</v>
      </c>
      <c r="AV107">
        <v>28.004999999999999</v>
      </c>
      <c r="AW107">
        <v>0.22529690617060119</v>
      </c>
      <c r="AX107" s="34">
        <v>28.230296906170601</v>
      </c>
      <c r="AY107" s="34">
        <v>27.952381405163159</v>
      </c>
      <c r="AZ107">
        <v>167.32500000000002</v>
      </c>
      <c r="BA107">
        <v>1.3461097955720711</v>
      </c>
      <c r="BB107" s="34">
        <v>168.67110979557208</v>
      </c>
      <c r="BC107" s="34">
        <v>167.01061305548745</v>
      </c>
      <c r="BD107">
        <v>95.678000000000011</v>
      </c>
      <c r="BE107">
        <v>0.76971817134764453</v>
      </c>
      <c r="BF107" s="34">
        <v>96.44771817134766</v>
      </c>
      <c r="BG107" s="34">
        <v>95.498230604649223</v>
      </c>
      <c r="BH107">
        <v>570.62</v>
      </c>
      <c r="BI107">
        <v>4.5905702767030343</v>
      </c>
      <c r="BJ107" s="34">
        <v>575.21057027670304</v>
      </c>
      <c r="BK107" s="34">
        <v>569.54786207513666</v>
      </c>
      <c r="BM107">
        <v>49.592999999999996</v>
      </c>
      <c r="BN107">
        <v>0.39896980780998487</v>
      </c>
      <c r="BO107">
        <v>49.99196980780998</v>
      </c>
      <c r="BP107">
        <v>49.499819711703502</v>
      </c>
      <c r="BQ107">
        <v>4.7309999999999999</v>
      </c>
      <c r="BR107">
        <v>3.8060334336479706E-2</v>
      </c>
      <c r="BS107">
        <v>4.769060334336479</v>
      </c>
      <c r="BT107">
        <v>4.7221109240430952</v>
      </c>
      <c r="BU107">
        <v>246.90100000000001</v>
      </c>
      <c r="BV107">
        <v>1.9862892851429248</v>
      </c>
      <c r="BW107">
        <v>248.88728928514294</v>
      </c>
      <c r="BX107">
        <v>246.43709770813032</v>
      </c>
      <c r="BY107">
        <v>29.31</v>
      </c>
      <c r="BZ107">
        <v>0.23579547651706198</v>
      </c>
      <c r="CA107">
        <v>29.545795476517061</v>
      </c>
      <c r="CB107">
        <v>29.254929440647462</v>
      </c>
      <c r="CC107">
        <v>167.32500000000002</v>
      </c>
      <c r="CD107">
        <v>1.3461097955720711</v>
      </c>
      <c r="CE107">
        <v>168.67110979557208</v>
      </c>
      <c r="CF107">
        <v>167.01061305548745</v>
      </c>
      <c r="CG107">
        <v>95.678000000000011</v>
      </c>
      <c r="CH107">
        <v>0.76971817134764453</v>
      </c>
      <c r="CI107">
        <v>96.44771817134766</v>
      </c>
      <c r="CJ107">
        <v>95.498230604649223</v>
      </c>
      <c r="CK107">
        <v>593.53800000000001</v>
      </c>
      <c r="CL107">
        <v>4.774942870726167</v>
      </c>
      <c r="CM107">
        <v>598.31294287072615</v>
      </c>
      <c r="CN107">
        <v>592.42280144466099</v>
      </c>
    </row>
    <row r="108" spans="1:92" x14ac:dyDescent="0.2">
      <c r="A108" s="18">
        <v>44989</v>
      </c>
      <c r="B108" s="2">
        <v>24</v>
      </c>
      <c r="C108" s="2" t="s">
        <v>16</v>
      </c>
      <c r="D108" s="9">
        <v>25.102350000000001</v>
      </c>
      <c r="E108">
        <v>9.8225829999999993E-3</v>
      </c>
      <c r="G108">
        <v>5.9239999999999995</v>
      </c>
      <c r="H108">
        <v>5.2298061536322209E-2</v>
      </c>
      <c r="I108" s="34">
        <v>5.9762980615363217</v>
      </c>
      <c r="J108" s="34">
        <v>5.9175953777941421</v>
      </c>
      <c r="K108">
        <v>0.98199999999999998</v>
      </c>
      <c r="L108">
        <v>8.6692600318481437E-3</v>
      </c>
      <c r="M108" s="34">
        <v>0.99066926003184808</v>
      </c>
      <c r="N108" s="34">
        <v>0.98093832899963662</v>
      </c>
      <c r="O108">
        <v>14.436999999999999</v>
      </c>
      <c r="P108">
        <v>0.12745224753542939</v>
      </c>
      <c r="Q108" s="34">
        <v>14.564452247535428</v>
      </c>
      <c r="R108" s="34">
        <v>14.421391706484474</v>
      </c>
      <c r="S108">
        <v>1.2989999999999999</v>
      </c>
      <c r="T108">
        <v>1.1467788983065927E-2</v>
      </c>
      <c r="U108" s="34">
        <v>1.3104677889830658</v>
      </c>
      <c r="V108" s="34">
        <v>1.297595610356953</v>
      </c>
      <c r="W108">
        <v>0</v>
      </c>
      <c r="X108">
        <v>0</v>
      </c>
      <c r="Y108" s="34">
        <v>0</v>
      </c>
      <c r="Z108" s="34">
        <v>0</v>
      </c>
      <c r="AA108">
        <v>0</v>
      </c>
      <c r="AB108">
        <v>0</v>
      </c>
      <c r="AC108" s="34">
        <v>0</v>
      </c>
      <c r="AD108" s="34">
        <v>0</v>
      </c>
      <c r="AE108">
        <v>22.641999999999999</v>
      </c>
      <c r="AF108">
        <v>0.19988735808666569</v>
      </c>
      <c r="AG108" s="34">
        <v>22.841887358086662</v>
      </c>
      <c r="AH108" s="34">
        <v>22.617521023635206</v>
      </c>
      <c r="AJ108">
        <v>42.554999999999993</v>
      </c>
      <c r="AK108">
        <v>0.37568264832515041</v>
      </c>
      <c r="AL108" s="34">
        <v>42.930682648325146</v>
      </c>
      <c r="AM108" s="34">
        <v>42.508992454765313</v>
      </c>
      <c r="AN108">
        <v>3.7090000000000001</v>
      </c>
      <c r="AO108">
        <v>3.2743671545951904E-2</v>
      </c>
      <c r="AP108" s="34">
        <v>3.7417436715459518</v>
      </c>
      <c r="AQ108" s="34">
        <v>3.7049900837674667</v>
      </c>
      <c r="AR108">
        <v>229.68099999999993</v>
      </c>
      <c r="AS108">
        <v>2.0276622335793415</v>
      </c>
      <c r="AT108" s="34">
        <v>231.70866223357928</v>
      </c>
      <c r="AU108" s="34">
        <v>229.43268466697097</v>
      </c>
      <c r="AV108">
        <v>27.312000000000001</v>
      </c>
      <c r="AW108">
        <v>0.24111489815665635</v>
      </c>
      <c r="AX108" s="34">
        <v>27.553114898156657</v>
      </c>
      <c r="AY108" s="34">
        <v>27.282472140160976</v>
      </c>
      <c r="AZ108">
        <v>173.56700000000004</v>
      </c>
      <c r="BA108">
        <v>1.5322784683786022</v>
      </c>
      <c r="BB108" s="34">
        <v>175.09927846837863</v>
      </c>
      <c r="BC108" s="34">
        <v>173.37935127238285</v>
      </c>
      <c r="BD108">
        <v>96.093999999999994</v>
      </c>
      <c r="BE108">
        <v>0.84833388340164517</v>
      </c>
      <c r="BF108" s="34">
        <v>96.942333883401645</v>
      </c>
      <c r="BG108" s="34">
        <v>95.990109762618218</v>
      </c>
      <c r="BH108">
        <v>572.91799999999989</v>
      </c>
      <c r="BI108">
        <v>5.0578158033873475</v>
      </c>
      <c r="BJ108" s="34">
        <v>577.97581580338726</v>
      </c>
      <c r="BK108" s="34">
        <v>572.29860038066579</v>
      </c>
      <c r="BM108">
        <v>48.478999999999992</v>
      </c>
      <c r="BN108">
        <v>0.42798070986147263</v>
      </c>
      <c r="BO108">
        <v>48.906980709861465</v>
      </c>
      <c r="BP108">
        <v>48.426587832559456</v>
      </c>
      <c r="BQ108">
        <v>4.6909999999999998</v>
      </c>
      <c r="BR108">
        <v>4.1412931577800044E-2</v>
      </c>
      <c r="BS108">
        <v>4.7324129315777999</v>
      </c>
      <c r="BT108">
        <v>4.6859284127671037</v>
      </c>
      <c r="BU108">
        <v>244.11799999999994</v>
      </c>
      <c r="BV108">
        <v>2.1551144811147709</v>
      </c>
      <c r="BW108">
        <v>246.2731144811147</v>
      </c>
      <c r="BX108">
        <v>243.85407637345546</v>
      </c>
      <c r="BY108">
        <v>28.611000000000001</v>
      </c>
      <c r="BZ108">
        <v>0.25258268713972226</v>
      </c>
      <c r="CA108">
        <v>28.863582687139722</v>
      </c>
      <c r="CB108">
        <v>28.58006775051793</v>
      </c>
      <c r="CC108">
        <v>173.56700000000004</v>
      </c>
      <c r="CD108">
        <v>1.5322784683786022</v>
      </c>
      <c r="CE108">
        <v>175.09927846837863</v>
      </c>
      <c r="CF108">
        <v>173.37935127238285</v>
      </c>
      <c r="CG108">
        <v>96.093999999999994</v>
      </c>
      <c r="CH108">
        <v>0.84833388340164517</v>
      </c>
      <c r="CI108">
        <v>96.942333883401645</v>
      </c>
      <c r="CJ108">
        <v>95.990109762618218</v>
      </c>
      <c r="CK108">
        <v>595.55999999999995</v>
      </c>
      <c r="CL108">
        <v>5.2577031614740131</v>
      </c>
      <c r="CM108">
        <v>600.8177031614739</v>
      </c>
      <c r="CN108">
        <v>594.91612140430095</v>
      </c>
    </row>
    <row r="109" spans="1:92" x14ac:dyDescent="0.2">
      <c r="A109" s="18">
        <v>44990</v>
      </c>
      <c r="B109" s="2">
        <v>1</v>
      </c>
      <c r="C109" s="2" t="s">
        <v>16</v>
      </c>
      <c r="D109" s="9">
        <v>26.361705000000001</v>
      </c>
      <c r="E109">
        <v>1.0168094000000001E-2</v>
      </c>
      <c r="G109">
        <v>5.9109999999999996</v>
      </c>
      <c r="H109">
        <v>5.3066713186743095E-2</v>
      </c>
      <c r="I109" s="34">
        <v>5.9640667131867424</v>
      </c>
      <c r="J109" s="34">
        <v>5.9034235222247888</v>
      </c>
      <c r="K109">
        <v>0.98499999999999999</v>
      </c>
      <c r="L109">
        <v>8.8429559277519807E-3</v>
      </c>
      <c r="M109" s="34">
        <v>0.99384295592775196</v>
      </c>
      <c r="N109" s="34">
        <v>0.98373746733064071</v>
      </c>
      <c r="O109">
        <v>14.22</v>
      </c>
      <c r="P109">
        <v>0.12766175968795246</v>
      </c>
      <c r="Q109" s="34">
        <v>14.347661759687954</v>
      </c>
      <c r="R109" s="34">
        <v>14.201773386235242</v>
      </c>
      <c r="S109">
        <v>1.32</v>
      </c>
      <c r="T109">
        <v>1.1850458705210775E-2</v>
      </c>
      <c r="U109" s="34">
        <v>1.3318504587052109</v>
      </c>
      <c r="V109" s="34">
        <v>1.3183080780471532</v>
      </c>
      <c r="W109">
        <v>0</v>
      </c>
      <c r="X109">
        <v>0</v>
      </c>
      <c r="Y109" s="34">
        <v>0</v>
      </c>
      <c r="Z109" s="34">
        <v>0</v>
      </c>
      <c r="AA109">
        <v>0</v>
      </c>
      <c r="AB109">
        <v>0</v>
      </c>
      <c r="AC109" s="34">
        <v>0</v>
      </c>
      <c r="AD109" s="34">
        <v>0</v>
      </c>
      <c r="AE109">
        <v>22.436</v>
      </c>
      <c r="AF109">
        <v>0.20142188750765833</v>
      </c>
      <c r="AG109" s="34">
        <v>22.63742188750766</v>
      </c>
      <c r="AH109" s="34">
        <v>22.407242453837824</v>
      </c>
      <c r="AJ109">
        <v>41.847999999999999</v>
      </c>
      <c r="AK109">
        <v>0.37569545143610644</v>
      </c>
      <c r="AL109" s="34">
        <v>42.223695451436107</v>
      </c>
      <c r="AM109" s="34">
        <v>41.794360947058536</v>
      </c>
      <c r="AN109">
        <v>3.6979999999999995</v>
      </c>
      <c r="AO109">
        <v>3.3199239615052605E-2</v>
      </c>
      <c r="AP109" s="34">
        <v>3.731199239615052</v>
      </c>
      <c r="AQ109" s="34">
        <v>3.6932600550139179</v>
      </c>
      <c r="AR109">
        <v>226.785</v>
      </c>
      <c r="AS109">
        <v>2.035989604137292</v>
      </c>
      <c r="AT109" s="34">
        <v>228.82098960413728</v>
      </c>
      <c r="AU109" s="34">
        <v>226.49431627266941</v>
      </c>
      <c r="AV109">
        <v>27.201000000000001</v>
      </c>
      <c r="AW109">
        <v>0.24420024790942294</v>
      </c>
      <c r="AX109" s="34">
        <v>27.445200247909423</v>
      </c>
      <c r="AY109" s="34">
        <v>27.166134871939857</v>
      </c>
      <c r="AZ109">
        <v>169.822</v>
      </c>
      <c r="BA109">
        <v>1.5245974229062909</v>
      </c>
      <c r="BB109" s="34">
        <v>171.34659742290629</v>
      </c>
      <c r="BC109" s="34">
        <v>169.60432911373002</v>
      </c>
      <c r="BD109">
        <v>95.89200000000001</v>
      </c>
      <c r="BE109">
        <v>0.86088195921217547</v>
      </c>
      <c r="BF109" s="34">
        <v>96.752881959212189</v>
      </c>
      <c r="BG109" s="34">
        <v>95.769089560680015</v>
      </c>
      <c r="BH109">
        <v>565.24600000000009</v>
      </c>
      <c r="BI109">
        <v>5.0745639252163404</v>
      </c>
      <c r="BJ109" s="34">
        <v>570.32056392521645</v>
      </c>
      <c r="BK109" s="34">
        <v>564.52149082109167</v>
      </c>
      <c r="BM109">
        <v>47.759</v>
      </c>
      <c r="BN109">
        <v>0.42876216462284955</v>
      </c>
      <c r="BO109">
        <v>48.187762164622853</v>
      </c>
      <c r="BP109">
        <v>47.697784469283327</v>
      </c>
      <c r="BQ109">
        <v>4.6829999999999998</v>
      </c>
      <c r="BR109">
        <v>4.2042195542804583E-2</v>
      </c>
      <c r="BS109">
        <v>4.7250421955428035</v>
      </c>
      <c r="BT109">
        <v>4.6769975223445588</v>
      </c>
      <c r="BU109">
        <v>241.005</v>
      </c>
      <c r="BV109">
        <v>2.1636513638252444</v>
      </c>
      <c r="BW109">
        <v>243.16865136382523</v>
      </c>
      <c r="BX109">
        <v>240.69608965890464</v>
      </c>
      <c r="BY109">
        <v>28.521000000000001</v>
      </c>
      <c r="BZ109">
        <v>0.25605070661463369</v>
      </c>
      <c r="CA109">
        <v>28.777050706614634</v>
      </c>
      <c r="CB109">
        <v>28.48444294998701</v>
      </c>
      <c r="CC109">
        <v>169.822</v>
      </c>
      <c r="CD109">
        <v>1.5245974229062909</v>
      </c>
      <c r="CE109">
        <v>171.34659742290629</v>
      </c>
      <c r="CF109">
        <v>169.60432911373002</v>
      </c>
      <c r="CG109">
        <v>95.89200000000001</v>
      </c>
      <c r="CH109">
        <v>0.86088195921217547</v>
      </c>
      <c r="CI109">
        <v>96.752881959212189</v>
      </c>
      <c r="CJ109">
        <v>95.769089560680015</v>
      </c>
      <c r="CK109">
        <v>587.68200000000013</v>
      </c>
      <c r="CL109">
        <v>5.2759858127239987</v>
      </c>
      <c r="CM109">
        <v>592.95798581272413</v>
      </c>
      <c r="CN109">
        <v>586.92873327492953</v>
      </c>
    </row>
    <row r="110" spans="1:92" x14ac:dyDescent="0.2">
      <c r="A110" s="18">
        <v>44990</v>
      </c>
      <c r="B110" s="2">
        <v>2</v>
      </c>
      <c r="C110" s="2" t="s">
        <v>16</v>
      </c>
      <c r="D110" s="9">
        <v>27.121655000000001</v>
      </c>
      <c r="E110">
        <v>1.0405988999999999E-2</v>
      </c>
      <c r="G110">
        <v>5.992</v>
      </c>
      <c r="H110">
        <v>6.442247003986408E-2</v>
      </c>
      <c r="I110" s="34">
        <v>6.0564224700398643</v>
      </c>
      <c r="J110" s="34">
        <v>5.9933994044372767</v>
      </c>
      <c r="K110">
        <v>0.95199999999999996</v>
      </c>
      <c r="L110">
        <v>1.0235345707268126E-2</v>
      </c>
      <c r="M110" s="34">
        <v>0.9622353457072681</v>
      </c>
      <c r="N110" s="34">
        <v>0.95222233528442701</v>
      </c>
      <c r="O110">
        <v>14.202000000000002</v>
      </c>
      <c r="P110">
        <v>0.15269157535149364</v>
      </c>
      <c r="Q110" s="34">
        <v>14.354691575351495</v>
      </c>
      <c r="R110" s="34">
        <v>14.205316812719994</v>
      </c>
      <c r="S110">
        <v>1.3149999999999999</v>
      </c>
      <c r="T110">
        <v>1.4138108828842E-2</v>
      </c>
      <c r="U110" s="34">
        <v>1.3291381088288419</v>
      </c>
      <c r="V110" s="34">
        <v>1.3153071122888882</v>
      </c>
      <c r="W110">
        <v>0</v>
      </c>
      <c r="X110">
        <v>0</v>
      </c>
      <c r="Y110" s="34">
        <v>0</v>
      </c>
      <c r="Z110" s="34">
        <v>0</v>
      </c>
      <c r="AA110">
        <v>0</v>
      </c>
      <c r="AB110">
        <v>0</v>
      </c>
      <c r="AC110" s="34">
        <v>0</v>
      </c>
      <c r="AD110" s="34">
        <v>0</v>
      </c>
      <c r="AE110">
        <v>22.461000000000002</v>
      </c>
      <c r="AF110">
        <v>0.24148749992746785</v>
      </c>
      <c r="AG110" s="34">
        <v>22.702487499927472</v>
      </c>
      <c r="AH110" s="34">
        <v>22.466245664730586</v>
      </c>
      <c r="AJ110">
        <v>41.586000000000006</v>
      </c>
      <c r="AK110">
        <v>0.44710828422526511</v>
      </c>
      <c r="AL110" s="34">
        <v>42.033108284225271</v>
      </c>
      <c r="AM110" s="34">
        <v>41.595712221783813</v>
      </c>
      <c r="AN110">
        <v>3.6270000000000002</v>
      </c>
      <c r="AO110">
        <v>3.899537697506459E-2</v>
      </c>
      <c r="AP110" s="34">
        <v>3.6659953769750646</v>
      </c>
      <c r="AQ110" s="34">
        <v>3.6278470694082112</v>
      </c>
      <c r="AR110">
        <v>226.93200000000002</v>
      </c>
      <c r="AS110">
        <v>2.4398397815564818</v>
      </c>
      <c r="AT110" s="34">
        <v>229.3718397815565</v>
      </c>
      <c r="AU110" s="34">
        <v>226.98499893987986</v>
      </c>
      <c r="AV110">
        <v>27.37</v>
      </c>
      <c r="AW110">
        <v>0.29426618908395863</v>
      </c>
      <c r="AX110" s="34">
        <v>27.664266189083961</v>
      </c>
      <c r="AY110" s="34">
        <v>27.376392139427281</v>
      </c>
      <c r="AZ110">
        <v>166.04900000000001</v>
      </c>
      <c r="BA110">
        <v>1.785261469901434</v>
      </c>
      <c r="BB110" s="34">
        <v>167.83426146990143</v>
      </c>
      <c r="BC110" s="34">
        <v>166.0877799912225</v>
      </c>
      <c r="BD110">
        <v>95.379000000000005</v>
      </c>
      <c r="BE110">
        <v>1.0254590737537044</v>
      </c>
      <c r="BF110" s="34">
        <v>96.404459073753713</v>
      </c>
      <c r="BG110" s="34">
        <v>95.401275333081287</v>
      </c>
      <c r="BH110">
        <v>560.9430000000001</v>
      </c>
      <c r="BI110">
        <v>6.0309301754959082</v>
      </c>
      <c r="BJ110" s="34">
        <v>566.97393017549598</v>
      </c>
      <c r="BK110" s="34">
        <v>561.07400569480296</v>
      </c>
      <c r="BM110">
        <v>47.578000000000003</v>
      </c>
      <c r="BN110">
        <v>0.51153075426512917</v>
      </c>
      <c r="BO110">
        <v>48.089530754265134</v>
      </c>
      <c r="BP110">
        <v>47.58911162622109</v>
      </c>
      <c r="BQ110">
        <v>4.5790000000000006</v>
      </c>
      <c r="BR110">
        <v>4.9230722682332716E-2</v>
      </c>
      <c r="BS110">
        <v>4.6282307226823329</v>
      </c>
      <c r="BT110">
        <v>4.5800694046926385</v>
      </c>
      <c r="BU110">
        <v>241.13400000000001</v>
      </c>
      <c r="BV110">
        <v>2.5925313569079753</v>
      </c>
      <c r="BW110">
        <v>243.726531356908</v>
      </c>
      <c r="BX110">
        <v>241.19031575259984</v>
      </c>
      <c r="BY110">
        <v>28.685000000000002</v>
      </c>
      <c r="BZ110">
        <v>0.30840429791280061</v>
      </c>
      <c r="CA110">
        <v>28.993404297912804</v>
      </c>
      <c r="CB110">
        <v>28.69169925171617</v>
      </c>
      <c r="CC110">
        <v>166.04900000000001</v>
      </c>
      <c r="CD110">
        <v>1.785261469901434</v>
      </c>
      <c r="CE110">
        <v>167.83426146990143</v>
      </c>
      <c r="CF110">
        <v>166.0877799912225</v>
      </c>
      <c r="CG110">
        <v>95.379000000000005</v>
      </c>
      <c r="CH110">
        <v>1.0254590737537044</v>
      </c>
      <c r="CI110">
        <v>96.404459073753713</v>
      </c>
      <c r="CJ110">
        <v>95.401275333081287</v>
      </c>
      <c r="CK110">
        <v>583.40400000000011</v>
      </c>
      <c r="CL110">
        <v>6.2724176754233758</v>
      </c>
      <c r="CM110">
        <v>589.67641767542341</v>
      </c>
      <c r="CN110">
        <v>583.5402513595335</v>
      </c>
    </row>
    <row r="111" spans="1:92" x14ac:dyDescent="0.2">
      <c r="A111" s="18">
        <v>44990</v>
      </c>
      <c r="B111" s="2">
        <v>3</v>
      </c>
      <c r="C111" s="2" t="s">
        <v>16</v>
      </c>
      <c r="D111" s="9">
        <v>25.907599000000001</v>
      </c>
      <c r="E111">
        <v>1.0611417E-2</v>
      </c>
      <c r="G111">
        <v>6.1170000000000009</v>
      </c>
      <c r="H111">
        <v>6.3199523148427958E-2</v>
      </c>
      <c r="I111" s="34">
        <v>6.1801995231484286</v>
      </c>
      <c r="J111" s="34">
        <v>6.1146188488650992</v>
      </c>
      <c r="K111">
        <v>0.98899999999999999</v>
      </c>
      <c r="L111">
        <v>1.0218134443975027E-2</v>
      </c>
      <c r="M111" s="34">
        <v>0.999218134443975</v>
      </c>
      <c r="N111" s="34">
        <v>0.98861501414542796</v>
      </c>
      <c r="O111">
        <v>14.048</v>
      </c>
      <c r="P111">
        <v>0.14514090259753407</v>
      </c>
      <c r="Q111" s="34">
        <v>14.193140902597534</v>
      </c>
      <c r="R111" s="34">
        <v>14.042531565940315</v>
      </c>
      <c r="S111">
        <v>1.333</v>
      </c>
      <c r="T111">
        <v>1.3772268163618514E-2</v>
      </c>
      <c r="U111" s="34">
        <v>1.3467722681636185</v>
      </c>
      <c r="V111" s="34">
        <v>1.3324811060220985</v>
      </c>
      <c r="W111">
        <v>0</v>
      </c>
      <c r="X111">
        <v>0</v>
      </c>
      <c r="Y111" s="34">
        <v>0</v>
      </c>
      <c r="Z111" s="34">
        <v>0</v>
      </c>
      <c r="AA111">
        <v>0</v>
      </c>
      <c r="AB111">
        <v>0</v>
      </c>
      <c r="AC111" s="34">
        <v>0</v>
      </c>
      <c r="AD111" s="34">
        <v>0</v>
      </c>
      <c r="AE111">
        <v>22.486999999999998</v>
      </c>
      <c r="AF111">
        <v>0.23233082835355556</v>
      </c>
      <c r="AG111" s="34">
        <v>22.719330828353556</v>
      </c>
      <c r="AH111" s="34">
        <v>22.478246534972939</v>
      </c>
      <c r="AJ111">
        <v>41.878000000000007</v>
      </c>
      <c r="AK111">
        <v>0.43267445323031978</v>
      </c>
      <c r="AL111" s="34">
        <v>42.310674453230327</v>
      </c>
      <c r="AM111" s="34">
        <v>41.861698243055855</v>
      </c>
      <c r="AN111">
        <v>3.6469999999999994</v>
      </c>
      <c r="AO111">
        <v>3.7680016498662205E-2</v>
      </c>
      <c r="AP111" s="34">
        <v>3.6846800164986617</v>
      </c>
      <c r="AQ111" s="34">
        <v>3.6455803403320277</v>
      </c>
      <c r="AR111">
        <v>226.38900000000004</v>
      </c>
      <c r="AS111">
        <v>2.3390022635359582</v>
      </c>
      <c r="AT111" s="34">
        <v>228.72800226353598</v>
      </c>
      <c r="AU111" s="34">
        <v>226.30087405194067</v>
      </c>
      <c r="AV111">
        <v>27.924000000000003</v>
      </c>
      <c r="AW111">
        <v>0.28850473833524637</v>
      </c>
      <c r="AX111" s="34">
        <v>28.212504738335248</v>
      </c>
      <c r="AY111" s="34">
        <v>27.913130085942296</v>
      </c>
      <c r="AZ111">
        <v>163.26399999999998</v>
      </c>
      <c r="BA111">
        <v>1.6868083941973089</v>
      </c>
      <c r="BB111" s="34">
        <v>164.95080839419728</v>
      </c>
      <c r="BC111" s="34">
        <v>163.20044658183934</v>
      </c>
      <c r="BD111">
        <v>95.307999999999993</v>
      </c>
      <c r="BE111">
        <v>0.98470167602262071</v>
      </c>
      <c r="BF111" s="34">
        <v>96.292701676022617</v>
      </c>
      <c r="BG111" s="34">
        <v>95.270899664481746</v>
      </c>
      <c r="BH111">
        <v>558.41</v>
      </c>
      <c r="BI111">
        <v>5.7693715418201155</v>
      </c>
      <c r="BJ111" s="34">
        <v>564.17937154182016</v>
      </c>
      <c r="BK111" s="34">
        <v>558.19262896759187</v>
      </c>
      <c r="BM111">
        <v>47.995000000000005</v>
      </c>
      <c r="BN111">
        <v>0.49587397637874775</v>
      </c>
      <c r="BO111">
        <v>48.490873976378758</v>
      </c>
      <c r="BP111">
        <v>47.976317091920954</v>
      </c>
      <c r="BQ111">
        <v>4.6359999999999992</v>
      </c>
      <c r="BR111">
        <v>4.7898150942637233E-2</v>
      </c>
      <c r="BS111">
        <v>4.6838981509426372</v>
      </c>
      <c r="BT111">
        <v>4.6341953544774555</v>
      </c>
      <c r="BU111">
        <v>240.43700000000004</v>
      </c>
      <c r="BV111">
        <v>2.4841431661334923</v>
      </c>
      <c r="BW111">
        <v>242.9211431661335</v>
      </c>
      <c r="BX111">
        <v>240.34340561788099</v>
      </c>
      <c r="BY111">
        <v>29.257000000000001</v>
      </c>
      <c r="BZ111">
        <v>0.30227700649886491</v>
      </c>
      <c r="CA111">
        <v>29.559277006498867</v>
      </c>
      <c r="CB111">
        <v>29.245611191964393</v>
      </c>
      <c r="CC111">
        <v>163.26399999999998</v>
      </c>
      <c r="CD111">
        <v>1.6868083941973089</v>
      </c>
      <c r="CE111">
        <v>164.95080839419728</v>
      </c>
      <c r="CF111">
        <v>163.20044658183934</v>
      </c>
      <c r="CG111">
        <v>95.307999999999993</v>
      </c>
      <c r="CH111">
        <v>0.98470167602262071</v>
      </c>
      <c r="CI111">
        <v>96.292701676022617</v>
      </c>
      <c r="CJ111">
        <v>95.270899664481746</v>
      </c>
      <c r="CK111">
        <v>580.89699999999993</v>
      </c>
      <c r="CL111">
        <v>6.0017023701736711</v>
      </c>
      <c r="CM111">
        <v>586.89870237017374</v>
      </c>
      <c r="CN111">
        <v>580.67087550256485</v>
      </c>
    </row>
    <row r="112" spans="1:92" x14ac:dyDescent="0.2">
      <c r="A112" s="18">
        <v>44990</v>
      </c>
      <c r="B112" s="2">
        <v>4</v>
      </c>
      <c r="C112" s="2" t="s">
        <v>16</v>
      </c>
      <c r="D112" s="9">
        <v>27.553730999999999</v>
      </c>
      <c r="E112">
        <v>1.0596283E-2</v>
      </c>
      <c r="G112">
        <v>6.2270000000000003</v>
      </c>
      <c r="H112">
        <v>7.4242148717013887E-2</v>
      </c>
      <c r="I112" s="34">
        <v>6.301242148717014</v>
      </c>
      <c r="J112" s="34">
        <v>6.23447240365768</v>
      </c>
      <c r="K112">
        <v>1.0050000000000001</v>
      </c>
      <c r="L112">
        <v>1.1982232127926602E-2</v>
      </c>
      <c r="M112" s="34">
        <v>1.0169822321279267</v>
      </c>
      <c r="N112" s="34">
        <v>1.0062060005903275</v>
      </c>
      <c r="O112">
        <v>14.177</v>
      </c>
      <c r="P112">
        <v>0.16902697002747805</v>
      </c>
      <c r="Q112" s="34">
        <v>14.346026970027477</v>
      </c>
      <c r="R112" s="34">
        <v>14.194012408327433</v>
      </c>
      <c r="S112">
        <v>1.3819999999999999</v>
      </c>
      <c r="T112">
        <v>1.6477059503278171E-2</v>
      </c>
      <c r="U112" s="34">
        <v>1.3984770595032781</v>
      </c>
      <c r="V112" s="34">
        <v>1.3836584008117734</v>
      </c>
      <c r="W112">
        <v>0</v>
      </c>
      <c r="X112">
        <v>0</v>
      </c>
      <c r="Y112" s="34">
        <v>0</v>
      </c>
      <c r="Z112" s="34">
        <v>0</v>
      </c>
      <c r="AA112">
        <v>0</v>
      </c>
      <c r="AB112">
        <v>0</v>
      </c>
      <c r="AC112" s="34">
        <v>0</v>
      </c>
      <c r="AD112" s="34">
        <v>0</v>
      </c>
      <c r="AE112">
        <v>22.791</v>
      </c>
      <c r="AF112">
        <v>0.27172841037569673</v>
      </c>
      <c r="AG112" s="34">
        <v>23.062728410375698</v>
      </c>
      <c r="AH112" s="34">
        <v>22.818349213387211</v>
      </c>
      <c r="AJ112">
        <v>42.163000000000004</v>
      </c>
      <c r="AK112">
        <v>0.50269338627837745</v>
      </c>
      <c r="AL112" s="34">
        <v>42.665693386278384</v>
      </c>
      <c r="AM112" s="34">
        <v>42.21359562476615</v>
      </c>
      <c r="AN112">
        <v>3.5779999999999998</v>
      </c>
      <c r="AO112">
        <v>4.2659130899225253E-2</v>
      </c>
      <c r="AP112" s="34">
        <v>3.6206591308992251</v>
      </c>
      <c r="AQ112" s="34">
        <v>3.5822936021016827</v>
      </c>
      <c r="AR112">
        <v>227.30600000000004</v>
      </c>
      <c r="AS112">
        <v>2.7100828418611789</v>
      </c>
      <c r="AT112" s="34">
        <v>230.01608284186122</v>
      </c>
      <c r="AU112" s="34">
        <v>227.57876733351742</v>
      </c>
      <c r="AV112">
        <v>29.278000000000002</v>
      </c>
      <c r="AW112">
        <v>0.34907044004122895</v>
      </c>
      <c r="AX112" s="34">
        <v>29.62707044004123</v>
      </c>
      <c r="AY112" s="34">
        <v>29.313133617197618</v>
      </c>
      <c r="AZ112">
        <v>173.41000000000003</v>
      </c>
      <c r="BA112">
        <v>2.0675013664713955</v>
      </c>
      <c r="BB112" s="34">
        <v>175.47750136647142</v>
      </c>
      <c r="BC112" s="34">
        <v>173.61809210185939</v>
      </c>
      <c r="BD112">
        <v>94.89100000000002</v>
      </c>
      <c r="BE112">
        <v>1.1313492426378939</v>
      </c>
      <c r="BF112" s="34">
        <v>96.022349242637915</v>
      </c>
      <c r="BG112" s="34">
        <v>95.004869255738086</v>
      </c>
      <c r="BH112">
        <v>570.62600000000009</v>
      </c>
      <c r="BI112">
        <v>6.8033564081893001</v>
      </c>
      <c r="BJ112" s="34">
        <v>577.42935640818939</v>
      </c>
      <c r="BK112" s="34">
        <v>571.31075153518032</v>
      </c>
      <c r="BM112">
        <v>48.39</v>
      </c>
      <c r="BN112">
        <v>0.5769355349953913</v>
      </c>
      <c r="BO112">
        <v>48.9669355349954</v>
      </c>
      <c r="BP112">
        <v>48.448068028423833</v>
      </c>
      <c r="BQ112">
        <v>4.5830000000000002</v>
      </c>
      <c r="BR112">
        <v>5.4641363027151856E-2</v>
      </c>
      <c r="BS112">
        <v>4.6376413630271518</v>
      </c>
      <c r="BT112">
        <v>4.5884996026920106</v>
      </c>
      <c r="BU112">
        <v>241.48300000000003</v>
      </c>
      <c r="BV112">
        <v>2.8791098118886569</v>
      </c>
      <c r="BW112">
        <v>244.3621098118887</v>
      </c>
      <c r="BX112">
        <v>241.77277974184486</v>
      </c>
      <c r="BY112">
        <v>30.660000000000004</v>
      </c>
      <c r="BZ112">
        <v>0.3655474995445071</v>
      </c>
      <c r="CA112">
        <v>31.025547499544508</v>
      </c>
      <c r="CB112">
        <v>30.69679201800939</v>
      </c>
      <c r="CC112">
        <v>173.41000000000003</v>
      </c>
      <c r="CD112">
        <v>2.0675013664713955</v>
      </c>
      <c r="CE112">
        <v>175.47750136647142</v>
      </c>
      <c r="CF112">
        <v>173.61809210185939</v>
      </c>
      <c r="CG112">
        <v>94.89100000000002</v>
      </c>
      <c r="CH112">
        <v>1.1313492426378939</v>
      </c>
      <c r="CI112">
        <v>96.022349242637915</v>
      </c>
      <c r="CJ112">
        <v>95.004869255738086</v>
      </c>
      <c r="CK112">
        <v>593.41700000000014</v>
      </c>
      <c r="CL112">
        <v>7.0750848185649966</v>
      </c>
      <c r="CM112">
        <v>600.4920848185651</v>
      </c>
      <c r="CN112">
        <v>594.12910074856757</v>
      </c>
    </row>
    <row r="113" spans="1:92" x14ac:dyDescent="0.2">
      <c r="A113" s="18">
        <v>44990</v>
      </c>
      <c r="B113" s="2">
        <v>5</v>
      </c>
      <c r="C113" s="2" t="s">
        <v>16</v>
      </c>
      <c r="D113" s="9">
        <v>31.725093000000001</v>
      </c>
      <c r="E113">
        <v>1.0514440999999999E-2</v>
      </c>
      <c r="G113">
        <v>6.327</v>
      </c>
      <c r="H113">
        <v>6.9513480500307964E-2</v>
      </c>
      <c r="I113" s="34">
        <v>6.3965134805003077</v>
      </c>
      <c r="J113" s="34">
        <v>6.3292577169038831</v>
      </c>
      <c r="K113">
        <v>1.0489999999999999</v>
      </c>
      <c r="L113">
        <v>1.1525152686079192E-2</v>
      </c>
      <c r="M113" s="34">
        <v>1.0605251526860791</v>
      </c>
      <c r="N113" s="34">
        <v>1.0493743235391453</v>
      </c>
      <c r="O113">
        <v>14.263</v>
      </c>
      <c r="P113">
        <v>0.15670472141234273</v>
      </c>
      <c r="Q113" s="34">
        <v>14.419704721412343</v>
      </c>
      <c r="R113" s="34">
        <v>14.268089586881631</v>
      </c>
      <c r="S113">
        <v>1.4039999999999999</v>
      </c>
      <c r="T113">
        <v>1.5425466512159376E-2</v>
      </c>
      <c r="U113" s="34">
        <v>1.4194254665121593</v>
      </c>
      <c r="V113" s="34">
        <v>1.4045010011906198</v>
      </c>
      <c r="W113">
        <v>0</v>
      </c>
      <c r="X113">
        <v>0</v>
      </c>
      <c r="Y113" s="34">
        <v>0</v>
      </c>
      <c r="Z113" s="34">
        <v>0</v>
      </c>
      <c r="AA113">
        <v>0</v>
      </c>
      <c r="AB113">
        <v>0</v>
      </c>
      <c r="AC113" s="34">
        <v>0</v>
      </c>
      <c r="AD113" s="34">
        <v>0</v>
      </c>
      <c r="AE113">
        <v>23.042999999999999</v>
      </c>
      <c r="AF113">
        <v>0.25316882111088929</v>
      </c>
      <c r="AG113" s="34">
        <v>23.296168821110889</v>
      </c>
      <c r="AH113" s="34">
        <v>23.05122262851528</v>
      </c>
      <c r="AJ113">
        <v>42.779000000000003</v>
      </c>
      <c r="AK113">
        <v>0.47000429624192741</v>
      </c>
      <c r="AL113" s="34">
        <v>43.249004296241928</v>
      </c>
      <c r="AM113" s="34">
        <v>42.794265192260347</v>
      </c>
      <c r="AN113">
        <v>3.762</v>
      </c>
      <c r="AO113">
        <v>4.1332339756939875E-2</v>
      </c>
      <c r="AP113" s="34">
        <v>3.8033323397569401</v>
      </c>
      <c r="AQ113" s="34">
        <v>3.7633424262671737</v>
      </c>
      <c r="AR113">
        <v>228.63300000000007</v>
      </c>
      <c r="AS113">
        <v>2.5119449323892704</v>
      </c>
      <c r="AT113" s="34">
        <v>231.14494493238934</v>
      </c>
      <c r="AU113" s="34">
        <v>228.71458504644949</v>
      </c>
      <c r="AV113">
        <v>30.658000000000001</v>
      </c>
      <c r="AW113">
        <v>0.33683329938018675</v>
      </c>
      <c r="AX113" s="34">
        <v>30.994833299380186</v>
      </c>
      <c r="AY113" s="34">
        <v>30.668939953349017</v>
      </c>
      <c r="AZ113">
        <v>174.57</v>
      </c>
      <c r="BA113">
        <v>1.9179655904755428</v>
      </c>
      <c r="BB113" s="34">
        <v>176.48796559047554</v>
      </c>
      <c r="BC113" s="34">
        <v>174.63229328906445</v>
      </c>
      <c r="BD113">
        <v>95.606999999999999</v>
      </c>
      <c r="BE113">
        <v>1.0504149407606993</v>
      </c>
      <c r="BF113" s="34">
        <v>96.657414940760702</v>
      </c>
      <c r="BG113" s="34">
        <v>95.641116254153559</v>
      </c>
      <c r="BH113">
        <v>576.00900000000013</v>
      </c>
      <c r="BI113">
        <v>6.3284953990045665</v>
      </c>
      <c r="BJ113" s="34">
        <v>582.33749539900464</v>
      </c>
      <c r="BK113" s="34">
        <v>576.21454216154405</v>
      </c>
      <c r="BM113">
        <v>49.106000000000002</v>
      </c>
      <c r="BN113">
        <v>0.53951777674223533</v>
      </c>
      <c r="BO113">
        <v>49.645517776742238</v>
      </c>
      <c r="BP113">
        <v>49.12352290916423</v>
      </c>
      <c r="BQ113">
        <v>4.8109999999999999</v>
      </c>
      <c r="BR113">
        <v>5.2857492443019065E-2</v>
      </c>
      <c r="BS113">
        <v>4.8638574924430191</v>
      </c>
      <c r="BT113">
        <v>4.8127167498063192</v>
      </c>
      <c r="BU113">
        <v>242.89600000000007</v>
      </c>
      <c r="BV113">
        <v>2.6686496538016131</v>
      </c>
      <c r="BW113">
        <v>245.56464965380167</v>
      </c>
      <c r="BX113">
        <v>242.98267463333113</v>
      </c>
      <c r="BY113">
        <v>32.061999999999998</v>
      </c>
      <c r="BZ113">
        <v>0.35225876589234612</v>
      </c>
      <c r="CA113">
        <v>32.414258765892349</v>
      </c>
      <c r="CB113">
        <v>32.073440954539635</v>
      </c>
      <c r="CC113">
        <v>174.57</v>
      </c>
      <c r="CD113">
        <v>1.9179655904755428</v>
      </c>
      <c r="CE113">
        <v>176.48796559047554</v>
      </c>
      <c r="CF113">
        <v>174.63229328906445</v>
      </c>
      <c r="CG113">
        <v>95.606999999999999</v>
      </c>
      <c r="CH113">
        <v>1.0504149407606993</v>
      </c>
      <c r="CI113">
        <v>96.657414940760702</v>
      </c>
      <c r="CJ113">
        <v>95.641116254153559</v>
      </c>
      <c r="CK113">
        <v>599.05200000000013</v>
      </c>
      <c r="CL113">
        <v>6.5816642201154556</v>
      </c>
      <c r="CM113">
        <v>605.63366422011552</v>
      </c>
      <c r="CN113">
        <v>599.26576479005928</v>
      </c>
    </row>
    <row r="114" spans="1:92" x14ac:dyDescent="0.2">
      <c r="A114" s="18">
        <v>44990</v>
      </c>
      <c r="B114" s="2">
        <v>6</v>
      </c>
      <c r="C114" s="2" t="s">
        <v>16</v>
      </c>
      <c r="D114" s="9">
        <v>34.57497</v>
      </c>
      <c r="E114">
        <v>1.0526291E-2</v>
      </c>
      <c r="G114">
        <v>6.5600000000000005</v>
      </c>
      <c r="H114">
        <v>8.0583599081844356E-2</v>
      </c>
      <c r="I114" s="34">
        <v>6.6405835990818449</v>
      </c>
      <c r="J114" s="34">
        <v>6.5706828837080815</v>
      </c>
      <c r="K114">
        <v>1.097</v>
      </c>
      <c r="L114">
        <v>1.3475641492802325E-2</v>
      </c>
      <c r="M114" s="34">
        <v>1.1104756414928023</v>
      </c>
      <c r="N114" s="34">
        <v>1.0987864517420374</v>
      </c>
      <c r="O114">
        <v>14.475999999999999</v>
      </c>
      <c r="P114">
        <v>0.17782441772999674</v>
      </c>
      <c r="Q114" s="34">
        <v>14.653824417729997</v>
      </c>
      <c r="R114" s="34">
        <v>14.499573997646065</v>
      </c>
      <c r="S114">
        <v>1.456</v>
      </c>
      <c r="T114">
        <v>1.7885628088897161E-2</v>
      </c>
      <c r="U114" s="34">
        <v>1.4738856280888972</v>
      </c>
      <c r="V114" s="34">
        <v>1.4583710790669158</v>
      </c>
      <c r="W114">
        <v>0</v>
      </c>
      <c r="X114">
        <v>0</v>
      </c>
      <c r="Y114" s="34">
        <v>0</v>
      </c>
      <c r="Z114" s="34">
        <v>0</v>
      </c>
      <c r="AA114">
        <v>0</v>
      </c>
      <c r="AB114">
        <v>0</v>
      </c>
      <c r="AC114" s="34">
        <v>0</v>
      </c>
      <c r="AD114" s="34">
        <v>0</v>
      </c>
      <c r="AE114">
        <v>23.588999999999999</v>
      </c>
      <c r="AF114">
        <v>0.2897692863935406</v>
      </c>
      <c r="AG114" s="34">
        <v>23.878769286393542</v>
      </c>
      <c r="AH114" s="34">
        <v>23.627414412163098</v>
      </c>
      <c r="AJ114">
        <v>43.794000000000004</v>
      </c>
      <c r="AK114">
        <v>0.53796922838266648</v>
      </c>
      <c r="AL114" s="34">
        <v>44.331969228382668</v>
      </c>
      <c r="AM114" s="34">
        <v>43.865318019681666</v>
      </c>
      <c r="AN114">
        <v>3.7989999999999999</v>
      </c>
      <c r="AO114">
        <v>4.6667239773159556E-2</v>
      </c>
      <c r="AP114" s="34">
        <v>3.8456672397731593</v>
      </c>
      <c r="AQ114" s="34">
        <v>3.8051866273181401</v>
      </c>
      <c r="AR114">
        <v>231.87800000000001</v>
      </c>
      <c r="AS114">
        <v>2.8484091140091321</v>
      </c>
      <c r="AT114" s="34">
        <v>234.72640911400916</v>
      </c>
      <c r="AU114" s="34">
        <v>232.25561062629004</v>
      </c>
      <c r="AV114">
        <v>31.823999999999998</v>
      </c>
      <c r="AW114">
        <v>0.39092872822875224</v>
      </c>
      <c r="AX114" s="34">
        <v>32.214928728228749</v>
      </c>
      <c r="AY114" s="34">
        <v>31.875825013891152</v>
      </c>
      <c r="AZ114">
        <v>177.81300000000002</v>
      </c>
      <c r="BA114">
        <v>2.1842700462713398</v>
      </c>
      <c r="BB114" s="34">
        <v>179.99727004627135</v>
      </c>
      <c r="BC114" s="34">
        <v>178.10256640255872</v>
      </c>
      <c r="BD114">
        <v>96.102000000000004</v>
      </c>
      <c r="BE114">
        <v>1.1805251583785679</v>
      </c>
      <c r="BF114" s="34">
        <v>97.282525158378576</v>
      </c>
      <c r="BG114" s="34">
        <v>96.258500989346658</v>
      </c>
      <c r="BH114">
        <v>585.21</v>
      </c>
      <c r="BI114">
        <v>7.1887695150436173</v>
      </c>
      <c r="BJ114" s="34">
        <v>592.39876951504368</v>
      </c>
      <c r="BK114" s="34">
        <v>586.16300767908638</v>
      </c>
      <c r="BM114">
        <v>50.354000000000006</v>
      </c>
      <c r="BN114">
        <v>0.61855282746451079</v>
      </c>
      <c r="BO114">
        <v>50.972552827464511</v>
      </c>
      <c r="BP114">
        <v>50.436000903389747</v>
      </c>
      <c r="BQ114">
        <v>4.8959999999999999</v>
      </c>
      <c r="BR114">
        <v>6.014288126596188E-2</v>
      </c>
      <c r="BS114">
        <v>4.9561428812659614</v>
      </c>
      <c r="BT114">
        <v>4.9039730790601777</v>
      </c>
      <c r="BU114">
        <v>246.35400000000001</v>
      </c>
      <c r="BV114">
        <v>3.0262335317391287</v>
      </c>
      <c r="BW114">
        <v>249.38023353173915</v>
      </c>
      <c r="BX114">
        <v>246.75518462393609</v>
      </c>
      <c r="BY114">
        <v>33.28</v>
      </c>
      <c r="BZ114">
        <v>0.4088143563176494</v>
      </c>
      <c r="CA114">
        <v>33.688814356317643</v>
      </c>
      <c r="CB114">
        <v>33.334196092958067</v>
      </c>
      <c r="CC114">
        <v>177.81300000000002</v>
      </c>
      <c r="CD114">
        <v>2.1842700462713398</v>
      </c>
      <c r="CE114">
        <v>179.99727004627135</v>
      </c>
      <c r="CF114">
        <v>178.10256640255872</v>
      </c>
      <c r="CG114">
        <v>96.102000000000004</v>
      </c>
      <c r="CH114">
        <v>1.1805251583785679</v>
      </c>
      <c r="CI114">
        <v>97.282525158378576</v>
      </c>
      <c r="CJ114">
        <v>96.258500989346658</v>
      </c>
      <c r="CK114">
        <v>608.79899999999998</v>
      </c>
      <c r="CL114">
        <v>7.4785388014371579</v>
      </c>
      <c r="CM114">
        <v>616.27753880143723</v>
      </c>
      <c r="CN114">
        <v>609.79042209124952</v>
      </c>
    </row>
    <row r="115" spans="1:92" x14ac:dyDescent="0.2">
      <c r="A115" s="18">
        <v>44990</v>
      </c>
      <c r="B115" s="2">
        <v>7</v>
      </c>
      <c r="C115" s="2" t="s">
        <v>16</v>
      </c>
      <c r="D115" s="9">
        <v>44.396089000000003</v>
      </c>
      <c r="E115">
        <v>1.0346749000000001E-2</v>
      </c>
      <c r="G115">
        <v>6.7190000000000003</v>
      </c>
      <c r="H115">
        <v>5.0613395872804487E-2</v>
      </c>
      <c r="I115" s="34">
        <v>6.7696133958728044</v>
      </c>
      <c r="J115" s="34">
        <v>6.699569905238671</v>
      </c>
      <c r="K115">
        <v>1.0840000000000001</v>
      </c>
      <c r="L115">
        <v>8.1656379113141924E-3</v>
      </c>
      <c r="M115" s="34">
        <v>1.0921656379113143</v>
      </c>
      <c r="N115" s="34">
        <v>1.0808652741894211</v>
      </c>
      <c r="O115">
        <v>14.603</v>
      </c>
      <c r="P115">
        <v>0.11000259263738113</v>
      </c>
      <c r="Q115" s="34">
        <v>14.71300259263738</v>
      </c>
      <c r="R115" s="34">
        <v>14.560770847775013</v>
      </c>
      <c r="S115">
        <v>1.5169999999999999</v>
      </c>
      <c r="T115">
        <v>1.1427373350058698E-2</v>
      </c>
      <c r="U115" s="34">
        <v>1.5284273733500586</v>
      </c>
      <c r="V115" s="34">
        <v>1.5126131189532763</v>
      </c>
      <c r="W115">
        <v>0</v>
      </c>
      <c r="X115">
        <v>0</v>
      </c>
      <c r="Y115" s="34">
        <v>0</v>
      </c>
      <c r="Z115" s="34">
        <v>0</v>
      </c>
      <c r="AA115">
        <v>0</v>
      </c>
      <c r="AB115">
        <v>0</v>
      </c>
      <c r="AC115" s="34">
        <v>0</v>
      </c>
      <c r="AD115" s="34">
        <v>0</v>
      </c>
      <c r="AE115">
        <v>23.922999999999998</v>
      </c>
      <c r="AF115">
        <v>0.18020899977155849</v>
      </c>
      <c r="AG115" s="34">
        <v>24.103208999771557</v>
      </c>
      <c r="AH115" s="34">
        <v>23.853819146156383</v>
      </c>
      <c r="AJ115">
        <v>44.719000000000001</v>
      </c>
      <c r="AK115">
        <v>0.33686269534691826</v>
      </c>
      <c r="AL115" s="34">
        <v>45.055862695346917</v>
      </c>
      <c r="AM115" s="34">
        <v>44.589680993059702</v>
      </c>
      <c r="AN115">
        <v>3.9449999999999994</v>
      </c>
      <c r="AO115">
        <v>2.9717197011194175E-2</v>
      </c>
      <c r="AP115" s="34">
        <v>3.9747171970111936</v>
      </c>
      <c r="AQ115" s="34">
        <v>3.9335917958277351</v>
      </c>
      <c r="AR115">
        <v>237.97699999999998</v>
      </c>
      <c r="AS115">
        <v>1.7926513037092413</v>
      </c>
      <c r="AT115" s="34">
        <v>239.76965130370922</v>
      </c>
      <c r="AU115" s="34">
        <v>237.28881490385223</v>
      </c>
      <c r="AV115">
        <v>33.395999999999994</v>
      </c>
      <c r="AW115">
        <v>0.25156793697993424</v>
      </c>
      <c r="AX115" s="34">
        <v>33.647567936979925</v>
      </c>
      <c r="AY115" s="34">
        <v>33.299424997075548</v>
      </c>
      <c r="AZ115">
        <v>173.011</v>
      </c>
      <c r="BA115">
        <v>1.3032704618767341</v>
      </c>
      <c r="BB115" s="34">
        <v>174.31427046187673</v>
      </c>
      <c r="BC115" s="34">
        <v>172.51068445828957</v>
      </c>
      <c r="BD115">
        <v>96.793000000000006</v>
      </c>
      <c r="BE115">
        <v>0.72912969589468157</v>
      </c>
      <c r="BF115" s="34">
        <v>97.522129695894691</v>
      </c>
      <c r="BG115" s="34">
        <v>96.513092697985826</v>
      </c>
      <c r="BH115">
        <v>589.84100000000001</v>
      </c>
      <c r="BI115">
        <v>4.4431992908187032</v>
      </c>
      <c r="BJ115" s="34">
        <v>594.28419929081872</v>
      </c>
      <c r="BK115" s="34">
        <v>588.1352898460907</v>
      </c>
      <c r="BM115">
        <v>51.438000000000002</v>
      </c>
      <c r="BN115">
        <v>0.38747609121972276</v>
      </c>
      <c r="BO115">
        <v>51.82547609121972</v>
      </c>
      <c r="BP115">
        <v>51.28925089829837</v>
      </c>
      <c r="BQ115">
        <v>5.0289999999999999</v>
      </c>
      <c r="BR115">
        <v>3.7882834922508365E-2</v>
      </c>
      <c r="BS115">
        <v>5.0668828349225077</v>
      </c>
      <c r="BT115">
        <v>5.0144570700171567</v>
      </c>
      <c r="BU115">
        <v>252.57999999999998</v>
      </c>
      <c r="BV115">
        <v>1.9026538963466224</v>
      </c>
      <c r="BW115">
        <v>254.48265389634662</v>
      </c>
      <c r="BX115">
        <v>251.84958575162725</v>
      </c>
      <c r="BY115">
        <v>34.912999999999997</v>
      </c>
      <c r="BZ115">
        <v>0.26299531032999296</v>
      </c>
      <c r="CA115">
        <v>35.175995310329981</v>
      </c>
      <c r="CB115">
        <v>34.812038116028823</v>
      </c>
      <c r="CC115">
        <v>173.011</v>
      </c>
      <c r="CD115">
        <v>1.3032704618767341</v>
      </c>
      <c r="CE115">
        <v>174.31427046187673</v>
      </c>
      <c r="CF115">
        <v>172.51068445828957</v>
      </c>
      <c r="CG115">
        <v>96.793000000000006</v>
      </c>
      <c r="CH115">
        <v>0.72912969589468157</v>
      </c>
      <c r="CI115">
        <v>97.522129695894691</v>
      </c>
      <c r="CJ115">
        <v>96.513092697985826</v>
      </c>
      <c r="CK115">
        <v>613.76400000000001</v>
      </c>
      <c r="CL115">
        <v>4.6234082905902616</v>
      </c>
      <c r="CM115">
        <v>618.38740829059032</v>
      </c>
      <c r="CN115">
        <v>611.98910899224711</v>
      </c>
    </row>
    <row r="116" spans="1:92" x14ac:dyDescent="0.2">
      <c r="A116" s="18">
        <v>44990</v>
      </c>
      <c r="B116" s="2">
        <v>8</v>
      </c>
      <c r="C116" s="2" t="s">
        <v>16</v>
      </c>
      <c r="D116" s="9">
        <v>25.525293000000001</v>
      </c>
      <c r="E116">
        <v>1.0196176E-2</v>
      </c>
      <c r="G116">
        <v>6.6019999999999994</v>
      </c>
      <c r="H116">
        <v>5.9235149713911021E-2</v>
      </c>
      <c r="I116" s="34">
        <v>6.6612351497139102</v>
      </c>
      <c r="J116" s="34">
        <v>6.5933160237500408</v>
      </c>
      <c r="K116">
        <v>1.0310000000000001</v>
      </c>
      <c r="L116">
        <v>9.2504452219088588E-3</v>
      </c>
      <c r="M116" s="34">
        <v>1.040250445221909</v>
      </c>
      <c r="N116" s="34">
        <v>1.029643868598348</v>
      </c>
      <c r="O116">
        <v>14.506</v>
      </c>
      <c r="P116">
        <v>0.13015223898061096</v>
      </c>
      <c r="Q116" s="34">
        <v>14.63615223898061</v>
      </c>
      <c r="R116" s="34">
        <v>14.48691945478917</v>
      </c>
      <c r="S116">
        <v>1.494</v>
      </c>
      <c r="T116">
        <v>1.3404621883154057E-2</v>
      </c>
      <c r="U116" s="34">
        <v>1.5074046218831541</v>
      </c>
      <c r="V116" s="34">
        <v>1.4920348590552199</v>
      </c>
      <c r="W116">
        <v>0</v>
      </c>
      <c r="X116">
        <v>0</v>
      </c>
      <c r="Y116" s="34">
        <v>0</v>
      </c>
      <c r="Z116" s="34">
        <v>0</v>
      </c>
      <c r="AA116">
        <v>0</v>
      </c>
      <c r="AB116">
        <v>0</v>
      </c>
      <c r="AC116" s="34">
        <v>0</v>
      </c>
      <c r="AD116" s="34">
        <v>0</v>
      </c>
      <c r="AE116">
        <v>23.632999999999999</v>
      </c>
      <c r="AF116">
        <v>0.21204245579958489</v>
      </c>
      <c r="AG116" s="34">
        <v>23.845042455799586</v>
      </c>
      <c r="AH116" s="34">
        <v>23.601914206192777</v>
      </c>
      <c r="AJ116">
        <v>45.009000000000015</v>
      </c>
      <c r="AK116">
        <v>0.40383442191357505</v>
      </c>
      <c r="AL116" s="34">
        <v>45.412834421913587</v>
      </c>
      <c r="AM116" s="34">
        <v>44.949797169488896</v>
      </c>
      <c r="AN116">
        <v>3.9929999999999999</v>
      </c>
      <c r="AO116">
        <v>3.5826409089313352E-2</v>
      </c>
      <c r="AP116" s="34">
        <v>4.0288264090893131</v>
      </c>
      <c r="AQ116" s="34">
        <v>3.9877477859487906</v>
      </c>
      <c r="AR116">
        <v>240.65199999999999</v>
      </c>
      <c r="AS116">
        <v>2.1592028550366731</v>
      </c>
      <c r="AT116" s="34">
        <v>242.81120285503667</v>
      </c>
      <c r="AU116" s="34">
        <v>240.33545709595501</v>
      </c>
      <c r="AV116">
        <v>32.799999999999997</v>
      </c>
      <c r="AW116">
        <v>0.29429156477071822</v>
      </c>
      <c r="AX116" s="34">
        <v>33.094291564770714</v>
      </c>
      <c r="AY116" s="34">
        <v>32.756856343380996</v>
      </c>
      <c r="AZ116">
        <v>178.04900000000001</v>
      </c>
      <c r="BA116">
        <v>1.5975097199957811</v>
      </c>
      <c r="BB116" s="34">
        <v>179.64650971999578</v>
      </c>
      <c r="BC116" s="34">
        <v>177.81480228910499</v>
      </c>
      <c r="BD116">
        <v>97.372000000000014</v>
      </c>
      <c r="BE116">
        <v>0.87365116600165793</v>
      </c>
      <c r="BF116" s="34">
        <v>98.245651166001679</v>
      </c>
      <c r="BG116" s="34">
        <v>97.243921215478522</v>
      </c>
      <c r="BH116">
        <v>597.875</v>
      </c>
      <c r="BI116">
        <v>5.3643161368077177</v>
      </c>
      <c r="BJ116" s="34">
        <v>603.2393161368077</v>
      </c>
      <c r="BK116" s="34">
        <v>597.08858189935722</v>
      </c>
      <c r="BM116">
        <v>51.611000000000011</v>
      </c>
      <c r="BN116">
        <v>0.46306957162748608</v>
      </c>
      <c r="BO116">
        <v>52.074069571627497</v>
      </c>
      <c r="BP116">
        <v>51.543113193238938</v>
      </c>
      <c r="BQ116">
        <v>5.024</v>
      </c>
      <c r="BR116">
        <v>4.5076854311222214E-2</v>
      </c>
      <c r="BS116">
        <v>5.0690768543112217</v>
      </c>
      <c r="BT116">
        <v>5.0173916545471382</v>
      </c>
      <c r="BU116">
        <v>255.15799999999999</v>
      </c>
      <c r="BV116">
        <v>2.2893550940172842</v>
      </c>
      <c r="BW116">
        <v>257.44735509401727</v>
      </c>
      <c r="BX116">
        <v>254.82237655074417</v>
      </c>
      <c r="BY116">
        <v>34.293999999999997</v>
      </c>
      <c r="BZ116">
        <v>0.30769618665387227</v>
      </c>
      <c r="CA116">
        <v>34.601696186653868</v>
      </c>
      <c r="CB116">
        <v>34.248891202436212</v>
      </c>
      <c r="CC116">
        <v>178.04900000000001</v>
      </c>
      <c r="CD116">
        <v>1.5975097199957811</v>
      </c>
      <c r="CE116">
        <v>179.64650971999578</v>
      </c>
      <c r="CF116">
        <v>177.81480228910499</v>
      </c>
      <c r="CG116">
        <v>97.372000000000014</v>
      </c>
      <c r="CH116">
        <v>0.87365116600165793</v>
      </c>
      <c r="CI116">
        <v>98.245651166001679</v>
      </c>
      <c r="CJ116">
        <v>97.243921215478522</v>
      </c>
      <c r="CK116">
        <v>621.50800000000004</v>
      </c>
      <c r="CL116">
        <v>5.5763585926073027</v>
      </c>
      <c r="CM116">
        <v>627.08435859260726</v>
      </c>
      <c r="CN116">
        <v>620.69049610554998</v>
      </c>
    </row>
    <row r="117" spans="1:92" x14ac:dyDescent="0.2">
      <c r="A117" s="18">
        <v>44990</v>
      </c>
      <c r="B117" s="2">
        <v>9</v>
      </c>
      <c r="C117" s="2" t="s">
        <v>16</v>
      </c>
      <c r="D117" s="9">
        <v>21.769627</v>
      </c>
      <c r="E117">
        <v>9.1574110000000007E-3</v>
      </c>
      <c r="G117">
        <v>6.3680000000000003</v>
      </c>
      <c r="H117">
        <v>6.0277839587413985E-2</v>
      </c>
      <c r="I117" s="34">
        <v>6.4282778395874143</v>
      </c>
      <c r="J117" s="34">
        <v>6.3694114573881206</v>
      </c>
      <c r="K117">
        <v>1.0030000000000001</v>
      </c>
      <c r="L117">
        <v>9.4941383646633525E-3</v>
      </c>
      <c r="M117" s="34">
        <v>1.0124941383646635</v>
      </c>
      <c r="N117" s="34">
        <v>1.0032223134045675</v>
      </c>
      <c r="O117">
        <v>14.486000000000001</v>
      </c>
      <c r="P117">
        <v>0.13712072617199733</v>
      </c>
      <c r="Q117" s="34">
        <v>14.623120726171997</v>
      </c>
      <c r="R117" s="34">
        <v>14.489210799579821</v>
      </c>
      <c r="S117">
        <v>1.4410000000000001</v>
      </c>
      <c r="T117">
        <v>1.3640132984526312E-2</v>
      </c>
      <c r="U117" s="34">
        <v>1.4546401329845264</v>
      </c>
      <c r="V117" s="34">
        <v>1.4413193954296926</v>
      </c>
      <c r="W117">
        <v>0</v>
      </c>
      <c r="X117">
        <v>0</v>
      </c>
      <c r="Y117" s="34">
        <v>0</v>
      </c>
      <c r="Z117" s="34">
        <v>0</v>
      </c>
      <c r="AA117">
        <v>0</v>
      </c>
      <c r="AB117">
        <v>0</v>
      </c>
      <c r="AC117" s="34">
        <v>0</v>
      </c>
      <c r="AD117" s="34">
        <v>0</v>
      </c>
      <c r="AE117">
        <v>23.297999999999998</v>
      </c>
      <c r="AF117">
        <v>0.220532837108601</v>
      </c>
      <c r="AG117" s="34">
        <v>23.518532837108602</v>
      </c>
      <c r="AH117" s="34">
        <v>23.303163965802199</v>
      </c>
      <c r="AJ117">
        <v>45.466000000000001</v>
      </c>
      <c r="AK117">
        <v>0.43036938672760111</v>
      </c>
      <c r="AL117" s="34">
        <v>45.896369386727599</v>
      </c>
      <c r="AM117" s="34">
        <v>45.476077468845517</v>
      </c>
      <c r="AN117">
        <v>3.9789999999999996</v>
      </c>
      <c r="AO117">
        <v>3.7664184000992494E-2</v>
      </c>
      <c r="AP117" s="34">
        <v>4.0166641840009918</v>
      </c>
      <c r="AQ117" s="34">
        <v>3.9798819392191152</v>
      </c>
      <c r="AR117">
        <v>244.10700000000006</v>
      </c>
      <c r="AS117">
        <v>2.3106536727645839</v>
      </c>
      <c r="AT117" s="34">
        <v>246.41765367276463</v>
      </c>
      <c r="AU117" s="34">
        <v>244.16110594042746</v>
      </c>
      <c r="AV117">
        <v>31.276999999999997</v>
      </c>
      <c r="AW117">
        <v>0.29605998567455194</v>
      </c>
      <c r="AX117" s="34">
        <v>31.573059985674551</v>
      </c>
      <c r="AY117" s="34">
        <v>31.283932498858075</v>
      </c>
      <c r="AZ117">
        <v>176.71700000000001</v>
      </c>
      <c r="BA117">
        <v>1.6727573772564441</v>
      </c>
      <c r="BB117" s="34">
        <v>178.38975737725644</v>
      </c>
      <c r="BC117" s="34">
        <v>176.75616905076262</v>
      </c>
      <c r="BD117">
        <v>97.545000000000002</v>
      </c>
      <c r="BE117">
        <v>0.92333571962221994</v>
      </c>
      <c r="BF117" s="34">
        <v>98.468335719622218</v>
      </c>
      <c r="BG117" s="34">
        <v>97.566620698951652</v>
      </c>
      <c r="BH117">
        <v>599.09100000000001</v>
      </c>
      <c r="BI117">
        <v>5.6708403260463935</v>
      </c>
      <c r="BJ117" s="34">
        <v>604.76184032604647</v>
      </c>
      <c r="BK117" s="34">
        <v>599.22378759706442</v>
      </c>
      <c r="BM117">
        <v>51.834000000000003</v>
      </c>
      <c r="BN117">
        <v>0.49064722631501512</v>
      </c>
      <c r="BO117">
        <v>52.324647226315015</v>
      </c>
      <c r="BP117">
        <v>51.845488926233635</v>
      </c>
      <c r="BQ117">
        <v>4.9819999999999993</v>
      </c>
      <c r="BR117">
        <v>4.7158322365655848E-2</v>
      </c>
      <c r="BS117">
        <v>5.0291583223656549</v>
      </c>
      <c r="BT117">
        <v>4.9831042526236828</v>
      </c>
      <c r="BU117">
        <v>258.59300000000007</v>
      </c>
      <c r="BV117">
        <v>2.4477743989365814</v>
      </c>
      <c r="BW117">
        <v>261.04077439893661</v>
      </c>
      <c r="BX117">
        <v>258.65031674000727</v>
      </c>
      <c r="BY117">
        <v>32.717999999999996</v>
      </c>
      <c r="BZ117">
        <v>0.30970011865907826</v>
      </c>
      <c r="CA117">
        <v>33.027700118659077</v>
      </c>
      <c r="CB117">
        <v>32.725251894287766</v>
      </c>
      <c r="CC117">
        <v>176.71700000000001</v>
      </c>
      <c r="CD117">
        <v>1.6727573772564441</v>
      </c>
      <c r="CE117">
        <v>178.38975737725644</v>
      </c>
      <c r="CF117">
        <v>176.75616905076262</v>
      </c>
      <c r="CG117">
        <v>97.545000000000002</v>
      </c>
      <c r="CH117">
        <v>0.92333571962221994</v>
      </c>
      <c r="CI117">
        <v>98.468335719622218</v>
      </c>
      <c r="CJ117">
        <v>97.566620698951652</v>
      </c>
      <c r="CK117">
        <v>622.38900000000001</v>
      </c>
      <c r="CL117">
        <v>5.8913731631549942</v>
      </c>
      <c r="CM117">
        <v>628.2803731631551</v>
      </c>
      <c r="CN117">
        <v>622.52695156286666</v>
      </c>
    </row>
    <row r="118" spans="1:92" x14ac:dyDescent="0.2">
      <c r="A118" s="18">
        <v>44990</v>
      </c>
      <c r="B118" s="2">
        <v>10</v>
      </c>
      <c r="C118" s="2" t="s">
        <v>16</v>
      </c>
      <c r="D118" s="9">
        <v>21.048919999999999</v>
      </c>
      <c r="E118">
        <v>8.4766540000000001E-3</v>
      </c>
      <c r="G118">
        <v>6.24</v>
      </c>
      <c r="H118">
        <v>5.8071631073364147E-2</v>
      </c>
      <c r="I118" s="34">
        <v>6.2980716310733644</v>
      </c>
      <c r="J118" s="34">
        <v>6.2446850569895398</v>
      </c>
      <c r="K118">
        <v>0.96099999999999997</v>
      </c>
      <c r="L118">
        <v>8.9434034393434201E-3</v>
      </c>
      <c r="M118" s="34">
        <v>0.96994340343934338</v>
      </c>
      <c r="N118" s="34">
        <v>0.96172152880880568</v>
      </c>
      <c r="O118">
        <v>14.216000000000001</v>
      </c>
      <c r="P118">
        <v>0.13229908771457449</v>
      </c>
      <c r="Q118" s="34">
        <v>14.348299087714576</v>
      </c>
      <c r="R118" s="34">
        <v>14.226673520859505</v>
      </c>
      <c r="S118">
        <v>1.3979999999999999</v>
      </c>
      <c r="T118">
        <v>1.301027888470562E-2</v>
      </c>
      <c r="U118" s="34">
        <v>1.4110102788847054</v>
      </c>
      <c r="V118" s="34">
        <v>1.3990496329601563</v>
      </c>
      <c r="W118">
        <v>0</v>
      </c>
      <c r="X118">
        <v>0</v>
      </c>
      <c r="Y118" s="34">
        <v>0</v>
      </c>
      <c r="Z118" s="34">
        <v>0</v>
      </c>
      <c r="AA118">
        <v>0</v>
      </c>
      <c r="AB118">
        <v>0</v>
      </c>
      <c r="AC118" s="34">
        <v>0</v>
      </c>
      <c r="AD118" s="34">
        <v>0</v>
      </c>
      <c r="AE118">
        <v>22.815000000000001</v>
      </c>
      <c r="AF118">
        <v>0.21232440111198769</v>
      </c>
      <c r="AG118" s="34">
        <v>23.02732440111199</v>
      </c>
      <c r="AH118" s="34">
        <v>22.832129739618008</v>
      </c>
      <c r="AJ118">
        <v>45.086000000000006</v>
      </c>
      <c r="AK118">
        <v>0.41958614720732312</v>
      </c>
      <c r="AL118" s="34">
        <v>45.505586147207332</v>
      </c>
      <c r="AM118" s="34">
        <v>45.119851038370264</v>
      </c>
      <c r="AN118">
        <v>3.9139999999999993</v>
      </c>
      <c r="AO118">
        <v>3.6425058336722313E-2</v>
      </c>
      <c r="AP118" s="34">
        <v>3.9504250583367218</v>
      </c>
      <c r="AQ118" s="34">
        <v>3.9169386719642718</v>
      </c>
      <c r="AR118">
        <v>246.43100000000001</v>
      </c>
      <c r="AS118">
        <v>2.29337341619234</v>
      </c>
      <c r="AT118" s="34">
        <v>248.72437341619235</v>
      </c>
      <c r="AU118" s="34">
        <v>246.6160229613765</v>
      </c>
      <c r="AV118">
        <v>30.135999999999996</v>
      </c>
      <c r="AW118">
        <v>0.28045619776072145</v>
      </c>
      <c r="AX118" s="34">
        <v>30.416456197760716</v>
      </c>
      <c r="AY118" s="34">
        <v>30.158626422666146</v>
      </c>
      <c r="AZ118">
        <v>171.529</v>
      </c>
      <c r="BA118">
        <v>1.5963091035870316</v>
      </c>
      <c r="BB118" s="34">
        <v>173.12530910358703</v>
      </c>
      <c r="BC118" s="34">
        <v>171.65778575967286</v>
      </c>
      <c r="BD118">
        <v>98.904000000000011</v>
      </c>
      <c r="BE118">
        <v>0.92043535251282194</v>
      </c>
      <c r="BF118" s="34">
        <v>99.824435352512836</v>
      </c>
      <c r="BG118" s="34">
        <v>98.978258153284216</v>
      </c>
      <c r="BH118">
        <v>596</v>
      </c>
      <c r="BI118">
        <v>5.5465852755969607</v>
      </c>
      <c r="BJ118" s="34">
        <v>601.54658527559695</v>
      </c>
      <c r="BK118" s="34">
        <v>596.4474830073342</v>
      </c>
      <c r="BM118">
        <v>51.326000000000008</v>
      </c>
      <c r="BN118">
        <v>0.47765777828068728</v>
      </c>
      <c r="BO118">
        <v>51.803657778280694</v>
      </c>
      <c r="BP118">
        <v>51.364536095359803</v>
      </c>
      <c r="BQ118">
        <v>4.8749999999999991</v>
      </c>
      <c r="BR118">
        <v>4.5368461776065731E-2</v>
      </c>
      <c r="BS118">
        <v>4.9203684617760652</v>
      </c>
      <c r="BT118">
        <v>4.8786602007730773</v>
      </c>
      <c r="BU118">
        <v>260.64699999999999</v>
      </c>
      <c r="BV118">
        <v>2.4256725039069145</v>
      </c>
      <c r="BW118">
        <v>263.07267250390692</v>
      </c>
      <c r="BX118">
        <v>260.84269648223602</v>
      </c>
      <c r="BY118">
        <v>31.533999999999995</v>
      </c>
      <c r="BZ118">
        <v>0.29346647664542708</v>
      </c>
      <c r="CA118">
        <v>31.827466476645423</v>
      </c>
      <c r="CB118">
        <v>31.557676055626303</v>
      </c>
      <c r="CC118">
        <v>171.529</v>
      </c>
      <c r="CD118">
        <v>1.5963091035870316</v>
      </c>
      <c r="CE118">
        <v>173.12530910358703</v>
      </c>
      <c r="CF118">
        <v>171.65778575967286</v>
      </c>
      <c r="CG118">
        <v>98.904000000000011</v>
      </c>
      <c r="CH118">
        <v>0.92043535251282194</v>
      </c>
      <c r="CI118">
        <v>99.824435352512836</v>
      </c>
      <c r="CJ118">
        <v>98.978258153284216</v>
      </c>
      <c r="CK118">
        <v>618.81500000000005</v>
      </c>
      <c r="CL118">
        <v>5.7589096767089485</v>
      </c>
      <c r="CM118">
        <v>624.57390967670892</v>
      </c>
      <c r="CN118">
        <v>619.27961274695224</v>
      </c>
    </row>
    <row r="119" spans="1:92" x14ac:dyDescent="0.2">
      <c r="A119" s="18">
        <v>44990</v>
      </c>
      <c r="B119" s="2">
        <v>11</v>
      </c>
      <c r="C119" s="2" t="s">
        <v>16</v>
      </c>
      <c r="D119" s="9">
        <v>19.261386999999999</v>
      </c>
      <c r="E119">
        <v>8.3955499999999999E-3</v>
      </c>
      <c r="G119">
        <v>6.16</v>
      </c>
      <c r="H119">
        <v>5.2704041314848897E-2</v>
      </c>
      <c r="I119" s="34">
        <v>6.2127040413148489</v>
      </c>
      <c r="J119" s="34">
        <v>6.1605449739007883</v>
      </c>
      <c r="K119">
        <v>0.92999999999999994</v>
      </c>
      <c r="L119">
        <v>7.9569413024041351E-3</v>
      </c>
      <c r="M119" s="34">
        <v>0.93795694130240403</v>
      </c>
      <c r="N119" s="34">
        <v>0.93008227690385259</v>
      </c>
      <c r="O119">
        <v>14.007000000000001</v>
      </c>
      <c r="P119">
        <v>0.11984180303524165</v>
      </c>
      <c r="Q119" s="34">
        <v>14.126841803035243</v>
      </c>
      <c r="R119" s="34">
        <v>14.00823919633577</v>
      </c>
      <c r="S119">
        <v>1.3520000000000001</v>
      </c>
      <c r="T119">
        <v>1.1567510366505798E-2</v>
      </c>
      <c r="U119" s="34">
        <v>1.3635675103665059</v>
      </c>
      <c r="V119" s="34">
        <v>1.3521196111548484</v>
      </c>
      <c r="W119">
        <v>0</v>
      </c>
      <c r="X119">
        <v>0</v>
      </c>
      <c r="Y119" s="34">
        <v>0</v>
      </c>
      <c r="Z119" s="34">
        <v>0</v>
      </c>
      <c r="AA119">
        <v>0</v>
      </c>
      <c r="AB119">
        <v>0</v>
      </c>
      <c r="AC119" s="34">
        <v>0</v>
      </c>
      <c r="AD119" s="34">
        <v>0</v>
      </c>
      <c r="AE119">
        <v>22.449000000000002</v>
      </c>
      <c r="AF119">
        <v>0.19207029601900047</v>
      </c>
      <c r="AG119" s="34">
        <v>22.641070296018999</v>
      </c>
      <c r="AH119" s="34">
        <v>22.450986058295257</v>
      </c>
      <c r="AJ119">
        <v>45.001000000000005</v>
      </c>
      <c r="AK119">
        <v>0.3850218446768694</v>
      </c>
      <c r="AL119" s="34">
        <v>45.386021844676876</v>
      </c>
      <c r="AM119" s="34">
        <v>45.004981228978799</v>
      </c>
      <c r="AN119">
        <v>3.72</v>
      </c>
      <c r="AO119">
        <v>3.1827765209616547E-2</v>
      </c>
      <c r="AP119" s="34">
        <v>3.7518277652096166</v>
      </c>
      <c r="AQ119" s="34">
        <v>3.7203291076154108</v>
      </c>
      <c r="AR119">
        <v>244.84</v>
      </c>
      <c r="AS119">
        <v>2.0948145252479877</v>
      </c>
      <c r="AT119" s="34">
        <v>246.93481452524799</v>
      </c>
      <c r="AU119" s="34">
        <v>244.86166094316053</v>
      </c>
      <c r="AV119">
        <v>29.558999999999994</v>
      </c>
      <c r="AW119">
        <v>0.25290239565350947</v>
      </c>
      <c r="AX119" s="34">
        <v>29.811902395653505</v>
      </c>
      <c r="AY119" s="34">
        <v>29.561615078495674</v>
      </c>
      <c r="AZ119">
        <v>172.81500000000003</v>
      </c>
      <c r="BA119">
        <v>1.4785793668548075</v>
      </c>
      <c r="BB119" s="34">
        <v>174.29357936685483</v>
      </c>
      <c r="BC119" s="34">
        <v>172.83028890660142</v>
      </c>
      <c r="BD119">
        <v>99.684000000000026</v>
      </c>
      <c r="BE119">
        <v>0.85288143740736988</v>
      </c>
      <c r="BF119" s="34">
        <v>100.5368814374074</v>
      </c>
      <c r="BG119" s="34">
        <v>99.692819022455566</v>
      </c>
      <c r="BH119">
        <v>595.61900000000014</v>
      </c>
      <c r="BI119">
        <v>5.0960273350501604</v>
      </c>
      <c r="BJ119" s="34">
        <v>600.71502733505019</v>
      </c>
      <c r="BK119" s="34">
        <v>595.67169428730733</v>
      </c>
      <c r="BM119">
        <v>51.161000000000001</v>
      </c>
      <c r="BN119">
        <v>0.4377258859917183</v>
      </c>
      <c r="BO119">
        <v>51.598725885991726</v>
      </c>
      <c r="BP119">
        <v>51.16552620287959</v>
      </c>
      <c r="BQ119">
        <v>4.6500000000000004</v>
      </c>
      <c r="BR119">
        <v>3.9784706512020679E-2</v>
      </c>
      <c r="BS119">
        <v>4.6897847065120208</v>
      </c>
      <c r="BT119">
        <v>4.6504113845192636</v>
      </c>
      <c r="BU119">
        <v>258.84699999999998</v>
      </c>
      <c r="BV119">
        <v>2.2146563282832292</v>
      </c>
      <c r="BW119">
        <v>261.06165632828322</v>
      </c>
      <c r="BX119">
        <v>258.86990013949628</v>
      </c>
      <c r="BY119">
        <v>30.910999999999994</v>
      </c>
      <c r="BZ119">
        <v>0.26446990602001524</v>
      </c>
      <c r="CA119">
        <v>31.175469906020009</v>
      </c>
      <c r="CB119">
        <v>30.913734689650521</v>
      </c>
      <c r="CC119">
        <v>172.81500000000003</v>
      </c>
      <c r="CD119">
        <v>1.4785793668548075</v>
      </c>
      <c r="CE119">
        <v>174.29357936685483</v>
      </c>
      <c r="CF119">
        <v>172.83028890660142</v>
      </c>
      <c r="CG119">
        <v>99.684000000000026</v>
      </c>
      <c r="CH119">
        <v>0.85288143740736988</v>
      </c>
      <c r="CI119">
        <v>100.5368814374074</v>
      </c>
      <c r="CJ119">
        <v>99.692819022455566</v>
      </c>
      <c r="CK119">
        <v>618.0680000000001</v>
      </c>
      <c r="CL119">
        <v>5.288097631069161</v>
      </c>
      <c r="CM119">
        <v>623.35609763106925</v>
      </c>
      <c r="CN119">
        <v>618.12268034560259</v>
      </c>
    </row>
    <row r="120" spans="1:92" x14ac:dyDescent="0.2">
      <c r="A120" s="18">
        <v>44990</v>
      </c>
      <c r="B120" s="2">
        <v>12</v>
      </c>
      <c r="C120" s="2" t="s">
        <v>16</v>
      </c>
      <c r="D120" s="9">
        <v>19.261993</v>
      </c>
      <c r="E120">
        <v>8.5119449999999999E-3</v>
      </c>
      <c r="G120">
        <v>6.0189999999999992</v>
      </c>
      <c r="H120">
        <v>4.6416057890579974E-2</v>
      </c>
      <c r="I120" s="34">
        <v>6.0654160578905794</v>
      </c>
      <c r="J120" s="34">
        <v>6.0137875700036982</v>
      </c>
      <c r="K120">
        <v>0.90900000000000003</v>
      </c>
      <c r="L120">
        <v>7.0098349597170961E-3</v>
      </c>
      <c r="M120" s="34">
        <v>0.91600983495971711</v>
      </c>
      <c r="N120" s="34">
        <v>0.908212809625081</v>
      </c>
      <c r="O120">
        <v>13.864000000000001</v>
      </c>
      <c r="P120">
        <v>0.10691347841751135</v>
      </c>
      <c r="Q120" s="34">
        <v>13.970913478417511</v>
      </c>
      <c r="R120" s="34">
        <v>13.851993831289462</v>
      </c>
      <c r="S120">
        <v>1.335</v>
      </c>
      <c r="T120">
        <v>1.0294972135558109E-2</v>
      </c>
      <c r="U120" s="34">
        <v>1.345294972135558</v>
      </c>
      <c r="V120" s="34">
        <v>1.3338438953239637</v>
      </c>
      <c r="W120">
        <v>0</v>
      </c>
      <c r="X120">
        <v>0</v>
      </c>
      <c r="Y120" s="34">
        <v>0</v>
      </c>
      <c r="Z120" s="34">
        <v>0</v>
      </c>
      <c r="AA120">
        <v>0</v>
      </c>
      <c r="AB120">
        <v>0</v>
      </c>
      <c r="AC120" s="34">
        <v>0</v>
      </c>
      <c r="AD120" s="34">
        <v>0</v>
      </c>
      <c r="AE120">
        <v>22.127000000000002</v>
      </c>
      <c r="AF120">
        <v>0.17063434340336653</v>
      </c>
      <c r="AG120" s="34">
        <v>22.297634343403367</v>
      </c>
      <c r="AH120" s="34">
        <v>22.107838106242202</v>
      </c>
      <c r="AJ120">
        <v>44.44100000000001</v>
      </c>
      <c r="AK120">
        <v>0.34271075406467272</v>
      </c>
      <c r="AL120" s="34">
        <v>44.783710754064685</v>
      </c>
      <c r="AM120" s="34">
        <v>44.402514271230181</v>
      </c>
      <c r="AN120">
        <v>3.4749999999999996</v>
      </c>
      <c r="AO120">
        <v>2.6797773910909685E-2</v>
      </c>
      <c r="AP120" s="34">
        <v>3.5017977739109094</v>
      </c>
      <c r="AQ120" s="34">
        <v>3.4719906638582576</v>
      </c>
      <c r="AR120">
        <v>244.41600000000005</v>
      </c>
      <c r="AS120">
        <v>1.8848358872543609</v>
      </c>
      <c r="AT120" s="34">
        <v>246.30083588725441</v>
      </c>
      <c r="AU120" s="34">
        <v>244.20433671872809</v>
      </c>
      <c r="AV120">
        <v>29.163000000000004</v>
      </c>
      <c r="AW120">
        <v>0.22489308793204585</v>
      </c>
      <c r="AX120" s="34">
        <v>29.387893087932049</v>
      </c>
      <c r="AY120" s="34">
        <v>29.137744958301692</v>
      </c>
      <c r="AZ120">
        <v>176.107</v>
      </c>
      <c r="BA120">
        <v>1.3580649122672153</v>
      </c>
      <c r="BB120" s="34">
        <v>177.46506491226722</v>
      </c>
      <c r="BC120" s="34">
        <v>175.95449204031257</v>
      </c>
      <c r="BD120">
        <v>100.36599999999999</v>
      </c>
      <c r="BE120">
        <v>0.7739814032639889</v>
      </c>
      <c r="BF120" s="34">
        <v>101.13998140326397</v>
      </c>
      <c r="BG120" s="34">
        <v>100.27908344425838</v>
      </c>
      <c r="BH120">
        <v>597.96800000000007</v>
      </c>
      <c r="BI120">
        <v>4.6112838186931935</v>
      </c>
      <c r="BJ120" s="34">
        <v>602.57928381869328</v>
      </c>
      <c r="BK120" s="34">
        <v>597.45016209668916</v>
      </c>
      <c r="BM120">
        <v>50.460000000000008</v>
      </c>
      <c r="BN120">
        <v>0.38912681195525267</v>
      </c>
      <c r="BO120">
        <v>50.849126811955266</v>
      </c>
      <c r="BP120">
        <v>50.416301841233881</v>
      </c>
      <c r="BQ120">
        <v>4.3839999999999995</v>
      </c>
      <c r="BR120">
        <v>3.3807608870626782E-2</v>
      </c>
      <c r="BS120">
        <v>4.4178076088706266</v>
      </c>
      <c r="BT120">
        <v>4.3802034734833386</v>
      </c>
      <c r="BU120">
        <v>258.28000000000003</v>
      </c>
      <c r="BV120">
        <v>1.9917493656718723</v>
      </c>
      <c r="BW120">
        <v>260.27174936567189</v>
      </c>
      <c r="BX120">
        <v>258.05633055001755</v>
      </c>
      <c r="BY120">
        <v>30.498000000000005</v>
      </c>
      <c r="BZ120">
        <v>0.23518806006760395</v>
      </c>
      <c r="CA120">
        <v>30.733188060067608</v>
      </c>
      <c r="CB120">
        <v>30.471588853625654</v>
      </c>
      <c r="CC120">
        <v>176.107</v>
      </c>
      <c r="CD120">
        <v>1.3580649122672153</v>
      </c>
      <c r="CE120">
        <v>177.46506491226722</v>
      </c>
      <c r="CF120">
        <v>175.95449204031257</v>
      </c>
      <c r="CG120">
        <v>100.36599999999999</v>
      </c>
      <c r="CH120">
        <v>0.7739814032639889</v>
      </c>
      <c r="CI120">
        <v>101.13998140326397</v>
      </c>
      <c r="CJ120">
        <v>100.27908344425838</v>
      </c>
      <c r="CK120">
        <v>620.09500000000003</v>
      </c>
      <c r="CL120">
        <v>4.7819181620965603</v>
      </c>
      <c r="CM120">
        <v>624.87691816209667</v>
      </c>
      <c r="CN120">
        <v>619.55800020293134</v>
      </c>
    </row>
    <row r="121" spans="1:92" x14ac:dyDescent="0.2">
      <c r="A121" s="18">
        <v>44990</v>
      </c>
      <c r="B121" s="2">
        <v>13</v>
      </c>
      <c r="C121" s="2" t="s">
        <v>16</v>
      </c>
      <c r="D121" s="9">
        <v>20.537545999999999</v>
      </c>
      <c r="E121">
        <v>8.5526999999999999E-3</v>
      </c>
      <c r="G121">
        <v>5.9459999999999997</v>
      </c>
      <c r="H121">
        <v>4.9116183906026623E-2</v>
      </c>
      <c r="I121" s="34">
        <v>5.9951161839060267</v>
      </c>
      <c r="J121" s="34">
        <v>5.9438417537199335</v>
      </c>
      <c r="K121">
        <v>0.91199999999999992</v>
      </c>
      <c r="L121">
        <v>7.5334611036488863E-3</v>
      </c>
      <c r="M121" s="34">
        <v>0.91953346110364875</v>
      </c>
      <c r="N121" s="34">
        <v>0.91166896727086766</v>
      </c>
      <c r="O121">
        <v>13.984</v>
      </c>
      <c r="P121">
        <v>0.11551307025594962</v>
      </c>
      <c r="Q121" s="34">
        <v>14.09951307025595</v>
      </c>
      <c r="R121" s="34">
        <v>13.978924164819972</v>
      </c>
      <c r="S121">
        <v>1.3</v>
      </c>
      <c r="T121">
        <v>1.0738486222306528E-2</v>
      </c>
      <c r="U121" s="34">
        <v>1.3107384862223066</v>
      </c>
      <c r="V121" s="34">
        <v>1.2995281331711932</v>
      </c>
      <c r="W121">
        <v>0</v>
      </c>
      <c r="X121">
        <v>0</v>
      </c>
      <c r="Y121" s="34">
        <v>0</v>
      </c>
      <c r="Z121" s="34">
        <v>0</v>
      </c>
      <c r="AA121">
        <v>0</v>
      </c>
      <c r="AB121">
        <v>0</v>
      </c>
      <c r="AC121" s="34">
        <v>0</v>
      </c>
      <c r="AD121" s="34">
        <v>0</v>
      </c>
      <c r="AE121">
        <v>22.141999999999999</v>
      </c>
      <c r="AF121">
        <v>0.18290120148793165</v>
      </c>
      <c r="AG121" s="34">
        <v>22.324901201487933</v>
      </c>
      <c r="AH121" s="34">
        <v>22.133963018981966</v>
      </c>
      <c r="AJ121">
        <v>44.266000000000005</v>
      </c>
      <c r="AK121">
        <v>0.36565371624355447</v>
      </c>
      <c r="AL121" s="34">
        <v>44.631653716243562</v>
      </c>
      <c r="AM121" s="34">
        <v>44.249932571504644</v>
      </c>
      <c r="AN121">
        <v>3.351</v>
      </c>
      <c r="AO121">
        <v>2.7680513331499366E-2</v>
      </c>
      <c r="AP121" s="34">
        <v>3.3786805133314992</v>
      </c>
      <c r="AQ121" s="34">
        <v>3.3497836725051289</v>
      </c>
      <c r="AR121">
        <v>246.14000000000007</v>
      </c>
      <c r="AS121">
        <v>2.0332084605834844</v>
      </c>
      <c r="AT121" s="34">
        <v>248.17320846058357</v>
      </c>
      <c r="AU121" s="34">
        <v>246.05065746058276</v>
      </c>
      <c r="AV121">
        <v>28.756999999999998</v>
      </c>
      <c r="AW121">
        <v>0.23754357561143755</v>
      </c>
      <c r="AX121" s="34">
        <v>28.994543575611434</v>
      </c>
      <c r="AY121" s="34">
        <v>28.746561942772303</v>
      </c>
      <c r="AZ121">
        <v>176.34699999999998</v>
      </c>
      <c r="BA121">
        <v>1.4566921768039147</v>
      </c>
      <c r="BB121" s="34">
        <v>177.80369217680391</v>
      </c>
      <c r="BC121" s="34">
        <v>176.28299053872337</v>
      </c>
      <c r="BD121">
        <v>100.93899999999999</v>
      </c>
      <c r="BE121">
        <v>0.83379389291799888</v>
      </c>
      <c r="BF121" s="34">
        <v>101.77279389291799</v>
      </c>
      <c r="BG121" s="34">
        <v>100.90236171859003</v>
      </c>
      <c r="BH121">
        <v>599.80000000000007</v>
      </c>
      <c r="BI121">
        <v>4.95457233549189</v>
      </c>
      <c r="BJ121" s="34">
        <v>604.75457233549196</v>
      </c>
      <c r="BK121" s="34">
        <v>599.5822879046782</v>
      </c>
      <c r="BM121">
        <v>50.212000000000003</v>
      </c>
      <c r="BN121">
        <v>0.41476990014958109</v>
      </c>
      <c r="BO121">
        <v>50.62676990014959</v>
      </c>
      <c r="BP121">
        <v>50.193774325224581</v>
      </c>
      <c r="BQ121">
        <v>4.2629999999999999</v>
      </c>
      <c r="BR121">
        <v>3.5213974435148253E-2</v>
      </c>
      <c r="BS121">
        <v>4.2982139744351482</v>
      </c>
      <c r="BT121">
        <v>4.2614526397759969</v>
      </c>
      <c r="BU121">
        <v>260.12400000000008</v>
      </c>
      <c r="BV121">
        <v>2.1487215308394338</v>
      </c>
      <c r="BW121">
        <v>262.27272153083953</v>
      </c>
      <c r="BX121">
        <v>260.02958162540273</v>
      </c>
      <c r="BY121">
        <v>30.056999999999999</v>
      </c>
      <c r="BZ121">
        <v>0.24828206183374407</v>
      </c>
      <c r="CA121">
        <v>30.30528206183374</v>
      </c>
      <c r="CB121">
        <v>30.046090075943496</v>
      </c>
      <c r="CC121">
        <v>176.34699999999998</v>
      </c>
      <c r="CD121">
        <v>1.4566921768039147</v>
      </c>
      <c r="CE121">
        <v>177.80369217680391</v>
      </c>
      <c r="CF121">
        <v>176.28299053872337</v>
      </c>
      <c r="CG121">
        <v>100.93899999999999</v>
      </c>
      <c r="CH121">
        <v>0.83379389291799888</v>
      </c>
      <c r="CI121">
        <v>101.77279389291799</v>
      </c>
      <c r="CJ121">
        <v>100.90236171859003</v>
      </c>
      <c r="CK121">
        <v>621.94200000000012</v>
      </c>
      <c r="CL121">
        <v>5.1374735369798215</v>
      </c>
      <c r="CM121">
        <v>627.07947353697989</v>
      </c>
      <c r="CN121">
        <v>621.71625092366014</v>
      </c>
    </row>
    <row r="122" spans="1:92" x14ac:dyDescent="0.2">
      <c r="A122" s="18">
        <v>44990</v>
      </c>
      <c r="B122" s="2">
        <v>14</v>
      </c>
      <c r="C122" s="2" t="s">
        <v>16</v>
      </c>
      <c r="D122" s="9">
        <v>19.768923999999998</v>
      </c>
      <c r="E122">
        <v>8.4880519999999994E-3</v>
      </c>
      <c r="G122">
        <v>6</v>
      </c>
      <c r="H122">
        <v>5.059715393956455E-2</v>
      </c>
      <c r="I122" s="34">
        <v>6.0505971539395649</v>
      </c>
      <c r="J122" s="34">
        <v>5.9992393706658733</v>
      </c>
      <c r="K122">
        <v>0.79399999999999993</v>
      </c>
      <c r="L122">
        <v>6.6956900380023754E-3</v>
      </c>
      <c r="M122" s="34">
        <v>0.80069569003800234</v>
      </c>
      <c r="N122" s="34">
        <v>0.79389934338478385</v>
      </c>
      <c r="O122">
        <v>13.88</v>
      </c>
      <c r="P122">
        <v>0.11704808278019267</v>
      </c>
      <c r="Q122" s="34">
        <v>13.997048082780193</v>
      </c>
      <c r="R122" s="34">
        <v>13.878240410807054</v>
      </c>
      <c r="S122">
        <v>1.2709999999999999</v>
      </c>
      <c r="T122">
        <v>1.0718163776197756E-2</v>
      </c>
      <c r="U122" s="34">
        <v>1.2817181637761976</v>
      </c>
      <c r="V122" s="34">
        <v>1.2708388733527207</v>
      </c>
      <c r="W122">
        <v>0</v>
      </c>
      <c r="X122">
        <v>0</v>
      </c>
      <c r="Y122" s="34">
        <v>0</v>
      </c>
      <c r="Z122" s="34">
        <v>0</v>
      </c>
      <c r="AA122">
        <v>0</v>
      </c>
      <c r="AB122">
        <v>0</v>
      </c>
      <c r="AC122" s="34">
        <v>0</v>
      </c>
      <c r="AD122" s="34">
        <v>0</v>
      </c>
      <c r="AE122">
        <v>21.945</v>
      </c>
      <c r="AF122">
        <v>0.18505909053395733</v>
      </c>
      <c r="AG122" s="34">
        <v>22.130059090533958</v>
      </c>
      <c r="AH122" s="34">
        <v>21.942217998210431</v>
      </c>
      <c r="AJ122">
        <v>44.320999999999998</v>
      </c>
      <c r="AK122">
        <v>0.37375274329257335</v>
      </c>
      <c r="AL122" s="34">
        <v>44.694752743292568</v>
      </c>
      <c r="AM122" s="34">
        <v>44.315381357880355</v>
      </c>
      <c r="AN122">
        <v>3.2800000000000002</v>
      </c>
      <c r="AO122">
        <v>2.7659777486961957E-2</v>
      </c>
      <c r="AP122" s="34">
        <v>3.307659777486962</v>
      </c>
      <c r="AQ122" s="34">
        <v>3.2795841892973443</v>
      </c>
      <c r="AR122">
        <v>245.41999999999996</v>
      </c>
      <c r="AS122">
        <v>2.0695922533079885</v>
      </c>
      <c r="AT122" s="34">
        <v>247.48959225330796</v>
      </c>
      <c r="AU122" s="34">
        <v>245.38888772480308</v>
      </c>
      <c r="AV122">
        <v>28.092000000000002</v>
      </c>
      <c r="AW122">
        <v>0.23689587474504123</v>
      </c>
      <c r="AX122" s="34">
        <v>28.328895874745044</v>
      </c>
      <c r="AY122" s="34">
        <v>28.088438733457622</v>
      </c>
      <c r="AZ122">
        <v>164.59700000000001</v>
      </c>
      <c r="BA122">
        <v>1.3880232911650843</v>
      </c>
      <c r="BB122" s="34">
        <v>165.98502329116511</v>
      </c>
      <c r="BC122" s="34">
        <v>164.57613378224849</v>
      </c>
      <c r="BD122">
        <v>100.48099999999997</v>
      </c>
      <c r="BE122">
        <v>0.84734210416689726</v>
      </c>
      <c r="BF122" s="34">
        <v>101.32834210416686</v>
      </c>
      <c r="BG122" s="34">
        <v>100.4682618673129</v>
      </c>
      <c r="BH122">
        <v>586.19099999999992</v>
      </c>
      <c r="BI122">
        <v>4.9432660441645471</v>
      </c>
      <c r="BJ122" s="34">
        <v>591.13426604416452</v>
      </c>
      <c r="BK122" s="34">
        <v>586.11668765499974</v>
      </c>
      <c r="BM122">
        <v>50.320999999999998</v>
      </c>
      <c r="BN122">
        <v>0.4243498972321379</v>
      </c>
      <c r="BO122">
        <v>50.745349897232131</v>
      </c>
      <c r="BP122">
        <v>50.314620728546231</v>
      </c>
      <c r="BQ122">
        <v>4.0739999999999998</v>
      </c>
      <c r="BR122">
        <v>3.435546752496433E-2</v>
      </c>
      <c r="BS122">
        <v>4.1083554675249641</v>
      </c>
      <c r="BT122">
        <v>4.0734835326821281</v>
      </c>
      <c r="BU122">
        <v>259.29999999999995</v>
      </c>
      <c r="BV122">
        <v>2.186640336088181</v>
      </c>
      <c r="BW122">
        <v>261.48664033608816</v>
      </c>
      <c r="BX122">
        <v>259.26712813561016</v>
      </c>
      <c r="BY122">
        <v>29.363000000000003</v>
      </c>
      <c r="BZ122">
        <v>0.24761403852123898</v>
      </c>
      <c r="CA122">
        <v>29.610614038521241</v>
      </c>
      <c r="CB122">
        <v>29.359277606810341</v>
      </c>
      <c r="CC122">
        <v>164.59700000000001</v>
      </c>
      <c r="CD122">
        <v>1.3880232911650843</v>
      </c>
      <c r="CE122">
        <v>165.98502329116511</v>
      </c>
      <c r="CF122">
        <v>164.57613378224849</v>
      </c>
      <c r="CG122">
        <v>100.48099999999997</v>
      </c>
      <c r="CH122">
        <v>0.84734210416689726</v>
      </c>
      <c r="CI122">
        <v>101.32834210416686</v>
      </c>
      <c r="CJ122">
        <v>100.4682618673129</v>
      </c>
      <c r="CK122">
        <v>608.13599999999997</v>
      </c>
      <c r="CL122">
        <v>5.1283251346985042</v>
      </c>
      <c r="CM122">
        <v>613.26432513469842</v>
      </c>
      <c r="CN122">
        <v>608.05890565321022</v>
      </c>
    </row>
    <row r="123" spans="1:92" x14ac:dyDescent="0.2">
      <c r="A123" s="18">
        <v>44990</v>
      </c>
      <c r="B123" s="2">
        <v>15</v>
      </c>
      <c r="C123" s="2" t="s">
        <v>16</v>
      </c>
      <c r="D123" s="9">
        <v>18.435765</v>
      </c>
      <c r="E123">
        <v>8.5285310000000007E-3</v>
      </c>
      <c r="G123">
        <v>5.8680000000000003</v>
      </c>
      <c r="H123">
        <v>3.8671027520201594E-2</v>
      </c>
      <c r="I123" s="34">
        <v>5.9066710275202023</v>
      </c>
      <c r="J123" s="34">
        <v>5.8562958005551948</v>
      </c>
      <c r="K123">
        <v>0.68499999999999994</v>
      </c>
      <c r="L123">
        <v>4.5142559392191686E-3</v>
      </c>
      <c r="M123" s="34">
        <v>0.68951425593921911</v>
      </c>
      <c r="N123" s="34">
        <v>0.68363371223249958</v>
      </c>
      <c r="O123">
        <v>13.882</v>
      </c>
      <c r="P123">
        <v>9.1484526931737961E-2</v>
      </c>
      <c r="Q123" s="34">
        <v>13.973484526931738</v>
      </c>
      <c r="R123" s="34">
        <v>13.854311230965781</v>
      </c>
      <c r="S123">
        <v>1.24</v>
      </c>
      <c r="T123">
        <v>8.1717917731850657E-3</v>
      </c>
      <c r="U123" s="34">
        <v>1.2481717917731852</v>
      </c>
      <c r="V123" s="34">
        <v>1.2375267199537221</v>
      </c>
      <c r="W123">
        <v>0</v>
      </c>
      <c r="X123">
        <v>0</v>
      </c>
      <c r="Y123" s="34">
        <v>0</v>
      </c>
      <c r="Z123" s="34">
        <v>0</v>
      </c>
      <c r="AA123">
        <v>0</v>
      </c>
      <c r="AB123">
        <v>0</v>
      </c>
      <c r="AC123" s="34">
        <v>0</v>
      </c>
      <c r="AD123" s="34">
        <v>0</v>
      </c>
      <c r="AE123">
        <v>21.674999999999997</v>
      </c>
      <c r="AF123">
        <v>0.14284160216434377</v>
      </c>
      <c r="AG123" s="34">
        <v>21.817841602164346</v>
      </c>
      <c r="AH123" s="34">
        <v>21.631767463707195</v>
      </c>
      <c r="AJ123">
        <v>43.766999999999996</v>
      </c>
      <c r="AK123">
        <v>0.28843129882015384</v>
      </c>
      <c r="AL123" s="34">
        <v>44.055431298820153</v>
      </c>
      <c r="AM123" s="34">
        <v>43.679703187269794</v>
      </c>
      <c r="AN123">
        <v>3.1829999999999998</v>
      </c>
      <c r="AO123">
        <v>2.0976462269393602E-2</v>
      </c>
      <c r="AP123" s="34">
        <v>3.2039764622693934</v>
      </c>
      <c r="AQ123" s="34">
        <v>3.1766512496876587</v>
      </c>
      <c r="AR123">
        <v>245.80200000000005</v>
      </c>
      <c r="AS123">
        <v>1.6198731947035774</v>
      </c>
      <c r="AT123" s="34">
        <v>247.42187319470364</v>
      </c>
      <c r="AU123" s="34">
        <v>245.31172807908456</v>
      </c>
      <c r="AV123">
        <v>27.391000000000005</v>
      </c>
      <c r="AW123">
        <v>0.18051092617686468</v>
      </c>
      <c r="AX123" s="34">
        <v>27.57151092617687</v>
      </c>
      <c r="AY123" s="34">
        <v>27.336366440526135</v>
      </c>
      <c r="AZ123">
        <v>171.41100000000003</v>
      </c>
      <c r="BA123">
        <v>1.1296249997043755</v>
      </c>
      <c r="BB123" s="34">
        <v>172.54062499970439</v>
      </c>
      <c r="BC123" s="34">
        <v>171.06910693063506</v>
      </c>
      <c r="BD123">
        <v>100.03800000000001</v>
      </c>
      <c r="BE123">
        <v>0.65926589145636105</v>
      </c>
      <c r="BF123" s="34">
        <v>100.69726589145637</v>
      </c>
      <c r="BG123" s="34">
        <v>99.838466137685842</v>
      </c>
      <c r="BH123">
        <v>591.5920000000001</v>
      </c>
      <c r="BI123">
        <v>3.8986827731307261</v>
      </c>
      <c r="BJ123" s="34">
        <v>595.49068277313086</v>
      </c>
      <c r="BK123" s="34">
        <v>590.4120220248891</v>
      </c>
      <c r="BM123">
        <v>49.634999999999998</v>
      </c>
      <c r="BN123">
        <v>0.32710232634035541</v>
      </c>
      <c r="BO123">
        <v>49.962102326340357</v>
      </c>
      <c r="BP123">
        <v>49.535998987824989</v>
      </c>
      <c r="BQ123">
        <v>3.8679999999999999</v>
      </c>
      <c r="BR123">
        <v>2.5490718208612772E-2</v>
      </c>
      <c r="BS123">
        <v>3.8934907182086125</v>
      </c>
      <c r="BT123">
        <v>3.8602849619201582</v>
      </c>
      <c r="BU123">
        <v>259.68400000000003</v>
      </c>
      <c r="BV123">
        <v>1.7113577216353153</v>
      </c>
      <c r="BW123">
        <v>261.39535772163538</v>
      </c>
      <c r="BX123">
        <v>259.16603931005034</v>
      </c>
      <c r="BY123">
        <v>28.631000000000004</v>
      </c>
      <c r="BZ123">
        <v>0.18868271795004973</v>
      </c>
      <c r="CA123">
        <v>28.819682717950055</v>
      </c>
      <c r="CB123">
        <v>28.573893160479855</v>
      </c>
      <c r="CC123">
        <v>171.41100000000003</v>
      </c>
      <c r="CD123">
        <v>1.1296249997043755</v>
      </c>
      <c r="CE123">
        <v>172.54062499970439</v>
      </c>
      <c r="CF123">
        <v>171.06910693063506</v>
      </c>
      <c r="CG123">
        <v>100.03800000000001</v>
      </c>
      <c r="CH123">
        <v>0.65926589145636105</v>
      </c>
      <c r="CI123">
        <v>100.69726589145637</v>
      </c>
      <c r="CJ123">
        <v>99.838466137685842</v>
      </c>
      <c r="CK123">
        <v>613.26700000000005</v>
      </c>
      <c r="CL123">
        <v>4.0415243752950696</v>
      </c>
      <c r="CM123">
        <v>617.30852437529518</v>
      </c>
      <c r="CN123">
        <v>612.0437894885963</v>
      </c>
    </row>
    <row r="124" spans="1:92" x14ac:dyDescent="0.2">
      <c r="A124" s="18">
        <v>44990</v>
      </c>
      <c r="B124" s="2">
        <v>16</v>
      </c>
      <c r="C124" s="2" t="s">
        <v>16</v>
      </c>
      <c r="D124" s="9">
        <v>20.395531999999999</v>
      </c>
      <c r="E124">
        <v>8.6641940000000001E-3</v>
      </c>
      <c r="G124">
        <v>5.8959999999999999</v>
      </c>
      <c r="H124">
        <v>3.1749802442656232E-2</v>
      </c>
      <c r="I124" s="34">
        <v>5.9277498024426558</v>
      </c>
      <c r="J124" s="34">
        <v>5.8763906281708316</v>
      </c>
      <c r="K124">
        <v>0.77300000000000002</v>
      </c>
      <c r="L124">
        <v>4.1625843433129696E-3</v>
      </c>
      <c r="M124" s="34">
        <v>0.77716258434331298</v>
      </c>
      <c r="N124" s="34">
        <v>0.7704290969430212</v>
      </c>
      <c r="O124">
        <v>13.945</v>
      </c>
      <c r="P124">
        <v>7.5093452351228163E-2</v>
      </c>
      <c r="Q124" s="34">
        <v>14.020093452351228</v>
      </c>
      <c r="R124" s="34">
        <v>13.898620642781928</v>
      </c>
      <c r="S124">
        <v>1.1890000000000001</v>
      </c>
      <c r="T124">
        <v>6.4027332266482816E-3</v>
      </c>
      <c r="U124" s="34">
        <v>1.1954027332266484</v>
      </c>
      <c r="V124" s="34">
        <v>1.1850455320378426</v>
      </c>
      <c r="W124">
        <v>0</v>
      </c>
      <c r="X124">
        <v>0</v>
      </c>
      <c r="Y124" s="34">
        <v>0</v>
      </c>
      <c r="Z124" s="34">
        <v>0</v>
      </c>
      <c r="AA124">
        <v>0</v>
      </c>
      <c r="AB124">
        <v>0</v>
      </c>
      <c r="AC124" s="34">
        <v>0</v>
      </c>
      <c r="AD124" s="34">
        <v>0</v>
      </c>
      <c r="AE124">
        <v>21.803000000000001</v>
      </c>
      <c r="AF124">
        <v>0.11740857236384564</v>
      </c>
      <c r="AG124" s="34">
        <v>21.920408572363844</v>
      </c>
      <c r="AH124" s="34">
        <v>21.730485899933623</v>
      </c>
      <c r="AJ124">
        <v>43.562000000000012</v>
      </c>
      <c r="AK124">
        <v>0.23458020590349243</v>
      </c>
      <c r="AL124" s="34">
        <v>43.796580205903503</v>
      </c>
      <c r="AM124" s="34">
        <v>43.417118138462996</v>
      </c>
      <c r="AN124">
        <v>3.0630000000000002</v>
      </c>
      <c r="AO124">
        <v>1.649417314821168E-2</v>
      </c>
      <c r="AP124" s="34">
        <v>3.0794941731482117</v>
      </c>
      <c r="AQ124" s="34">
        <v>3.052812838210186</v>
      </c>
      <c r="AR124">
        <v>245.56599999999995</v>
      </c>
      <c r="AS124">
        <v>1.3223663478007666</v>
      </c>
      <c r="AT124" s="34">
        <v>246.88836634780071</v>
      </c>
      <c r="AU124" s="34">
        <v>244.74927764542031</v>
      </c>
      <c r="AV124">
        <v>27.180000000000007</v>
      </c>
      <c r="AW124">
        <v>0.14636357367561001</v>
      </c>
      <c r="AX124" s="34">
        <v>27.326363573675618</v>
      </c>
      <c r="AY124" s="34">
        <v>27.089602658358761</v>
      </c>
      <c r="AZ124">
        <v>161.08799999999999</v>
      </c>
      <c r="BA124">
        <v>0.86745457528538117</v>
      </c>
      <c r="BB124" s="34">
        <v>161.95545457528539</v>
      </c>
      <c r="BC124" s="34">
        <v>160.55224109748693</v>
      </c>
      <c r="BD124">
        <v>101.44500000000001</v>
      </c>
      <c r="BE124">
        <v>0.5462786141104583</v>
      </c>
      <c r="BF124" s="34">
        <v>101.99127861411047</v>
      </c>
      <c r="BG124" s="34">
        <v>101.10760638988977</v>
      </c>
      <c r="BH124">
        <v>581.904</v>
      </c>
      <c r="BI124">
        <v>3.1335374899239197</v>
      </c>
      <c r="BJ124" s="34">
        <v>585.03753748992392</v>
      </c>
      <c r="BK124" s="34">
        <v>579.96865876782897</v>
      </c>
      <c r="BM124">
        <v>49.458000000000013</v>
      </c>
      <c r="BN124">
        <v>0.26633000834614867</v>
      </c>
      <c r="BO124">
        <v>49.724330008346158</v>
      </c>
      <c r="BP124">
        <v>49.293508766633828</v>
      </c>
      <c r="BQ124">
        <v>3.8360000000000003</v>
      </c>
      <c r="BR124">
        <v>2.0656757491524649E-2</v>
      </c>
      <c r="BS124">
        <v>3.8566567574915247</v>
      </c>
      <c r="BT124">
        <v>3.8232419351532072</v>
      </c>
      <c r="BU124">
        <v>259.51099999999997</v>
      </c>
      <c r="BV124">
        <v>1.3974598001519947</v>
      </c>
      <c r="BW124">
        <v>260.90845980015195</v>
      </c>
      <c r="BX124">
        <v>258.64789828820221</v>
      </c>
      <c r="BY124">
        <v>28.369000000000007</v>
      </c>
      <c r="BZ124">
        <v>0.15276630690225829</v>
      </c>
      <c r="CA124">
        <v>28.521766306902265</v>
      </c>
      <c r="CB124">
        <v>28.274648190396604</v>
      </c>
      <c r="CC124">
        <v>161.08799999999999</v>
      </c>
      <c r="CD124">
        <v>0.86745457528538117</v>
      </c>
      <c r="CE124">
        <v>161.95545457528539</v>
      </c>
      <c r="CF124">
        <v>160.55224109748693</v>
      </c>
      <c r="CG124">
        <v>101.44500000000001</v>
      </c>
      <c r="CH124">
        <v>0.5462786141104583</v>
      </c>
      <c r="CI124">
        <v>101.99127861411047</v>
      </c>
      <c r="CJ124">
        <v>101.10760638988977</v>
      </c>
      <c r="CK124">
        <v>603.70699999999999</v>
      </c>
      <c r="CL124">
        <v>3.2509460622877655</v>
      </c>
      <c r="CM124">
        <v>606.95794606228776</v>
      </c>
      <c r="CN124">
        <v>601.69914466776254</v>
      </c>
    </row>
    <row r="125" spans="1:92" x14ac:dyDescent="0.2">
      <c r="A125" s="18">
        <v>44990</v>
      </c>
      <c r="B125" s="2">
        <v>17</v>
      </c>
      <c r="C125" s="2" t="s">
        <v>16</v>
      </c>
      <c r="D125" s="9">
        <v>22.165320000000001</v>
      </c>
      <c r="E125">
        <v>9.1429890000000007E-3</v>
      </c>
      <c r="G125">
        <v>5.7329999999999997</v>
      </c>
      <c r="H125">
        <v>2.528913670251735E-2</v>
      </c>
      <c r="I125" s="34">
        <v>5.7582891367025173</v>
      </c>
      <c r="J125" s="34">
        <v>5.7056411624668266</v>
      </c>
      <c r="K125">
        <v>0.755</v>
      </c>
      <c r="L125">
        <v>3.330420061119937E-3</v>
      </c>
      <c r="M125" s="34">
        <v>0.75833042006111995</v>
      </c>
      <c r="N125" s="34">
        <v>0.75139701337213571</v>
      </c>
      <c r="O125">
        <v>14.107000000000001</v>
      </c>
      <c r="P125">
        <v>6.2228126890356228E-2</v>
      </c>
      <c r="Q125" s="34">
        <v>14.169228126890358</v>
      </c>
      <c r="R125" s="34">
        <v>14.03967902998771</v>
      </c>
      <c r="S125">
        <v>1.1950000000000001</v>
      </c>
      <c r="T125">
        <v>5.2713271166070531E-3</v>
      </c>
      <c r="U125" s="34">
        <v>1.2002713271166072</v>
      </c>
      <c r="V125" s="34">
        <v>1.1892972595757647</v>
      </c>
      <c r="W125">
        <v>0</v>
      </c>
      <c r="X125">
        <v>0</v>
      </c>
      <c r="Y125" s="34">
        <v>0</v>
      </c>
      <c r="Z125" s="34">
        <v>0</v>
      </c>
      <c r="AA125">
        <v>0</v>
      </c>
      <c r="AB125">
        <v>0</v>
      </c>
      <c r="AC125" s="34">
        <v>0</v>
      </c>
      <c r="AD125" s="34">
        <v>0</v>
      </c>
      <c r="AE125">
        <v>21.79</v>
      </c>
      <c r="AF125">
        <v>9.611901077060056E-2</v>
      </c>
      <c r="AG125" s="34">
        <v>21.886119010770603</v>
      </c>
      <c r="AH125" s="34">
        <v>21.686014465402433</v>
      </c>
      <c r="AJ125">
        <v>43.943000000000005</v>
      </c>
      <c r="AK125">
        <v>0.19383926986197805</v>
      </c>
      <c r="AL125" s="34">
        <v>44.13683926986198</v>
      </c>
      <c r="AM125" s="34">
        <v>43.733296633922862</v>
      </c>
      <c r="AN125">
        <v>3.1509999999999998</v>
      </c>
      <c r="AO125">
        <v>1.3899541208727047E-2</v>
      </c>
      <c r="AP125" s="34">
        <v>3.1648995412087269</v>
      </c>
      <c r="AQ125" s="34">
        <v>3.1359628995173505</v>
      </c>
      <c r="AR125">
        <v>243.29999999999995</v>
      </c>
      <c r="AS125">
        <v>1.0732333786363981</v>
      </c>
      <c r="AT125" s="34">
        <v>244.37323337863634</v>
      </c>
      <c r="AU125" s="34">
        <v>242.13893159396105</v>
      </c>
      <c r="AV125">
        <v>27.335999999999995</v>
      </c>
      <c r="AW125">
        <v>0.12058326197453588</v>
      </c>
      <c r="AX125" s="34">
        <v>27.456583261974529</v>
      </c>
      <c r="AY125" s="34">
        <v>27.205548023232712</v>
      </c>
      <c r="AZ125">
        <v>154.43</v>
      </c>
      <c r="BA125">
        <v>0.68121426495198922</v>
      </c>
      <c r="BB125" s="34">
        <v>155.111214264952</v>
      </c>
      <c r="BC125" s="34">
        <v>153.69303413915091</v>
      </c>
      <c r="BD125">
        <v>100.99100000000001</v>
      </c>
      <c r="BE125">
        <v>0.44548669191068024</v>
      </c>
      <c r="BF125" s="34">
        <v>101.43648669191069</v>
      </c>
      <c r="BG125" s="34">
        <v>100.5090540098879</v>
      </c>
      <c r="BH125">
        <v>573.15099999999995</v>
      </c>
      <c r="BI125">
        <v>2.5282564085443084</v>
      </c>
      <c r="BJ125" s="34">
        <v>575.67925640854423</v>
      </c>
      <c r="BK125" s="34">
        <v>570.41582729967274</v>
      </c>
      <c r="BM125">
        <v>49.676000000000002</v>
      </c>
      <c r="BN125">
        <v>0.21912840656449539</v>
      </c>
      <c r="BO125">
        <v>49.895128406564496</v>
      </c>
      <c r="BP125">
        <v>49.438937796389688</v>
      </c>
      <c r="BQ125">
        <v>3.9059999999999997</v>
      </c>
      <c r="BR125">
        <v>1.7229961269846984E-2</v>
      </c>
      <c r="BS125">
        <v>3.9232299612698469</v>
      </c>
      <c r="BT125">
        <v>3.8873599128894862</v>
      </c>
      <c r="BU125">
        <v>257.40699999999998</v>
      </c>
      <c r="BV125">
        <v>1.1354615055267543</v>
      </c>
      <c r="BW125">
        <v>258.54246150552672</v>
      </c>
      <c r="BX125">
        <v>256.17861062394877</v>
      </c>
      <c r="BY125">
        <v>28.530999999999995</v>
      </c>
      <c r="BZ125">
        <v>0.12585458909114294</v>
      </c>
      <c r="CA125">
        <v>28.656854589091136</v>
      </c>
      <c r="CB125">
        <v>28.394845282808475</v>
      </c>
      <c r="CC125">
        <v>154.43</v>
      </c>
      <c r="CD125">
        <v>0.68121426495198922</v>
      </c>
      <c r="CE125">
        <v>155.111214264952</v>
      </c>
      <c r="CF125">
        <v>153.69303413915091</v>
      </c>
      <c r="CG125">
        <v>100.99100000000001</v>
      </c>
      <c r="CH125">
        <v>0.44548669191068024</v>
      </c>
      <c r="CI125">
        <v>101.43648669191069</v>
      </c>
      <c r="CJ125">
        <v>100.5090540098879</v>
      </c>
      <c r="CK125">
        <v>594.94099999999992</v>
      </c>
      <c r="CL125">
        <v>2.6243754193149091</v>
      </c>
      <c r="CM125">
        <v>597.56537541931482</v>
      </c>
      <c r="CN125">
        <v>592.10184176507516</v>
      </c>
    </row>
    <row r="126" spans="1:92" x14ac:dyDescent="0.2">
      <c r="A126" s="18">
        <v>44990</v>
      </c>
      <c r="B126" s="2">
        <v>18</v>
      </c>
      <c r="C126" s="2" t="s">
        <v>16</v>
      </c>
      <c r="D126" s="9">
        <v>25.220082000000001</v>
      </c>
      <c r="E126">
        <v>9.6471409999999997E-3</v>
      </c>
      <c r="G126">
        <v>5.74</v>
      </c>
      <c r="H126">
        <v>1.2127637539865271E-2</v>
      </c>
      <c r="I126" s="34">
        <v>5.7521276375398651</v>
      </c>
      <c r="J126" s="34">
        <v>5.696636051170521</v>
      </c>
      <c r="K126">
        <v>0.872</v>
      </c>
      <c r="L126">
        <v>1.8423867482164661E-3</v>
      </c>
      <c r="M126" s="34">
        <v>0.87384238674821646</v>
      </c>
      <c r="N126" s="34">
        <v>0.86541230603147989</v>
      </c>
      <c r="O126">
        <v>14.212</v>
      </c>
      <c r="P126">
        <v>3.0027523469784885E-2</v>
      </c>
      <c r="Q126" s="34">
        <v>14.242027523469785</v>
      </c>
      <c r="R126" s="34">
        <v>14.104632675824991</v>
      </c>
      <c r="S126">
        <v>1.177</v>
      </c>
      <c r="T126">
        <v>2.4867995443242901E-3</v>
      </c>
      <c r="U126" s="34">
        <v>1.1794867995443243</v>
      </c>
      <c r="V126" s="34">
        <v>1.1681081240814815</v>
      </c>
      <c r="W126">
        <v>0</v>
      </c>
      <c r="X126">
        <v>0</v>
      </c>
      <c r="Y126" s="34">
        <v>0</v>
      </c>
      <c r="Z126" s="34">
        <v>0</v>
      </c>
      <c r="AA126">
        <v>0</v>
      </c>
      <c r="AB126">
        <v>0</v>
      </c>
      <c r="AC126" s="34">
        <v>0</v>
      </c>
      <c r="AD126" s="34">
        <v>0</v>
      </c>
      <c r="AE126">
        <v>22.000999999999998</v>
      </c>
      <c r="AF126">
        <v>4.6484347302190913E-2</v>
      </c>
      <c r="AG126" s="34">
        <v>22.047484347302191</v>
      </c>
      <c r="AH126" s="34">
        <v>21.834789157108474</v>
      </c>
      <c r="AJ126">
        <v>43.843999999999994</v>
      </c>
      <c r="AK126">
        <v>9.2634867647709562E-2</v>
      </c>
      <c r="AL126" s="34">
        <v>43.936634867647705</v>
      </c>
      <c r="AM126" s="34">
        <v>43.512771956013992</v>
      </c>
      <c r="AN126">
        <v>3.2149999999999994</v>
      </c>
      <c r="AO126">
        <v>6.7927447196283689E-3</v>
      </c>
      <c r="AP126" s="34">
        <v>3.221792744719628</v>
      </c>
      <c r="AQ126" s="34">
        <v>3.1907116558385407</v>
      </c>
      <c r="AR126">
        <v>243.17999999999998</v>
      </c>
      <c r="AS126">
        <v>0.51379771723770673</v>
      </c>
      <c r="AT126" s="34">
        <v>243.69379771723769</v>
      </c>
      <c r="AU126" s="34">
        <v>241.34284928983402</v>
      </c>
      <c r="AV126">
        <v>27.431999999999999</v>
      </c>
      <c r="AW126">
        <v>5.7959120730589564E-2</v>
      </c>
      <c r="AX126" s="34">
        <v>27.489959120730589</v>
      </c>
      <c r="AY126" s="34">
        <v>27.224759609008665</v>
      </c>
      <c r="AZ126">
        <v>165.79000000000002</v>
      </c>
      <c r="BA126">
        <v>0.35028589333349541</v>
      </c>
      <c r="BB126" s="34">
        <v>166.14028589333353</v>
      </c>
      <c r="BC126" s="34">
        <v>164.53750712954024</v>
      </c>
      <c r="BD126">
        <v>101.21400000000001</v>
      </c>
      <c r="BE126">
        <v>0.21384785818117139</v>
      </c>
      <c r="BF126" s="34">
        <v>101.42784785818118</v>
      </c>
      <c r="BG126" s="34">
        <v>100.44935910856677</v>
      </c>
      <c r="BH126">
        <v>584.67500000000007</v>
      </c>
      <c r="BI126">
        <v>1.2353182018503011</v>
      </c>
      <c r="BJ126" s="34">
        <v>585.91031820185026</v>
      </c>
      <c r="BK126" s="34">
        <v>580.25795874880225</v>
      </c>
      <c r="BM126">
        <v>49.583999999999996</v>
      </c>
      <c r="BN126">
        <v>0.10476250518757484</v>
      </c>
      <c r="BO126">
        <v>49.688762505187569</v>
      </c>
      <c r="BP126">
        <v>49.209408007184514</v>
      </c>
      <c r="BQ126">
        <v>4.0869999999999997</v>
      </c>
      <c r="BR126">
        <v>8.6351314678448348E-3</v>
      </c>
      <c r="BS126">
        <v>4.0956351314678443</v>
      </c>
      <c r="BT126">
        <v>4.0561239618700204</v>
      </c>
      <c r="BU126">
        <v>257.392</v>
      </c>
      <c r="BV126">
        <v>0.54382524070749161</v>
      </c>
      <c r="BW126">
        <v>257.93582524070746</v>
      </c>
      <c r="BX126">
        <v>255.44748196565902</v>
      </c>
      <c r="BY126">
        <v>28.608999999999998</v>
      </c>
      <c r="BZ126">
        <v>6.0445920274913856E-2</v>
      </c>
      <c r="CA126">
        <v>28.669445920274914</v>
      </c>
      <c r="CB126">
        <v>28.392867733090146</v>
      </c>
      <c r="CC126">
        <v>165.79000000000002</v>
      </c>
      <c r="CD126">
        <v>0.35028589333349541</v>
      </c>
      <c r="CE126">
        <v>166.14028589333353</v>
      </c>
      <c r="CF126">
        <v>164.53750712954024</v>
      </c>
      <c r="CG126">
        <v>101.21400000000001</v>
      </c>
      <c r="CH126">
        <v>0.21384785818117139</v>
      </c>
      <c r="CI126">
        <v>101.42784785818118</v>
      </c>
      <c r="CJ126">
        <v>100.44935910856677</v>
      </c>
      <c r="CK126">
        <v>606.67600000000004</v>
      </c>
      <c r="CL126">
        <v>1.281802549152492</v>
      </c>
      <c r="CM126">
        <v>607.95780254915246</v>
      </c>
      <c r="CN126">
        <v>602.09274790591076</v>
      </c>
    </row>
    <row r="127" spans="1:92" x14ac:dyDescent="0.2">
      <c r="A127" s="18">
        <v>44990</v>
      </c>
      <c r="B127" s="2">
        <v>19</v>
      </c>
      <c r="C127" s="2" t="s">
        <v>16</v>
      </c>
      <c r="D127" s="9">
        <v>37.868198999999997</v>
      </c>
      <c r="E127">
        <v>1.0326714000000001E-2</v>
      </c>
      <c r="G127">
        <v>5.9140000000000006</v>
      </c>
      <c r="H127">
        <v>4.8266223233322997E-2</v>
      </c>
      <c r="I127" s="34">
        <v>5.9622662232333239</v>
      </c>
      <c r="J127" s="34">
        <v>5.9006956051541337</v>
      </c>
      <c r="K127">
        <v>0.88300000000000001</v>
      </c>
      <c r="L127">
        <v>7.2064719504606354E-3</v>
      </c>
      <c r="M127" s="34">
        <v>0.89020647195046065</v>
      </c>
      <c r="N127" s="34">
        <v>0.88101356431367928</v>
      </c>
      <c r="O127">
        <v>14.334000000000001</v>
      </c>
      <c r="P127">
        <v>0.11698478928414809</v>
      </c>
      <c r="Q127" s="34">
        <v>14.450984789284149</v>
      </c>
      <c r="R127" s="34">
        <v>14.301753602346862</v>
      </c>
      <c r="S127">
        <v>1.1819999999999999</v>
      </c>
      <c r="T127">
        <v>9.6467155667547804E-3</v>
      </c>
      <c r="U127" s="34">
        <v>1.1916467155667547</v>
      </c>
      <c r="V127" s="34">
        <v>1.1793409207460575</v>
      </c>
      <c r="W127">
        <v>0</v>
      </c>
      <c r="X127">
        <v>0</v>
      </c>
      <c r="Y127" s="34">
        <v>0</v>
      </c>
      <c r="Z127" s="34">
        <v>0</v>
      </c>
      <c r="AA127">
        <v>0</v>
      </c>
      <c r="AB127">
        <v>0</v>
      </c>
      <c r="AC127" s="34">
        <v>0</v>
      </c>
      <c r="AD127" s="34">
        <v>0</v>
      </c>
      <c r="AE127">
        <v>22.312999999999999</v>
      </c>
      <c r="AF127">
        <v>0.1821042000346865</v>
      </c>
      <c r="AG127" s="34">
        <v>22.495104200034689</v>
      </c>
      <c r="AH127" s="34">
        <v>22.26280369256073</v>
      </c>
      <c r="AJ127">
        <v>44.424999999999997</v>
      </c>
      <c r="AK127">
        <v>0.3625679687420314</v>
      </c>
      <c r="AL127" s="34">
        <v>44.787567968742032</v>
      </c>
      <c r="AM127" s="34">
        <v>44.325059563573276</v>
      </c>
      <c r="AN127">
        <v>3.3789999999999991</v>
      </c>
      <c r="AO127">
        <v>2.7577201269090013E-2</v>
      </c>
      <c r="AP127" s="34">
        <v>3.4065772012690889</v>
      </c>
      <c r="AQ127" s="34">
        <v>3.3713984527926626</v>
      </c>
      <c r="AR127">
        <v>240.50499999999994</v>
      </c>
      <c r="AS127">
        <v>1.9628454546382046</v>
      </c>
      <c r="AT127" s="34">
        <v>242.46784545463814</v>
      </c>
      <c r="AU127" s="34">
        <v>239.96394936043191</v>
      </c>
      <c r="AV127">
        <v>26.287000000000003</v>
      </c>
      <c r="AW127">
        <v>0.214537404486703</v>
      </c>
      <c r="AX127" s="34">
        <v>26.501537404486704</v>
      </c>
      <c r="AY127" s="34">
        <v>26.227863607150269</v>
      </c>
      <c r="AZ127">
        <v>169.04600000000002</v>
      </c>
      <c r="BA127">
        <v>1.3796435530436792</v>
      </c>
      <c r="BB127" s="34">
        <v>170.4256435530437</v>
      </c>
      <c r="BC127" s="34">
        <v>168.66570667380549</v>
      </c>
      <c r="BD127">
        <v>99.855999999999995</v>
      </c>
      <c r="BE127">
        <v>0.81495975434337176</v>
      </c>
      <c r="BF127" s="34">
        <v>100.67095975434337</v>
      </c>
      <c r="BG127" s="34">
        <v>99.63135954485476</v>
      </c>
      <c r="BH127">
        <v>583.49799999999993</v>
      </c>
      <c r="BI127">
        <v>4.7621313365230797</v>
      </c>
      <c r="BJ127" s="34">
        <v>588.26013133652305</v>
      </c>
      <c r="BK127" s="34">
        <v>582.18533720260825</v>
      </c>
      <c r="BM127">
        <v>50.338999999999999</v>
      </c>
      <c r="BN127">
        <v>0.41083419197535442</v>
      </c>
      <c r="BO127">
        <v>50.749834191975353</v>
      </c>
      <c r="BP127">
        <v>50.22575516872741</v>
      </c>
      <c r="BQ127">
        <v>4.2619999999999987</v>
      </c>
      <c r="BR127">
        <v>3.478367321955065E-2</v>
      </c>
      <c r="BS127">
        <v>4.2967836732195499</v>
      </c>
      <c r="BT127">
        <v>4.2524120171063418</v>
      </c>
      <c r="BU127">
        <v>254.83899999999994</v>
      </c>
      <c r="BV127">
        <v>2.0798302439223528</v>
      </c>
      <c r="BW127">
        <v>256.91883024392229</v>
      </c>
      <c r="BX127">
        <v>254.26570296277876</v>
      </c>
      <c r="BY127">
        <v>27.469000000000001</v>
      </c>
      <c r="BZ127">
        <v>0.22418412005345778</v>
      </c>
      <c r="CA127">
        <v>27.693184120053459</v>
      </c>
      <c r="CB127">
        <v>27.407204527896326</v>
      </c>
      <c r="CC127">
        <v>169.04600000000002</v>
      </c>
      <c r="CD127">
        <v>1.3796435530436792</v>
      </c>
      <c r="CE127">
        <v>170.4256435530437</v>
      </c>
      <c r="CF127">
        <v>168.66570667380549</v>
      </c>
      <c r="CG127">
        <v>99.855999999999995</v>
      </c>
      <c r="CH127">
        <v>0.81495975434337176</v>
      </c>
      <c r="CI127">
        <v>100.67095975434337</v>
      </c>
      <c r="CJ127">
        <v>99.63135954485476</v>
      </c>
      <c r="CK127">
        <v>605.81099999999992</v>
      </c>
      <c r="CL127">
        <v>4.9442355365577662</v>
      </c>
      <c r="CM127">
        <v>610.75523553655773</v>
      </c>
      <c r="CN127">
        <v>604.44814089516899</v>
      </c>
    </row>
    <row r="128" spans="1:92" x14ac:dyDescent="0.2">
      <c r="A128" s="18">
        <v>44990</v>
      </c>
      <c r="B128" s="2">
        <v>20</v>
      </c>
      <c r="C128" s="2" t="s">
        <v>16</v>
      </c>
      <c r="D128" s="9">
        <v>27.008600000000001</v>
      </c>
      <c r="E128">
        <v>1.0348214E-2</v>
      </c>
      <c r="G128">
        <v>5.8940000000000001</v>
      </c>
      <c r="H128">
        <v>3.3764395867129232E-2</v>
      </c>
      <c r="I128" s="34">
        <v>5.9277643958671291</v>
      </c>
      <c r="J128" s="34">
        <v>5.8664226213571151</v>
      </c>
      <c r="K128">
        <v>0.90100000000000002</v>
      </c>
      <c r="L128">
        <v>5.1614727988265087E-3</v>
      </c>
      <c r="M128" s="34">
        <v>0.90616147279882653</v>
      </c>
      <c r="N128" s="34">
        <v>0.89678431995974917</v>
      </c>
      <c r="O128">
        <v>14.295</v>
      </c>
      <c r="P128">
        <v>8.1890403617341762E-2</v>
      </c>
      <c r="Q128" s="34">
        <v>14.376890403617342</v>
      </c>
      <c r="R128" s="34">
        <v>14.228115265066164</v>
      </c>
      <c r="S128">
        <v>1.222</v>
      </c>
      <c r="T128">
        <v>7.0003548947458307E-3</v>
      </c>
      <c r="U128" s="34">
        <v>1.2290003548947459</v>
      </c>
      <c r="V128" s="34">
        <v>1.2162823962162193</v>
      </c>
      <c r="W128">
        <v>0</v>
      </c>
      <c r="X128">
        <v>0</v>
      </c>
      <c r="Y128" s="34">
        <v>0</v>
      </c>
      <c r="Z128" s="34">
        <v>0</v>
      </c>
      <c r="AA128">
        <v>0</v>
      </c>
      <c r="AB128">
        <v>0</v>
      </c>
      <c r="AC128" s="34">
        <v>0</v>
      </c>
      <c r="AD128" s="34">
        <v>0</v>
      </c>
      <c r="AE128">
        <v>22.312000000000001</v>
      </c>
      <c r="AF128">
        <v>0.12781662717804332</v>
      </c>
      <c r="AG128" s="34">
        <v>22.439816627178043</v>
      </c>
      <c r="AH128" s="34">
        <v>22.207604602599247</v>
      </c>
      <c r="AJ128">
        <v>44.224000000000004</v>
      </c>
      <c r="AK128">
        <v>0.25334181249201282</v>
      </c>
      <c r="AL128" s="34">
        <v>44.477341812492014</v>
      </c>
      <c r="AM128" s="34">
        <v>44.017080761265198</v>
      </c>
      <c r="AN128">
        <v>3.5340000000000003</v>
      </c>
      <c r="AO128">
        <v>2.0244888869093099E-2</v>
      </c>
      <c r="AP128" s="34">
        <v>3.5542448888690932</v>
      </c>
      <c r="AQ128" s="34">
        <v>3.5174648021506698</v>
      </c>
      <c r="AR128">
        <v>239.54500000000002</v>
      </c>
      <c r="AS128">
        <v>1.372258603323969</v>
      </c>
      <c r="AT128" s="34">
        <v>240.91725860332397</v>
      </c>
      <c r="AU128" s="34">
        <v>238.42419525500344</v>
      </c>
      <c r="AV128">
        <v>26.414000000000001</v>
      </c>
      <c r="AW128">
        <v>0.15131536349412145</v>
      </c>
      <c r="AX128" s="34">
        <v>26.565315363494122</v>
      </c>
      <c r="AY128" s="34">
        <v>26.290411795135199</v>
      </c>
      <c r="AZ128">
        <v>163.74799999999999</v>
      </c>
      <c r="BA128">
        <v>0.93804755589594124</v>
      </c>
      <c r="BB128" s="34">
        <v>164.68604755589593</v>
      </c>
      <c r="BC128" s="34">
        <v>162.98184109297335</v>
      </c>
      <c r="BD128">
        <v>98.757999999999996</v>
      </c>
      <c r="BE128">
        <v>0.56574553903053082</v>
      </c>
      <c r="BF128" s="34">
        <v>99.323745539030526</v>
      </c>
      <c r="BG128" s="34">
        <v>98.29592216491109</v>
      </c>
      <c r="BH128">
        <v>576.22299999999996</v>
      </c>
      <c r="BI128">
        <v>3.3009537631056682</v>
      </c>
      <c r="BJ128" s="34">
        <v>579.52395376310562</v>
      </c>
      <c r="BK128" s="34">
        <v>573.52691587143897</v>
      </c>
      <c r="BM128">
        <v>50.118000000000002</v>
      </c>
      <c r="BN128">
        <v>0.28710620835914202</v>
      </c>
      <c r="BO128">
        <v>50.405106208359143</v>
      </c>
      <c r="BP128">
        <v>49.883503382622315</v>
      </c>
      <c r="BQ128">
        <v>4.4350000000000005</v>
      </c>
      <c r="BR128">
        <v>2.5406361667919607E-2</v>
      </c>
      <c r="BS128">
        <v>4.4604063616679195</v>
      </c>
      <c r="BT128">
        <v>4.4142491221104194</v>
      </c>
      <c r="BU128">
        <v>253.84</v>
      </c>
      <c r="BV128">
        <v>1.4541490069413108</v>
      </c>
      <c r="BW128">
        <v>255.29414900694132</v>
      </c>
      <c r="BX128">
        <v>252.65231052006959</v>
      </c>
      <c r="BY128">
        <v>27.636000000000003</v>
      </c>
      <c r="BZ128">
        <v>0.15831571838886727</v>
      </c>
      <c r="CA128">
        <v>27.794315718388869</v>
      </c>
      <c r="CB128">
        <v>27.506694191351418</v>
      </c>
      <c r="CC128">
        <v>163.74799999999999</v>
      </c>
      <c r="CD128">
        <v>0.93804755589594124</v>
      </c>
      <c r="CE128">
        <v>164.68604755589593</v>
      </c>
      <c r="CF128">
        <v>162.98184109297335</v>
      </c>
      <c r="CG128">
        <v>98.757999999999996</v>
      </c>
      <c r="CH128">
        <v>0.56574553903053082</v>
      </c>
      <c r="CI128">
        <v>99.323745539030526</v>
      </c>
      <c r="CJ128">
        <v>98.29592216491109</v>
      </c>
      <c r="CK128">
        <v>598.53499999999997</v>
      </c>
      <c r="CL128">
        <v>3.4287703902837117</v>
      </c>
      <c r="CM128">
        <v>601.96377039028368</v>
      </c>
      <c r="CN128">
        <v>595.73452047403816</v>
      </c>
    </row>
    <row r="129" spans="1:92" x14ac:dyDescent="0.2">
      <c r="A129" s="18">
        <v>44990</v>
      </c>
      <c r="B129" s="2">
        <v>21</v>
      </c>
      <c r="C129" s="2" t="s">
        <v>16</v>
      </c>
      <c r="D129" s="9">
        <v>28.125136000000001</v>
      </c>
      <c r="E129">
        <v>1.0520928000000001E-2</v>
      </c>
      <c r="G129">
        <v>5.8230000000000004</v>
      </c>
      <c r="H129">
        <v>4.5159472497719032E-2</v>
      </c>
      <c r="I129" s="34">
        <v>5.8681594724977195</v>
      </c>
      <c r="J129" s="34">
        <v>5.8064209891950531</v>
      </c>
      <c r="K129">
        <v>0.90100000000000002</v>
      </c>
      <c r="L129">
        <v>6.987581095731556E-3</v>
      </c>
      <c r="M129" s="34">
        <v>0.90798758109573163</v>
      </c>
      <c r="N129" s="34">
        <v>0.89843470913012924</v>
      </c>
      <c r="O129">
        <v>14.209000000000001</v>
      </c>
      <c r="P129">
        <v>0.11019593761292971</v>
      </c>
      <c r="Q129" s="34">
        <v>14.319195937612932</v>
      </c>
      <c r="R129" s="34">
        <v>14.168544708135412</v>
      </c>
      <c r="S129">
        <v>1.327</v>
      </c>
      <c r="T129">
        <v>1.0291365276399305E-2</v>
      </c>
      <c r="U129" s="34">
        <v>1.3372913652763994</v>
      </c>
      <c r="V129" s="34">
        <v>1.3232218191073046</v>
      </c>
      <c r="W129">
        <v>0</v>
      </c>
      <c r="X129">
        <v>0</v>
      </c>
      <c r="Y129" s="34">
        <v>0</v>
      </c>
      <c r="Z129" s="34">
        <v>0</v>
      </c>
      <c r="AA129">
        <v>0</v>
      </c>
      <c r="AB129">
        <v>0</v>
      </c>
      <c r="AC129" s="34">
        <v>0</v>
      </c>
      <c r="AD129" s="34">
        <v>0</v>
      </c>
      <c r="AE129">
        <v>22.259999999999998</v>
      </c>
      <c r="AF129">
        <v>0.17263435648277961</v>
      </c>
      <c r="AG129" s="34">
        <v>22.432634356482783</v>
      </c>
      <c r="AH129" s="34">
        <v>22.1966222255679</v>
      </c>
      <c r="AJ129">
        <v>43.876000000000012</v>
      </c>
      <c r="AK129">
        <v>0.34027425988492543</v>
      </c>
      <c r="AL129" s="34">
        <v>44.216274259884941</v>
      </c>
      <c r="AM129" s="34">
        <v>43.751078021968439</v>
      </c>
      <c r="AN129">
        <v>3.6440000000000001</v>
      </c>
      <c r="AO129">
        <v>2.8260538859984228E-2</v>
      </c>
      <c r="AP129" s="34">
        <v>3.6722605388599843</v>
      </c>
      <c r="AQ129" s="34">
        <v>3.633624950133397</v>
      </c>
      <c r="AR129">
        <v>237.61099999999996</v>
      </c>
      <c r="AS129">
        <v>1.8427593027057383</v>
      </c>
      <c r="AT129" s="34">
        <v>239.45375930270569</v>
      </c>
      <c r="AU129" s="34">
        <v>236.9344835417526</v>
      </c>
      <c r="AV129">
        <v>27.045999999999999</v>
      </c>
      <c r="AW129">
        <v>0.20975151866276986</v>
      </c>
      <c r="AX129" s="34">
        <v>27.25575151866277</v>
      </c>
      <c r="AY129" s="34">
        <v>26.968995719349028</v>
      </c>
      <c r="AZ129">
        <v>180.691</v>
      </c>
      <c r="BA129">
        <v>1.4013241018521982</v>
      </c>
      <c r="BB129" s="34">
        <v>182.0923241018522</v>
      </c>
      <c r="BC129" s="34">
        <v>180.17654387062393</v>
      </c>
      <c r="BD129">
        <v>98.363</v>
      </c>
      <c r="BE129">
        <v>0.76284066517141291</v>
      </c>
      <c r="BF129" s="34">
        <v>99.12584066517141</v>
      </c>
      <c r="BG129" s="34">
        <v>98.082944832593668</v>
      </c>
      <c r="BH129">
        <v>591.23099999999999</v>
      </c>
      <c r="BI129">
        <v>4.5852103871370291</v>
      </c>
      <c r="BJ129" s="34">
        <v>595.81621038713695</v>
      </c>
      <c r="BK129" s="34">
        <v>589.54767093642101</v>
      </c>
      <c r="BM129">
        <v>49.699000000000012</v>
      </c>
      <c r="BN129">
        <v>0.38543373238264445</v>
      </c>
      <c r="BO129">
        <v>50.084433732382664</v>
      </c>
      <c r="BP129">
        <v>49.557499011163493</v>
      </c>
      <c r="BQ129">
        <v>4.5449999999999999</v>
      </c>
      <c r="BR129">
        <v>3.5248119955715786E-2</v>
      </c>
      <c r="BS129">
        <v>4.5802481199557157</v>
      </c>
      <c r="BT129">
        <v>4.5320596592635258</v>
      </c>
      <c r="BU129">
        <v>251.81999999999996</v>
      </c>
      <c r="BV129">
        <v>1.9529552403186681</v>
      </c>
      <c r="BW129">
        <v>253.77295524031862</v>
      </c>
      <c r="BX129">
        <v>251.10302824988801</v>
      </c>
      <c r="BY129">
        <v>28.372999999999998</v>
      </c>
      <c r="BZ129">
        <v>0.22004288393916918</v>
      </c>
      <c r="CA129">
        <v>28.593042883939169</v>
      </c>
      <c r="CB129">
        <v>28.292217538456331</v>
      </c>
      <c r="CC129">
        <v>180.691</v>
      </c>
      <c r="CD129">
        <v>1.4013241018521982</v>
      </c>
      <c r="CE129">
        <v>182.0923241018522</v>
      </c>
      <c r="CF129">
        <v>180.17654387062393</v>
      </c>
      <c r="CG129">
        <v>98.363</v>
      </c>
      <c r="CH129">
        <v>0.76284066517141291</v>
      </c>
      <c r="CI129">
        <v>99.12584066517141</v>
      </c>
      <c r="CJ129">
        <v>98.082944832593668</v>
      </c>
      <c r="CK129">
        <v>613.49099999999999</v>
      </c>
      <c r="CL129">
        <v>4.7578447436198088</v>
      </c>
      <c r="CM129">
        <v>618.24884474361977</v>
      </c>
      <c r="CN129">
        <v>611.74429316198894</v>
      </c>
    </row>
    <row r="130" spans="1:92" x14ac:dyDescent="0.2">
      <c r="A130" s="18">
        <v>44990</v>
      </c>
      <c r="B130" s="2">
        <v>22</v>
      </c>
      <c r="C130" s="2" t="s">
        <v>16</v>
      </c>
      <c r="D130" s="9">
        <v>23.234487000000001</v>
      </c>
      <c r="E130">
        <v>1.0294368E-2</v>
      </c>
      <c r="G130">
        <v>5.8599999999999994</v>
      </c>
      <c r="H130">
        <v>4.5375034917069942E-2</v>
      </c>
      <c r="I130" s="34">
        <v>5.9053750349170695</v>
      </c>
      <c r="J130" s="34">
        <v>5.8445829311296205</v>
      </c>
      <c r="K130">
        <v>0.90700000000000003</v>
      </c>
      <c r="L130">
        <v>7.0230642781198708E-3</v>
      </c>
      <c r="M130" s="34">
        <v>0.91402306427811986</v>
      </c>
      <c r="N130" s="34">
        <v>0.90461377449395319</v>
      </c>
      <c r="O130">
        <v>14.128</v>
      </c>
      <c r="P130">
        <v>0.10939564732224645</v>
      </c>
      <c r="Q130" s="34">
        <v>14.237395647322247</v>
      </c>
      <c r="R130" s="34">
        <v>14.090830657167112</v>
      </c>
      <c r="S130">
        <v>1.3240000000000001</v>
      </c>
      <c r="T130">
        <v>1.0251970346450617E-2</v>
      </c>
      <c r="U130" s="34">
        <v>1.3342519703464506</v>
      </c>
      <c r="V130" s="34">
        <v>1.3205166895589791</v>
      </c>
      <c r="W130">
        <v>0</v>
      </c>
      <c r="X130">
        <v>0</v>
      </c>
      <c r="Y130" s="34">
        <v>0</v>
      </c>
      <c r="Z130" s="34">
        <v>0</v>
      </c>
      <c r="AA130">
        <v>0</v>
      </c>
      <c r="AB130">
        <v>0</v>
      </c>
      <c r="AC130" s="34">
        <v>0</v>
      </c>
      <c r="AD130" s="34">
        <v>0</v>
      </c>
      <c r="AE130">
        <v>22.219000000000001</v>
      </c>
      <c r="AF130">
        <v>0.17204571686388689</v>
      </c>
      <c r="AG130" s="34">
        <v>22.391045716863886</v>
      </c>
      <c r="AH130" s="34">
        <v>22.160544052349664</v>
      </c>
      <c r="AJ130">
        <v>43.917000000000009</v>
      </c>
      <c r="AK130">
        <v>0.34005723693736539</v>
      </c>
      <c r="AL130" s="34">
        <v>44.257057236937371</v>
      </c>
      <c r="AM130" s="34">
        <v>43.801458803143269</v>
      </c>
      <c r="AN130">
        <v>3.6449999999999996</v>
      </c>
      <c r="AO130">
        <v>2.8223891172819104E-2</v>
      </c>
      <c r="AP130" s="34">
        <v>3.6732238911728188</v>
      </c>
      <c r="AQ130" s="34">
        <v>3.6354103726906937</v>
      </c>
      <c r="AR130">
        <v>236.91799999999992</v>
      </c>
      <c r="AS130">
        <v>1.8344987239731014</v>
      </c>
      <c r="AT130" s="34">
        <v>238.75249872397302</v>
      </c>
      <c r="AU130" s="34">
        <v>236.2946926411889</v>
      </c>
      <c r="AV130">
        <v>27.521000000000004</v>
      </c>
      <c r="AW130">
        <v>0.21310005732980927</v>
      </c>
      <c r="AX130" s="34">
        <v>27.734100057329815</v>
      </c>
      <c r="AY130" s="34">
        <v>27.448595025190841</v>
      </c>
      <c r="AZ130">
        <v>184.92000000000002</v>
      </c>
      <c r="BA130">
        <v>1.4318688492942961</v>
      </c>
      <c r="BB130" s="34">
        <v>186.35186884929431</v>
      </c>
      <c r="BC130" s="34">
        <v>184.43349413387193</v>
      </c>
      <c r="BD130">
        <v>97.691000000000017</v>
      </c>
      <c r="BE130">
        <v>0.75643899933165204</v>
      </c>
      <c r="BF130" s="34">
        <v>98.447438999331666</v>
      </c>
      <c r="BG130" s="34">
        <v>97.433984833614986</v>
      </c>
      <c r="BH130">
        <v>594.61199999999997</v>
      </c>
      <c r="BI130">
        <v>4.6041877580390436</v>
      </c>
      <c r="BJ130" s="34">
        <v>599.21618775803904</v>
      </c>
      <c r="BK130" s="34">
        <v>593.04763580970064</v>
      </c>
      <c r="BM130">
        <v>49.777000000000008</v>
      </c>
      <c r="BN130">
        <v>0.38543227185443535</v>
      </c>
      <c r="BO130">
        <v>50.162432271854442</v>
      </c>
      <c r="BP130">
        <v>49.646041734272892</v>
      </c>
      <c r="BQ130">
        <v>4.5519999999999996</v>
      </c>
      <c r="BR130">
        <v>3.5246955450938977E-2</v>
      </c>
      <c r="BS130">
        <v>4.5872469554509383</v>
      </c>
      <c r="BT130">
        <v>4.5400241471846465</v>
      </c>
      <c r="BU130">
        <v>251.04599999999994</v>
      </c>
      <c r="BV130">
        <v>1.9438943712953478</v>
      </c>
      <c r="BW130">
        <v>252.98989437129526</v>
      </c>
      <c r="BX130">
        <v>250.38552329835602</v>
      </c>
      <c r="BY130">
        <v>28.845000000000006</v>
      </c>
      <c r="BZ130">
        <v>0.22335202767625989</v>
      </c>
      <c r="CA130">
        <v>29.068352027676266</v>
      </c>
      <c r="CB130">
        <v>28.769111714749819</v>
      </c>
      <c r="CC130">
        <v>184.92000000000002</v>
      </c>
      <c r="CD130">
        <v>1.4318688492942961</v>
      </c>
      <c r="CE130">
        <v>186.35186884929431</v>
      </c>
      <c r="CF130">
        <v>184.43349413387193</v>
      </c>
      <c r="CG130">
        <v>97.691000000000017</v>
      </c>
      <c r="CH130">
        <v>0.75643899933165204</v>
      </c>
      <c r="CI130">
        <v>98.447438999331666</v>
      </c>
      <c r="CJ130">
        <v>97.433984833614986</v>
      </c>
      <c r="CK130">
        <v>616.83100000000002</v>
      </c>
      <c r="CL130">
        <v>4.7762334749029307</v>
      </c>
      <c r="CM130">
        <v>621.60723347490296</v>
      </c>
      <c r="CN130">
        <v>615.20817986205032</v>
      </c>
    </row>
    <row r="131" spans="1:92" x14ac:dyDescent="0.2">
      <c r="A131" s="18">
        <v>44990</v>
      </c>
      <c r="B131" s="2">
        <v>23</v>
      </c>
      <c r="C131" s="2" t="s">
        <v>16</v>
      </c>
      <c r="D131" s="9">
        <v>24.851227999999999</v>
      </c>
      <c r="E131">
        <v>1.029767E-2</v>
      </c>
      <c r="G131">
        <v>5.9460000000000006</v>
      </c>
      <c r="H131">
        <v>4.699945873799382E-2</v>
      </c>
      <c r="I131" s="34">
        <v>5.9929994587379944</v>
      </c>
      <c r="J131" s="34">
        <v>5.931285528001732</v>
      </c>
      <c r="K131">
        <v>0.92599999999999993</v>
      </c>
      <c r="L131">
        <v>7.3194582562028697E-3</v>
      </c>
      <c r="M131" s="34">
        <v>0.93331945825620277</v>
      </c>
      <c r="N131" s="34">
        <v>0.92370844247050155</v>
      </c>
      <c r="O131">
        <v>14.186999999999999</v>
      </c>
      <c r="P131">
        <v>0.11213947546517292</v>
      </c>
      <c r="Q131" s="34">
        <v>14.299139475465172</v>
      </c>
      <c r="R131" s="34">
        <v>14.151891655862858</v>
      </c>
      <c r="S131">
        <v>1.36</v>
      </c>
      <c r="T131">
        <v>1.0749960289887586E-2</v>
      </c>
      <c r="U131" s="34">
        <v>1.3707499602898876</v>
      </c>
      <c r="V131" s="34">
        <v>1.3566344295463091</v>
      </c>
      <c r="W131">
        <v>0</v>
      </c>
      <c r="X131">
        <v>0</v>
      </c>
      <c r="Y131" s="34">
        <v>0</v>
      </c>
      <c r="Z131" s="34">
        <v>0</v>
      </c>
      <c r="AA131">
        <v>0</v>
      </c>
      <c r="AB131">
        <v>0</v>
      </c>
      <c r="AC131" s="34">
        <v>0</v>
      </c>
      <c r="AD131" s="34">
        <v>0</v>
      </c>
      <c r="AE131">
        <v>22.419</v>
      </c>
      <c r="AF131">
        <v>0.1772083527492572</v>
      </c>
      <c r="AG131" s="34">
        <v>22.596208352749258</v>
      </c>
      <c r="AH131" s="34">
        <v>22.363520055881398</v>
      </c>
      <c r="AJ131">
        <v>43.723000000000013</v>
      </c>
      <c r="AK131">
        <v>0.34560331893731988</v>
      </c>
      <c r="AL131" s="34">
        <v>44.068603318937335</v>
      </c>
      <c r="AM131" s="34">
        <v>43.614799384598008</v>
      </c>
      <c r="AN131">
        <v>3.6520000000000001</v>
      </c>
      <c r="AO131">
        <v>2.8866805131374601E-2</v>
      </c>
      <c r="AP131" s="34">
        <v>3.6808668051313749</v>
      </c>
      <c r="AQ131" s="34">
        <v>3.6429624534581775</v>
      </c>
      <c r="AR131">
        <v>237.28000000000006</v>
      </c>
      <c r="AS131">
        <v>1.8755518952827401</v>
      </c>
      <c r="AT131" s="34">
        <v>239.1555518952828</v>
      </c>
      <c r="AU131" s="34">
        <v>236.6928069431973</v>
      </c>
      <c r="AV131">
        <v>28.456</v>
      </c>
      <c r="AW131">
        <v>0.22492711030076551</v>
      </c>
      <c r="AX131" s="34">
        <v>28.680927110300765</v>
      </c>
      <c r="AY131" s="34">
        <v>28.385580387624831</v>
      </c>
      <c r="AZ131">
        <v>190.07599999999999</v>
      </c>
      <c r="BA131">
        <v>1.5024334206328476</v>
      </c>
      <c r="BB131" s="34">
        <v>191.57843342063285</v>
      </c>
      <c r="BC131" s="34">
        <v>189.60562193415018</v>
      </c>
      <c r="BD131">
        <v>96.575000000000003</v>
      </c>
      <c r="BE131">
        <v>0.76336574632050991</v>
      </c>
      <c r="BF131" s="34">
        <v>97.33836574632052</v>
      </c>
      <c r="BG131" s="34">
        <v>96.336007377525604</v>
      </c>
      <c r="BH131">
        <v>599.76200000000017</v>
      </c>
      <c r="BI131">
        <v>4.7407482966055579</v>
      </c>
      <c r="BJ131" s="34">
        <v>604.50274829660566</v>
      </c>
      <c r="BK131" s="34">
        <v>598.27777848055405</v>
      </c>
      <c r="BM131">
        <v>49.669000000000011</v>
      </c>
      <c r="BN131">
        <v>0.39260277767531371</v>
      </c>
      <c r="BO131">
        <v>50.061602777675333</v>
      </c>
      <c r="BP131">
        <v>49.546084912599738</v>
      </c>
      <c r="BQ131">
        <v>4.5780000000000003</v>
      </c>
      <c r="BR131">
        <v>3.6186263387577473E-2</v>
      </c>
      <c r="BS131">
        <v>4.6141862633875776</v>
      </c>
      <c r="BT131">
        <v>4.566670895928679</v>
      </c>
      <c r="BU131">
        <v>251.46700000000007</v>
      </c>
      <c r="BV131">
        <v>1.9876913707479131</v>
      </c>
      <c r="BW131">
        <v>253.45469137074798</v>
      </c>
      <c r="BX131">
        <v>250.84469859906017</v>
      </c>
      <c r="BY131">
        <v>29.815999999999999</v>
      </c>
      <c r="BZ131">
        <v>0.2356770705906531</v>
      </c>
      <c r="CA131">
        <v>30.051677070590653</v>
      </c>
      <c r="CB131">
        <v>29.742214817171138</v>
      </c>
      <c r="CC131">
        <v>190.07599999999999</v>
      </c>
      <c r="CD131">
        <v>1.5024334206328476</v>
      </c>
      <c r="CE131">
        <v>191.57843342063285</v>
      </c>
      <c r="CF131">
        <v>189.60562193415018</v>
      </c>
      <c r="CG131">
        <v>96.575000000000003</v>
      </c>
      <c r="CH131">
        <v>0.76336574632050991</v>
      </c>
      <c r="CI131">
        <v>97.33836574632052</v>
      </c>
      <c r="CJ131">
        <v>96.336007377525604</v>
      </c>
      <c r="CK131">
        <v>622.18100000000015</v>
      </c>
      <c r="CL131">
        <v>4.9179566493548155</v>
      </c>
      <c r="CM131">
        <v>627.09895664935493</v>
      </c>
      <c r="CN131">
        <v>620.64129853643544</v>
      </c>
    </row>
    <row r="132" spans="1:92" x14ac:dyDescent="0.2">
      <c r="A132" s="18">
        <v>44990</v>
      </c>
      <c r="B132" s="2">
        <v>24</v>
      </c>
      <c r="C132" s="2" t="s">
        <v>16</v>
      </c>
      <c r="D132" s="9">
        <v>22.225041000000001</v>
      </c>
      <c r="E132">
        <v>1.0145535000000001E-2</v>
      </c>
      <c r="G132">
        <v>6.2370000000000001</v>
      </c>
      <c r="H132">
        <v>5.9257135579308118E-2</v>
      </c>
      <c r="I132" s="34">
        <v>6.2962571355793084</v>
      </c>
      <c r="J132" s="34">
        <v>6.2323782384412887</v>
      </c>
      <c r="K132">
        <v>0.996</v>
      </c>
      <c r="L132">
        <v>9.4628999578308306E-3</v>
      </c>
      <c r="M132" s="34">
        <v>1.0054628999578308</v>
      </c>
      <c r="N132" s="34">
        <v>0.99526194091510711</v>
      </c>
      <c r="O132">
        <v>14.375</v>
      </c>
      <c r="P132">
        <v>0.13657548884921503</v>
      </c>
      <c r="Q132" s="34">
        <v>14.511575488849216</v>
      </c>
      <c r="R132" s="34">
        <v>14.364347791821954</v>
      </c>
      <c r="S132">
        <v>1.403</v>
      </c>
      <c r="T132">
        <v>1.3329767711683389E-2</v>
      </c>
      <c r="U132" s="34">
        <v>1.4163297677116835</v>
      </c>
      <c r="V132" s="34">
        <v>1.4019603444818227</v>
      </c>
      <c r="W132">
        <v>0</v>
      </c>
      <c r="X132">
        <v>0</v>
      </c>
      <c r="Y132" s="34">
        <v>0</v>
      </c>
      <c r="Z132" s="34">
        <v>0</v>
      </c>
      <c r="AA132">
        <v>0</v>
      </c>
      <c r="AB132">
        <v>0</v>
      </c>
      <c r="AC132" s="34">
        <v>0</v>
      </c>
      <c r="AD132" s="34">
        <v>0</v>
      </c>
      <c r="AE132">
        <v>23.010999999999999</v>
      </c>
      <c r="AF132">
        <v>0.21862529209803735</v>
      </c>
      <c r="AG132" s="34">
        <v>23.229625292098039</v>
      </c>
      <c r="AH132" s="34">
        <v>22.99394831566017</v>
      </c>
      <c r="AJ132">
        <v>43.919000000000004</v>
      </c>
      <c r="AK132">
        <v>0.41727018398390792</v>
      </c>
      <c r="AL132" s="34">
        <v>44.336270183983913</v>
      </c>
      <c r="AM132" s="34">
        <v>43.886455003062849</v>
      </c>
      <c r="AN132">
        <v>3.8339999999999996</v>
      </c>
      <c r="AO132">
        <v>3.6426464295505417E-2</v>
      </c>
      <c r="AP132" s="34">
        <v>3.8704264642955049</v>
      </c>
      <c r="AQ132" s="34">
        <v>3.8311589171370684</v>
      </c>
      <c r="AR132">
        <v>235.90899999999996</v>
      </c>
      <c r="AS132">
        <v>2.2413486607950932</v>
      </c>
      <c r="AT132" s="34">
        <v>238.15034866079506</v>
      </c>
      <c r="AU132" s="34">
        <v>235.73418596319476</v>
      </c>
      <c r="AV132">
        <v>28.827999999999992</v>
      </c>
      <c r="AW132">
        <v>0.27389204817705531</v>
      </c>
      <c r="AX132" s="34">
        <v>29.101892048177049</v>
      </c>
      <c r="AY132" s="34">
        <v>28.806637783836045</v>
      </c>
      <c r="AZ132">
        <v>192.65600000000001</v>
      </c>
      <c r="BA132">
        <v>1.8304060785902172</v>
      </c>
      <c r="BB132" s="34">
        <v>194.48640607859022</v>
      </c>
      <c r="BC132" s="34">
        <v>192.51323743869565</v>
      </c>
      <c r="BD132">
        <v>98.14700000000002</v>
      </c>
      <c r="BE132">
        <v>0.93248518289279392</v>
      </c>
      <c r="BF132" s="34">
        <v>99.07948518289281</v>
      </c>
      <c r="BG132" s="34">
        <v>98.074270798187783</v>
      </c>
      <c r="BH132">
        <v>603.29300000000001</v>
      </c>
      <c r="BI132">
        <v>5.7318286187345731</v>
      </c>
      <c r="BJ132" s="34">
        <v>609.02482861873455</v>
      </c>
      <c r="BK132" s="34">
        <v>602.84594590411416</v>
      </c>
      <c r="BM132">
        <v>50.156000000000006</v>
      </c>
      <c r="BN132">
        <v>0.47652731956321603</v>
      </c>
      <c r="BO132">
        <v>50.632527319563224</v>
      </c>
      <c r="BP132">
        <v>50.118833241504134</v>
      </c>
      <c r="BQ132">
        <v>4.83</v>
      </c>
      <c r="BR132">
        <v>4.588936425333625E-2</v>
      </c>
      <c r="BS132">
        <v>4.8758893642533359</v>
      </c>
      <c r="BT132">
        <v>4.8264208580521757</v>
      </c>
      <c r="BU132">
        <v>250.28399999999996</v>
      </c>
      <c r="BV132">
        <v>2.3779241496443082</v>
      </c>
      <c r="BW132">
        <v>252.66192414964428</v>
      </c>
      <c r="BX132">
        <v>250.09853375501672</v>
      </c>
      <c r="BY132">
        <v>30.230999999999991</v>
      </c>
      <c r="BZ132">
        <v>0.28722181588873869</v>
      </c>
      <c r="CA132">
        <v>30.518221815888733</v>
      </c>
      <c r="CB132">
        <v>30.208598128317867</v>
      </c>
      <c r="CC132">
        <v>192.65600000000001</v>
      </c>
      <c r="CD132">
        <v>1.8304060785902172</v>
      </c>
      <c r="CE132">
        <v>194.48640607859022</v>
      </c>
      <c r="CF132">
        <v>192.51323743869565</v>
      </c>
      <c r="CG132">
        <v>98.14700000000002</v>
      </c>
      <c r="CH132">
        <v>0.93248518289279392</v>
      </c>
      <c r="CI132">
        <v>99.07948518289281</v>
      </c>
      <c r="CJ132">
        <v>98.074270798187783</v>
      </c>
      <c r="CK132">
        <v>626.30399999999997</v>
      </c>
      <c r="CL132">
        <v>5.9504539108326107</v>
      </c>
      <c r="CM132">
        <v>632.25445391083258</v>
      </c>
      <c r="CN132">
        <v>625.83989421977435</v>
      </c>
    </row>
    <row r="133" spans="1:92" x14ac:dyDescent="0.2">
      <c r="A133" s="18">
        <v>44991</v>
      </c>
      <c r="B133" s="2">
        <v>1</v>
      </c>
      <c r="C133" s="2" t="s">
        <v>16</v>
      </c>
      <c r="D133" s="9">
        <v>21.924393999999999</v>
      </c>
      <c r="E133">
        <v>1.0308796E-2</v>
      </c>
      <c r="G133">
        <v>6.2630000000000008</v>
      </c>
      <c r="H133">
        <v>6.224724895072218E-2</v>
      </c>
      <c r="I133" s="34">
        <v>6.3252472489507232</v>
      </c>
      <c r="J133" s="34">
        <v>6.2600415654117292</v>
      </c>
      <c r="K133">
        <v>0.98699999999999999</v>
      </c>
      <c r="L133">
        <v>9.809681416950787E-3</v>
      </c>
      <c r="M133" s="34">
        <v>0.99680968141695081</v>
      </c>
      <c r="N133" s="34">
        <v>0.98653377376039841</v>
      </c>
      <c r="O133">
        <v>14.411999999999999</v>
      </c>
      <c r="P133">
        <v>0.14323923868398658</v>
      </c>
      <c r="Q133" s="34">
        <v>14.555239238683985</v>
      </c>
      <c r="R133" s="34">
        <v>14.405192246641196</v>
      </c>
      <c r="S133">
        <v>1.516</v>
      </c>
      <c r="T133">
        <v>1.5067352612054098E-2</v>
      </c>
      <c r="U133" s="34">
        <v>1.5310673526120542</v>
      </c>
      <c r="V133" s="34">
        <v>1.5152838916117164</v>
      </c>
      <c r="W133">
        <v>0</v>
      </c>
      <c r="X133">
        <v>0</v>
      </c>
      <c r="Y133" s="34">
        <v>0</v>
      </c>
      <c r="Z133" s="34">
        <v>0</v>
      </c>
      <c r="AA133">
        <v>0</v>
      </c>
      <c r="AB133">
        <v>0</v>
      </c>
      <c r="AC133" s="34">
        <v>0</v>
      </c>
      <c r="AD133" s="34">
        <v>0</v>
      </c>
      <c r="AE133">
        <v>23.177999999999997</v>
      </c>
      <c r="AF133">
        <v>0.23036352166371366</v>
      </c>
      <c r="AG133" s="34">
        <v>23.408363521663716</v>
      </c>
      <c r="AH133" s="34">
        <v>23.167051477425041</v>
      </c>
      <c r="AJ133">
        <v>43.512999999999991</v>
      </c>
      <c r="AK133">
        <v>0.43247078773635211</v>
      </c>
      <c r="AL133" s="34">
        <v>43.94547078773634</v>
      </c>
      <c r="AM133" s="34">
        <v>43.492445894261607</v>
      </c>
      <c r="AN133">
        <v>3.6849999999999996</v>
      </c>
      <c r="AO133">
        <v>3.6624798400672391E-2</v>
      </c>
      <c r="AP133" s="34">
        <v>3.7216247984006721</v>
      </c>
      <c r="AQ133" s="34">
        <v>3.6832593275654184</v>
      </c>
      <c r="AR133">
        <v>236.37400000000002</v>
      </c>
      <c r="AS133">
        <v>2.3492944632728729</v>
      </c>
      <c r="AT133" s="34">
        <v>238.72329446327291</v>
      </c>
      <c r="AU133" s="34">
        <v>236.26234472020309</v>
      </c>
      <c r="AV133">
        <v>30.048000000000005</v>
      </c>
      <c r="AW133">
        <v>0.29864367499142586</v>
      </c>
      <c r="AX133" s="34">
        <v>30.34664367499143</v>
      </c>
      <c r="AY133" s="34">
        <v>30.033806316061252</v>
      </c>
      <c r="AZ133">
        <v>179.691</v>
      </c>
      <c r="BA133">
        <v>1.7859285344410374</v>
      </c>
      <c r="BB133" s="34">
        <v>181.47692853444104</v>
      </c>
      <c r="BC133" s="34">
        <v>179.6061198994729</v>
      </c>
      <c r="BD133">
        <v>99.370999999999995</v>
      </c>
      <c r="BE133">
        <v>0.98763713483669369</v>
      </c>
      <c r="BF133" s="34">
        <v>100.35863713483668</v>
      </c>
      <c r="BG133" s="34">
        <v>99.324060417775627</v>
      </c>
      <c r="BH133">
        <v>592.68200000000002</v>
      </c>
      <c r="BI133">
        <v>5.8905993936790537</v>
      </c>
      <c r="BJ133" s="34">
        <v>598.57259939367907</v>
      </c>
      <c r="BK133" s="34">
        <v>592.40203657533993</v>
      </c>
      <c r="BM133">
        <v>49.775999999999989</v>
      </c>
      <c r="BN133">
        <v>0.49471803668707431</v>
      </c>
      <c r="BO133">
        <v>50.270718036687065</v>
      </c>
      <c r="BP133">
        <v>49.752487459673333</v>
      </c>
      <c r="BQ133">
        <v>4.6719999999999997</v>
      </c>
      <c r="BR133">
        <v>4.6434479817623178E-2</v>
      </c>
      <c r="BS133">
        <v>4.7184344798176232</v>
      </c>
      <c r="BT133">
        <v>4.6697931013258165</v>
      </c>
      <c r="BU133">
        <v>250.78600000000003</v>
      </c>
      <c r="BV133">
        <v>2.4925337019568596</v>
      </c>
      <c r="BW133">
        <v>253.27853370195689</v>
      </c>
      <c r="BX133">
        <v>250.6675369668443</v>
      </c>
      <c r="BY133">
        <v>31.564000000000007</v>
      </c>
      <c r="BZ133">
        <v>0.31371102760347996</v>
      </c>
      <c r="CA133">
        <v>31.877711027603485</v>
      </c>
      <c r="CB133">
        <v>31.549090207672968</v>
      </c>
      <c r="CC133">
        <v>179.691</v>
      </c>
      <c r="CD133">
        <v>1.7859285344410374</v>
      </c>
      <c r="CE133">
        <v>181.47692853444104</v>
      </c>
      <c r="CF133">
        <v>179.6061198994729</v>
      </c>
      <c r="CG133">
        <v>99.370999999999995</v>
      </c>
      <c r="CH133">
        <v>0.98763713483669369</v>
      </c>
      <c r="CI133">
        <v>100.35863713483668</v>
      </c>
      <c r="CJ133">
        <v>99.324060417775627</v>
      </c>
      <c r="CK133">
        <v>615.86</v>
      </c>
      <c r="CL133">
        <v>6.1209629153427674</v>
      </c>
      <c r="CM133">
        <v>621.98096291534284</v>
      </c>
      <c r="CN133">
        <v>615.56908805276498</v>
      </c>
    </row>
    <row r="134" spans="1:92" x14ac:dyDescent="0.2">
      <c r="A134" s="18">
        <v>44991</v>
      </c>
      <c r="B134" s="2">
        <v>2</v>
      </c>
      <c r="C134" s="2" t="s">
        <v>16</v>
      </c>
      <c r="D134" s="9">
        <v>21.310465000000001</v>
      </c>
      <c r="E134">
        <v>1.0477485E-2</v>
      </c>
      <c r="G134">
        <v>6.2650000000000006</v>
      </c>
      <c r="H134">
        <v>6.7712384056499125E-2</v>
      </c>
      <c r="I134" s="34">
        <v>6.3327123840564994</v>
      </c>
      <c r="J134" s="34">
        <v>6.266361485043233</v>
      </c>
      <c r="K134">
        <v>0.99299999999999999</v>
      </c>
      <c r="L134">
        <v>1.0732385852849741E-2</v>
      </c>
      <c r="M134" s="34">
        <v>1.0037323858528497</v>
      </c>
      <c r="N134" s="34">
        <v>0.99321579483606226</v>
      </c>
      <c r="O134">
        <v>14.247999999999999</v>
      </c>
      <c r="P134">
        <v>0.15399298452306456</v>
      </c>
      <c r="Q134" s="34">
        <v>14.401992984523064</v>
      </c>
      <c r="R134" s="34">
        <v>14.251096319057618</v>
      </c>
      <c r="S134">
        <v>1.5529999999999999</v>
      </c>
      <c r="T134">
        <v>1.6784889455665305E-2</v>
      </c>
      <c r="U134" s="34">
        <v>1.5697848894556652</v>
      </c>
      <c r="V134" s="34">
        <v>1.5533374918231668</v>
      </c>
      <c r="W134">
        <v>0</v>
      </c>
      <c r="X134">
        <v>0</v>
      </c>
      <c r="Y134" s="34">
        <v>0</v>
      </c>
      <c r="Z134" s="34">
        <v>0</v>
      </c>
      <c r="AA134">
        <v>0</v>
      </c>
      <c r="AB134">
        <v>0</v>
      </c>
      <c r="AC134" s="34">
        <v>0</v>
      </c>
      <c r="AD134" s="34">
        <v>0</v>
      </c>
      <c r="AE134">
        <v>23.059000000000001</v>
      </c>
      <c r="AF134">
        <v>0.24922264388807874</v>
      </c>
      <c r="AG134" s="34">
        <v>23.308222643888076</v>
      </c>
      <c r="AH134" s="34">
        <v>23.064011090760079</v>
      </c>
      <c r="AJ134">
        <v>43.868999999999993</v>
      </c>
      <c r="AK134">
        <v>0.47413800098556419</v>
      </c>
      <c r="AL134" s="34">
        <v>44.343138000985554</v>
      </c>
      <c r="AM134" s="34">
        <v>43.878533437727299</v>
      </c>
      <c r="AN134">
        <v>3.6339999999999995</v>
      </c>
      <c r="AO134">
        <v>3.9276425165413853E-2</v>
      </c>
      <c r="AP134" s="34">
        <v>3.6732764251654135</v>
      </c>
      <c r="AQ134" s="34">
        <v>3.6347897265198892</v>
      </c>
      <c r="AR134">
        <v>236.42800000000008</v>
      </c>
      <c r="AS134">
        <v>2.5553237889401408</v>
      </c>
      <c r="AT134" s="34">
        <v>238.98332378894023</v>
      </c>
      <c r="AU134" s="34">
        <v>236.47937959869145</v>
      </c>
      <c r="AV134">
        <v>30.743000000000002</v>
      </c>
      <c r="AW134">
        <v>0.33227163975242663</v>
      </c>
      <c r="AX134" s="34">
        <v>31.07527163975243</v>
      </c>
      <c r="AY134" s="34">
        <v>30.749680947275998</v>
      </c>
      <c r="AZ134">
        <v>183.721</v>
      </c>
      <c r="BA134">
        <v>1.9856643114515684</v>
      </c>
      <c r="BB134" s="34">
        <v>185.70666431145156</v>
      </c>
      <c r="BC134" s="34">
        <v>183.7609255217283</v>
      </c>
      <c r="BD134">
        <v>98.923000000000016</v>
      </c>
      <c r="BE134">
        <v>1.0691639533952217</v>
      </c>
      <c r="BF134" s="34">
        <v>99.992163953395234</v>
      </c>
      <c r="BG134" s="34">
        <v>98.944497555455996</v>
      </c>
      <c r="BH134">
        <v>597.3180000000001</v>
      </c>
      <c r="BI134">
        <v>6.4558381196903358</v>
      </c>
      <c r="BJ134" s="34">
        <v>603.77383811969048</v>
      </c>
      <c r="BK134" s="34">
        <v>597.44780678739892</v>
      </c>
      <c r="BM134">
        <v>50.133999999999993</v>
      </c>
      <c r="BN134">
        <v>0.54185038504206329</v>
      </c>
      <c r="BO134">
        <v>50.675850385042054</v>
      </c>
      <c r="BP134">
        <v>50.144894922770533</v>
      </c>
      <c r="BQ134">
        <v>4.6269999999999998</v>
      </c>
      <c r="BR134">
        <v>5.0008811018263592E-2</v>
      </c>
      <c r="BS134">
        <v>4.677008811018263</v>
      </c>
      <c r="BT134">
        <v>4.6280055213559512</v>
      </c>
      <c r="BU134">
        <v>250.67600000000007</v>
      </c>
      <c r="BV134">
        <v>2.7093167734632053</v>
      </c>
      <c r="BW134">
        <v>253.3853167734633</v>
      </c>
      <c r="BX134">
        <v>250.73047591774906</v>
      </c>
      <c r="BY134">
        <v>32.295999999999999</v>
      </c>
      <c r="BZ134">
        <v>0.34905652920809194</v>
      </c>
      <c r="CA134">
        <v>32.645056529208098</v>
      </c>
      <c r="CB134">
        <v>32.303018439099162</v>
      </c>
      <c r="CC134">
        <v>183.721</v>
      </c>
      <c r="CD134">
        <v>1.9856643114515684</v>
      </c>
      <c r="CE134">
        <v>185.70666431145156</v>
      </c>
      <c r="CF134">
        <v>183.7609255217283</v>
      </c>
      <c r="CG134">
        <v>98.923000000000016</v>
      </c>
      <c r="CH134">
        <v>1.0691639533952217</v>
      </c>
      <c r="CI134">
        <v>99.992163953395234</v>
      </c>
      <c r="CJ134">
        <v>98.944497555455996</v>
      </c>
      <c r="CK134">
        <v>620.37700000000007</v>
      </c>
      <c r="CL134">
        <v>6.7050607635784143</v>
      </c>
      <c r="CM134">
        <v>627.08206076357851</v>
      </c>
      <c r="CN134">
        <v>620.51181787815904</v>
      </c>
    </row>
    <row r="135" spans="1:92" x14ac:dyDescent="0.2">
      <c r="A135" s="18">
        <v>44991</v>
      </c>
      <c r="B135" s="2">
        <v>3</v>
      </c>
      <c r="C135" s="2" t="s">
        <v>16</v>
      </c>
      <c r="D135" s="9">
        <v>22.490675</v>
      </c>
      <c r="E135">
        <v>1.0280851000000001E-2</v>
      </c>
      <c r="G135">
        <v>6.6230000000000002</v>
      </c>
      <c r="H135">
        <v>7.0460797978812093E-2</v>
      </c>
      <c r="I135" s="34">
        <v>6.6934607979788119</v>
      </c>
      <c r="J135" s="34">
        <v>6.6246463248404508</v>
      </c>
      <c r="K135">
        <v>1.02</v>
      </c>
      <c r="L135">
        <v>1.0851579939361065E-2</v>
      </c>
      <c r="M135" s="34">
        <v>1.0308515799393612</v>
      </c>
      <c r="N135" s="34">
        <v>1.0202535484428901</v>
      </c>
      <c r="O135">
        <v>14.305</v>
      </c>
      <c r="P135">
        <v>0.15218808924760785</v>
      </c>
      <c r="Q135" s="34">
        <v>14.457188089247607</v>
      </c>
      <c r="R135" s="34">
        <v>14.308555892623078</v>
      </c>
      <c r="S135">
        <v>1.57</v>
      </c>
      <c r="T135">
        <v>1.6702922063526342E-2</v>
      </c>
      <c r="U135" s="34">
        <v>1.5867029220635265</v>
      </c>
      <c r="V135" s="34">
        <v>1.5703902657405269</v>
      </c>
      <c r="W135">
        <v>0</v>
      </c>
      <c r="X135">
        <v>0</v>
      </c>
      <c r="Y135" s="34">
        <v>0</v>
      </c>
      <c r="Z135" s="34">
        <v>0</v>
      </c>
      <c r="AA135">
        <v>0</v>
      </c>
      <c r="AB135">
        <v>0</v>
      </c>
      <c r="AC135" s="34">
        <v>0</v>
      </c>
      <c r="AD135" s="34">
        <v>0</v>
      </c>
      <c r="AE135">
        <v>23.518000000000001</v>
      </c>
      <c r="AF135">
        <v>0.25020338922930735</v>
      </c>
      <c r="AG135" s="34">
        <v>23.768203389229306</v>
      </c>
      <c r="AH135" s="34">
        <v>23.523846031646947</v>
      </c>
      <c r="AJ135">
        <v>44.205000000000005</v>
      </c>
      <c r="AK135">
        <v>0.47028832472495674</v>
      </c>
      <c r="AL135" s="34">
        <v>44.67528832472496</v>
      </c>
      <c r="AM135" s="34">
        <v>44.215988342076422</v>
      </c>
      <c r="AN135">
        <v>3.7449999999999997</v>
      </c>
      <c r="AO135">
        <v>3.9842320463634492E-2</v>
      </c>
      <c r="AP135" s="34">
        <v>3.7848423204636341</v>
      </c>
      <c r="AQ135" s="34">
        <v>3.7459309205084534</v>
      </c>
      <c r="AR135">
        <v>237.26599999999996</v>
      </c>
      <c r="AS135">
        <v>2.5242264371494527</v>
      </c>
      <c r="AT135" s="34">
        <v>239.79022643714941</v>
      </c>
      <c r="AU135" s="34">
        <v>237.32497884789282</v>
      </c>
      <c r="AV135">
        <v>31.978999999999999</v>
      </c>
      <c r="AW135">
        <v>0.34021830870669356</v>
      </c>
      <c r="AX135" s="34">
        <v>32.319218308706695</v>
      </c>
      <c r="AY135" s="34">
        <v>31.98694924083841</v>
      </c>
      <c r="AZ135">
        <v>190.29500000000002</v>
      </c>
      <c r="BA135">
        <v>2.0245111809418761</v>
      </c>
      <c r="BB135" s="34">
        <v>192.3195111809419</v>
      </c>
      <c r="BC135" s="34">
        <v>190.3423029420978</v>
      </c>
      <c r="BD135">
        <v>98.149000000000029</v>
      </c>
      <c r="BE135">
        <v>1.0441879602630877</v>
      </c>
      <c r="BF135" s="34">
        <v>99.193187960263117</v>
      </c>
      <c r="BG135" s="34">
        <v>98.173397574628666</v>
      </c>
      <c r="BH135">
        <v>605.63900000000001</v>
      </c>
      <c r="BI135">
        <v>6.4432745322497009</v>
      </c>
      <c r="BJ135" s="34">
        <v>612.0822745322497</v>
      </c>
      <c r="BK135" s="34">
        <v>605.78954786804252</v>
      </c>
      <c r="BM135">
        <v>50.828000000000003</v>
      </c>
      <c r="BN135">
        <v>0.54074912270376885</v>
      </c>
      <c r="BO135">
        <v>51.368749122703775</v>
      </c>
      <c r="BP135">
        <v>50.84063466691687</v>
      </c>
      <c r="BQ135">
        <v>4.7649999999999997</v>
      </c>
      <c r="BR135">
        <v>5.0693900402995554E-2</v>
      </c>
      <c r="BS135">
        <v>4.8156939004029953</v>
      </c>
      <c r="BT135">
        <v>4.7661844689513435</v>
      </c>
      <c r="BU135">
        <v>251.57099999999997</v>
      </c>
      <c r="BV135">
        <v>2.6764145263970605</v>
      </c>
      <c r="BW135">
        <v>254.24741452639702</v>
      </c>
      <c r="BX135">
        <v>251.6335347405159</v>
      </c>
      <c r="BY135">
        <v>33.548999999999999</v>
      </c>
      <c r="BZ135">
        <v>0.35692123077021992</v>
      </c>
      <c r="CA135">
        <v>33.905921230770218</v>
      </c>
      <c r="CB135">
        <v>33.557339506578934</v>
      </c>
      <c r="CC135">
        <v>190.29500000000002</v>
      </c>
      <c r="CD135">
        <v>2.0245111809418761</v>
      </c>
      <c r="CE135">
        <v>192.3195111809419</v>
      </c>
      <c r="CF135">
        <v>190.3423029420978</v>
      </c>
      <c r="CG135">
        <v>98.149000000000029</v>
      </c>
      <c r="CH135">
        <v>1.0441879602630877</v>
      </c>
      <c r="CI135">
        <v>99.193187960263117</v>
      </c>
      <c r="CJ135">
        <v>98.173397574628666</v>
      </c>
      <c r="CK135">
        <v>629.15700000000004</v>
      </c>
      <c r="CL135">
        <v>6.6934779214790083</v>
      </c>
      <c r="CM135">
        <v>635.85047792147896</v>
      </c>
      <c r="CN135">
        <v>629.31339389968946</v>
      </c>
    </row>
    <row r="136" spans="1:92" x14ac:dyDescent="0.2">
      <c r="A136" s="18">
        <v>44991</v>
      </c>
      <c r="B136" s="2">
        <v>4</v>
      </c>
      <c r="C136" s="2" t="s">
        <v>16</v>
      </c>
      <c r="D136" s="9">
        <v>21.439713000000001</v>
      </c>
      <c r="E136">
        <v>1.0438696000000001E-2</v>
      </c>
      <c r="G136">
        <v>7.6330000000000009</v>
      </c>
      <c r="H136">
        <v>7.6327294666533416E-2</v>
      </c>
      <c r="I136" s="34">
        <v>7.7093272946665339</v>
      </c>
      <c r="J136" s="34">
        <v>7.6288519706730069</v>
      </c>
      <c r="K136">
        <v>1.1099999999999999</v>
      </c>
      <c r="L136">
        <v>1.1099606587167835E-2</v>
      </c>
      <c r="M136" s="34">
        <v>1.1210996065871677</v>
      </c>
      <c r="N136" s="34">
        <v>1.1093967886082845</v>
      </c>
      <c r="O136">
        <v>14.535</v>
      </c>
      <c r="P136">
        <v>0.14534484841845449</v>
      </c>
      <c r="Q136" s="34">
        <v>14.680344848418455</v>
      </c>
      <c r="R136" s="34">
        <v>14.527101191370649</v>
      </c>
      <c r="S136">
        <v>1.637</v>
      </c>
      <c r="T136">
        <v>1.6369419804679049E-2</v>
      </c>
      <c r="U136" s="34">
        <v>1.6533694198046791</v>
      </c>
      <c r="V136" s="34">
        <v>1.6361103990556416</v>
      </c>
      <c r="W136">
        <v>0</v>
      </c>
      <c r="X136">
        <v>0</v>
      </c>
      <c r="Y136" s="34">
        <v>0</v>
      </c>
      <c r="Z136" s="34">
        <v>0</v>
      </c>
      <c r="AA136">
        <v>0</v>
      </c>
      <c r="AB136">
        <v>0</v>
      </c>
      <c r="AC136" s="34">
        <v>0</v>
      </c>
      <c r="AD136" s="34">
        <v>0</v>
      </c>
      <c r="AE136">
        <v>24.914999999999999</v>
      </c>
      <c r="AF136">
        <v>0.24914116947683479</v>
      </c>
      <c r="AG136" s="34">
        <v>25.164141169476839</v>
      </c>
      <c r="AH136" s="34">
        <v>24.90146034970758</v>
      </c>
      <c r="AJ136">
        <v>44.892000000000003</v>
      </c>
      <c r="AK136">
        <v>0.44890408910913376</v>
      </c>
      <c r="AL136" s="34">
        <v>45.340904089109138</v>
      </c>
      <c r="AM136" s="34">
        <v>44.867604174957769</v>
      </c>
      <c r="AN136">
        <v>3.8729999999999989</v>
      </c>
      <c r="AO136">
        <v>3.8728627308199114E-2</v>
      </c>
      <c r="AP136" s="34">
        <v>3.9117286273081979</v>
      </c>
      <c r="AQ136" s="34">
        <v>3.8708952813332305</v>
      </c>
      <c r="AR136">
        <v>239.28700000000001</v>
      </c>
      <c r="AS136">
        <v>2.3927851904717383</v>
      </c>
      <c r="AT136" s="34">
        <v>241.67978519047173</v>
      </c>
      <c r="AU136" s="34">
        <v>239.15696338352308</v>
      </c>
      <c r="AV136">
        <v>33.016000000000005</v>
      </c>
      <c r="AW136">
        <v>0.33014829827201198</v>
      </c>
      <c r="AX136" s="34">
        <v>33.34614829827202</v>
      </c>
      <c r="AY136" s="34">
        <v>32.998057993415443</v>
      </c>
      <c r="AZ136">
        <v>179.55099999999999</v>
      </c>
      <c r="BA136">
        <v>1.7954463624617762</v>
      </c>
      <c r="BB136" s="34">
        <v>181.34644636246176</v>
      </c>
      <c r="BC136" s="34">
        <v>179.45342593820371</v>
      </c>
      <c r="BD136">
        <v>101.43699999999998</v>
      </c>
      <c r="BE136">
        <v>1.0143340480923817</v>
      </c>
      <c r="BF136" s="34">
        <v>102.45133404809236</v>
      </c>
      <c r="BG136" s="34">
        <v>101.38187571716988</v>
      </c>
      <c r="BH136">
        <v>602.05600000000004</v>
      </c>
      <c r="BI136">
        <v>6.0203466157152405</v>
      </c>
      <c r="BJ136" s="34">
        <v>608.07634661571524</v>
      </c>
      <c r="BK136" s="34">
        <v>601.7288224886031</v>
      </c>
      <c r="BM136">
        <v>52.525000000000006</v>
      </c>
      <c r="BN136">
        <v>0.52523138377566714</v>
      </c>
      <c r="BO136">
        <v>53.050231383775674</v>
      </c>
      <c r="BP136">
        <v>52.496456145630773</v>
      </c>
      <c r="BQ136">
        <v>4.9829999999999988</v>
      </c>
      <c r="BR136">
        <v>4.9828233895366947E-2</v>
      </c>
      <c r="BS136">
        <v>5.0328282338953656</v>
      </c>
      <c r="BT136">
        <v>4.9802920699415152</v>
      </c>
      <c r="BU136">
        <v>253.822</v>
      </c>
      <c r="BV136">
        <v>2.5381300388901926</v>
      </c>
      <c r="BW136">
        <v>256.36013003889019</v>
      </c>
      <c r="BX136">
        <v>253.68406457489374</v>
      </c>
      <c r="BY136">
        <v>34.653000000000006</v>
      </c>
      <c r="BZ136">
        <v>0.34651771807669102</v>
      </c>
      <c r="CA136">
        <v>34.999517718076696</v>
      </c>
      <c r="CB136">
        <v>34.634168392471082</v>
      </c>
      <c r="CC136">
        <v>179.55099999999999</v>
      </c>
      <c r="CD136">
        <v>1.7954463624617762</v>
      </c>
      <c r="CE136">
        <v>181.34644636246176</v>
      </c>
      <c r="CF136">
        <v>179.45342593820371</v>
      </c>
      <c r="CG136">
        <v>101.43699999999998</v>
      </c>
      <c r="CH136">
        <v>1.0143340480923817</v>
      </c>
      <c r="CI136">
        <v>102.45133404809236</v>
      </c>
      <c r="CJ136">
        <v>101.38187571716988</v>
      </c>
      <c r="CK136">
        <v>626.971</v>
      </c>
      <c r="CL136">
        <v>6.2694877851920756</v>
      </c>
      <c r="CM136">
        <v>633.24048778519204</v>
      </c>
      <c r="CN136">
        <v>626.63028283831068</v>
      </c>
    </row>
    <row r="137" spans="1:92" x14ac:dyDescent="0.2">
      <c r="A137" s="18">
        <v>44991</v>
      </c>
      <c r="B137" s="2">
        <v>5</v>
      </c>
      <c r="C137" s="2" t="s">
        <v>16</v>
      </c>
      <c r="D137" s="9">
        <v>40.789380999999999</v>
      </c>
      <c r="E137">
        <v>1.0451626E-2</v>
      </c>
      <c r="G137">
        <v>8.0259999999999998</v>
      </c>
      <c r="H137">
        <v>9.029955170443961E-2</v>
      </c>
      <c r="I137" s="34">
        <v>8.1162995517044401</v>
      </c>
      <c r="J137" s="34">
        <v>8.0314710242860574</v>
      </c>
      <c r="K137">
        <v>1.149</v>
      </c>
      <c r="L137">
        <v>1.2927259520109782E-2</v>
      </c>
      <c r="M137" s="34">
        <v>1.1619272595201098</v>
      </c>
      <c r="N137" s="34">
        <v>1.1497832303644007</v>
      </c>
      <c r="O137">
        <v>15.367000000000001</v>
      </c>
      <c r="P137">
        <v>0.17289225156268673</v>
      </c>
      <c r="Q137" s="34">
        <v>15.539892251562687</v>
      </c>
      <c r="R137" s="34">
        <v>15.377475109669055</v>
      </c>
      <c r="S137">
        <v>1.673</v>
      </c>
      <c r="T137">
        <v>1.8822719910481869E-2</v>
      </c>
      <c r="U137" s="34">
        <v>1.6918227199104818</v>
      </c>
      <c r="V137" s="34">
        <v>1.6741404215836746</v>
      </c>
      <c r="W137">
        <v>0</v>
      </c>
      <c r="X137">
        <v>0</v>
      </c>
      <c r="Y137" s="34">
        <v>0</v>
      </c>
      <c r="Z137" s="34">
        <v>0</v>
      </c>
      <c r="AA137">
        <v>0</v>
      </c>
      <c r="AB137">
        <v>0</v>
      </c>
      <c r="AC137" s="34">
        <v>0</v>
      </c>
      <c r="AD137" s="34">
        <v>0</v>
      </c>
      <c r="AE137">
        <v>26.215000000000003</v>
      </c>
      <c r="AF137">
        <v>0.29494178269771798</v>
      </c>
      <c r="AG137" s="34">
        <v>26.50994178269772</v>
      </c>
      <c r="AH137" s="34">
        <v>26.232869785903187</v>
      </c>
      <c r="AJ137">
        <v>47.726999999999997</v>
      </c>
      <c r="AK137">
        <v>0.53697068330398567</v>
      </c>
      <c r="AL137" s="34">
        <v>48.263970683303981</v>
      </c>
      <c r="AM137" s="34">
        <v>47.759533712447123</v>
      </c>
      <c r="AN137">
        <v>3.9839999999999995</v>
      </c>
      <c r="AO137">
        <v>4.4823500372599974E-2</v>
      </c>
      <c r="AP137" s="34">
        <v>4.0288235003725994</v>
      </c>
      <c r="AQ137" s="34">
        <v>3.9867157439266938</v>
      </c>
      <c r="AR137">
        <v>244.90699999999998</v>
      </c>
      <c r="AS137">
        <v>2.755418927146672</v>
      </c>
      <c r="AT137" s="34">
        <v>247.66241892714666</v>
      </c>
      <c r="AU137" s="34">
        <v>245.07394395026478</v>
      </c>
      <c r="AV137">
        <v>36.798000000000002</v>
      </c>
      <c r="AW137">
        <v>0.41400983100174044</v>
      </c>
      <c r="AX137" s="34">
        <v>37.212009831001744</v>
      </c>
      <c r="AY137" s="34">
        <v>36.82308382153979</v>
      </c>
      <c r="AZ137">
        <v>181.589</v>
      </c>
      <c r="BA137">
        <v>2.0430357954719018</v>
      </c>
      <c r="BB137" s="34">
        <v>183.63203579547189</v>
      </c>
      <c r="BC137" s="34">
        <v>181.71278243571899</v>
      </c>
      <c r="BD137">
        <v>103.77499999999999</v>
      </c>
      <c r="BE137">
        <v>1.1675599275016471</v>
      </c>
      <c r="BF137" s="34">
        <v>104.94255992750163</v>
      </c>
      <c r="BG137" s="34">
        <v>103.84573953965679</v>
      </c>
      <c r="BH137">
        <v>618.78</v>
      </c>
      <c r="BI137">
        <v>6.9618186647985469</v>
      </c>
      <c r="BJ137" s="34">
        <v>625.74181866479853</v>
      </c>
      <c r="BK137" s="34">
        <v>619.20179920355417</v>
      </c>
      <c r="BM137">
        <v>55.753</v>
      </c>
      <c r="BN137">
        <v>0.62727023500842527</v>
      </c>
      <c r="BO137">
        <v>56.380270235008425</v>
      </c>
      <c r="BP137">
        <v>55.791004736733179</v>
      </c>
      <c r="BQ137">
        <v>5.1329999999999991</v>
      </c>
      <c r="BR137">
        <v>5.7750759892709752E-2</v>
      </c>
      <c r="BS137">
        <v>5.1907507598927092</v>
      </c>
      <c r="BT137">
        <v>5.1364989742910945</v>
      </c>
      <c r="BU137">
        <v>260.274</v>
      </c>
      <c r="BV137">
        <v>2.9283111787093588</v>
      </c>
      <c r="BW137">
        <v>263.20231117870935</v>
      </c>
      <c r="BX137">
        <v>260.45141905993381</v>
      </c>
      <c r="BY137">
        <v>38.471000000000004</v>
      </c>
      <c r="BZ137">
        <v>0.43283255091222228</v>
      </c>
      <c r="CA137">
        <v>38.903832550912227</v>
      </c>
      <c r="CB137">
        <v>38.497224243123462</v>
      </c>
      <c r="CC137">
        <v>181.589</v>
      </c>
      <c r="CD137">
        <v>2.0430357954719018</v>
      </c>
      <c r="CE137">
        <v>183.63203579547189</v>
      </c>
      <c r="CF137">
        <v>181.71278243571899</v>
      </c>
      <c r="CG137">
        <v>103.77499999999999</v>
      </c>
      <c r="CH137">
        <v>1.1675599275016471</v>
      </c>
      <c r="CI137">
        <v>104.94255992750163</v>
      </c>
      <c r="CJ137">
        <v>103.84573953965679</v>
      </c>
      <c r="CK137">
        <v>644.995</v>
      </c>
      <c r="CL137">
        <v>7.2567604474962648</v>
      </c>
      <c r="CM137">
        <v>652.25176044749628</v>
      </c>
      <c r="CN137">
        <v>645.43466898945735</v>
      </c>
    </row>
    <row r="138" spans="1:92" x14ac:dyDescent="0.2">
      <c r="A138" s="18">
        <v>44991</v>
      </c>
      <c r="B138" s="2">
        <v>6</v>
      </c>
      <c r="C138" s="2" t="s">
        <v>16</v>
      </c>
      <c r="D138" s="9">
        <v>34.820484999999998</v>
      </c>
      <c r="E138">
        <v>1.078545E-2</v>
      </c>
      <c r="G138">
        <v>8.827</v>
      </c>
      <c r="H138">
        <v>7.7241756779237322E-2</v>
      </c>
      <c r="I138" s="34">
        <v>8.9042417567792373</v>
      </c>
      <c r="J138" s="34">
        <v>8.8082055025235828</v>
      </c>
      <c r="K138">
        <v>1.1980000000000002</v>
      </c>
      <c r="L138">
        <v>1.0483247379803594E-2</v>
      </c>
      <c r="M138" s="34">
        <v>1.2084832473798037</v>
      </c>
      <c r="N138" s="34">
        <v>1.1954492117393511</v>
      </c>
      <c r="O138">
        <v>16.082999999999998</v>
      </c>
      <c r="P138">
        <v>0.14073628348028477</v>
      </c>
      <c r="Q138" s="34">
        <v>16.223736283480282</v>
      </c>
      <c r="R138" s="34">
        <v>16.048755986981618</v>
      </c>
      <c r="S138">
        <v>1.7090000000000001</v>
      </c>
      <c r="T138">
        <v>1.4954816170354207E-2</v>
      </c>
      <c r="U138" s="34">
        <v>1.7239548161703542</v>
      </c>
      <c r="V138" s="34">
        <v>1.7053611876982897</v>
      </c>
      <c r="W138">
        <v>0</v>
      </c>
      <c r="X138">
        <v>0</v>
      </c>
      <c r="Y138" s="34">
        <v>0</v>
      </c>
      <c r="Z138" s="34">
        <v>0</v>
      </c>
      <c r="AA138">
        <v>0</v>
      </c>
      <c r="AB138">
        <v>0</v>
      </c>
      <c r="AC138" s="34">
        <v>0</v>
      </c>
      <c r="AD138" s="34">
        <v>0</v>
      </c>
      <c r="AE138">
        <v>27.816999999999997</v>
      </c>
      <c r="AF138">
        <v>0.2434161038096799</v>
      </c>
      <c r="AG138" s="34">
        <v>28.060416103809679</v>
      </c>
      <c r="AH138" s="34">
        <v>27.757771888942845</v>
      </c>
      <c r="AJ138">
        <v>52.606000000000002</v>
      </c>
      <c r="AK138">
        <v>0.46033531858259413</v>
      </c>
      <c r="AL138" s="34">
        <v>53.066335318582595</v>
      </c>
      <c r="AM138" s="34">
        <v>52.493991012320791</v>
      </c>
      <c r="AN138">
        <v>4.3789999999999996</v>
      </c>
      <c r="AO138">
        <v>3.8318981866577569E-2</v>
      </c>
      <c r="AP138" s="34">
        <v>4.4173189818665772</v>
      </c>
      <c r="AQ138" s="34">
        <v>4.3696762088536047</v>
      </c>
      <c r="AR138">
        <v>259.92300000000006</v>
      </c>
      <c r="AS138">
        <v>2.2744884045915605</v>
      </c>
      <c r="AT138" s="34">
        <v>262.19748840459164</v>
      </c>
      <c r="AU138" s="34">
        <v>259.36957050327834</v>
      </c>
      <c r="AV138">
        <v>42.719000000000001</v>
      </c>
      <c r="AW138">
        <v>0.37381790051571756</v>
      </c>
      <c r="AX138" s="34">
        <v>43.092817900515719</v>
      </c>
      <c r="AY138" s="34">
        <v>42.628042467690605</v>
      </c>
      <c r="AZ138">
        <v>160.45599999999999</v>
      </c>
      <c r="BA138">
        <v>1.4040901014806053</v>
      </c>
      <c r="BB138" s="34">
        <v>161.86009010148058</v>
      </c>
      <c r="BC138" s="34">
        <v>160.11435619269557</v>
      </c>
      <c r="BD138">
        <v>102.35199999999998</v>
      </c>
      <c r="BE138">
        <v>0.89564385293627458</v>
      </c>
      <c r="BF138" s="34">
        <v>103.24764385293625</v>
      </c>
      <c r="BG138" s="34">
        <v>102.13407155254261</v>
      </c>
      <c r="BH138">
        <v>622.43500000000006</v>
      </c>
      <c r="BI138">
        <v>5.446694559973329</v>
      </c>
      <c r="BJ138" s="34">
        <v>627.88169455997343</v>
      </c>
      <c r="BK138" s="34">
        <v>621.10970793738159</v>
      </c>
      <c r="BM138">
        <v>61.433</v>
      </c>
      <c r="BN138">
        <v>0.53757707536183141</v>
      </c>
      <c r="BO138">
        <v>61.970577075361831</v>
      </c>
      <c r="BP138">
        <v>61.302196514844375</v>
      </c>
      <c r="BQ138">
        <v>5.577</v>
      </c>
      <c r="BR138">
        <v>4.8802229246381161E-2</v>
      </c>
      <c r="BS138">
        <v>5.6258022292463812</v>
      </c>
      <c r="BT138">
        <v>5.5651254205929561</v>
      </c>
      <c r="BU138">
        <v>276.00600000000009</v>
      </c>
      <c r="BV138">
        <v>2.4152246880718451</v>
      </c>
      <c r="BW138">
        <v>278.4212246880719</v>
      </c>
      <c r="BX138">
        <v>275.41832649025997</v>
      </c>
      <c r="BY138">
        <v>44.428000000000004</v>
      </c>
      <c r="BZ138">
        <v>0.38877271668607177</v>
      </c>
      <c r="CA138">
        <v>44.816772716686074</v>
      </c>
      <c r="CB138">
        <v>44.333403655388892</v>
      </c>
      <c r="CC138">
        <v>160.45599999999999</v>
      </c>
      <c r="CD138">
        <v>1.4040901014806053</v>
      </c>
      <c r="CE138">
        <v>161.86009010148058</v>
      </c>
      <c r="CF138">
        <v>160.11435619269557</v>
      </c>
      <c r="CG138">
        <v>102.35199999999998</v>
      </c>
      <c r="CH138">
        <v>0.89564385293627458</v>
      </c>
      <c r="CI138">
        <v>103.24764385293625</v>
      </c>
      <c r="CJ138">
        <v>102.13407155254261</v>
      </c>
      <c r="CK138">
        <v>650.25200000000007</v>
      </c>
      <c r="CL138">
        <v>5.6901106637830088</v>
      </c>
      <c r="CM138">
        <v>655.94211066378307</v>
      </c>
      <c r="CN138">
        <v>648.86747982632448</v>
      </c>
    </row>
    <row r="139" spans="1:92" x14ac:dyDescent="0.2">
      <c r="A139" s="18">
        <v>44991</v>
      </c>
      <c r="B139" s="2">
        <v>7</v>
      </c>
      <c r="C139" s="2" t="s">
        <v>16</v>
      </c>
      <c r="D139" s="9">
        <v>43.737512000000002</v>
      </c>
      <c r="E139">
        <v>1.1183261E-2</v>
      </c>
      <c r="G139">
        <v>9.7390000000000008</v>
      </c>
      <c r="H139">
        <v>7.646581232660013E-2</v>
      </c>
      <c r="I139" s="34">
        <v>9.8154658123266003</v>
      </c>
      <c r="J139" s="34">
        <v>9.7056968963107746</v>
      </c>
      <c r="K139">
        <v>1.3450000000000002</v>
      </c>
      <c r="L139">
        <v>1.0560274933697215E-2</v>
      </c>
      <c r="M139" s="34">
        <v>1.3555602749336975</v>
      </c>
      <c r="N139" s="34">
        <v>1.3404006905778822</v>
      </c>
      <c r="O139">
        <v>16.948</v>
      </c>
      <c r="P139">
        <v>0.13306731567011182</v>
      </c>
      <c r="Q139" s="34">
        <v>17.081067315670111</v>
      </c>
      <c r="R139" s="34">
        <v>16.890045281720404</v>
      </c>
      <c r="S139">
        <v>1.7190000000000001</v>
      </c>
      <c r="T139">
        <v>1.3496738000762462E-2</v>
      </c>
      <c r="U139" s="34">
        <v>1.7324967380007625</v>
      </c>
      <c r="V139" s="34">
        <v>1.7131217747980514</v>
      </c>
      <c r="W139">
        <v>0</v>
      </c>
      <c r="X139">
        <v>0</v>
      </c>
      <c r="Y139" s="34">
        <v>0</v>
      </c>
      <c r="Z139" s="34">
        <v>0</v>
      </c>
      <c r="AA139">
        <v>0</v>
      </c>
      <c r="AB139">
        <v>0</v>
      </c>
      <c r="AC139" s="34">
        <v>0</v>
      </c>
      <c r="AD139" s="34">
        <v>0</v>
      </c>
      <c r="AE139">
        <v>29.751000000000005</v>
      </c>
      <c r="AF139">
        <v>0.23359014093117161</v>
      </c>
      <c r="AG139" s="34">
        <v>29.984590140931171</v>
      </c>
      <c r="AH139" s="34">
        <v>29.649264643407111</v>
      </c>
      <c r="AJ139">
        <v>59.035999999999987</v>
      </c>
      <c r="AK139">
        <v>0.46352148028680196</v>
      </c>
      <c r="AL139" s="34">
        <v>59.499521480286788</v>
      </c>
      <c r="AM139" s="34">
        <v>58.834122802197633</v>
      </c>
      <c r="AN139">
        <v>5.1719999999999997</v>
      </c>
      <c r="AO139">
        <v>4.0607986585191068E-2</v>
      </c>
      <c r="AP139" s="34">
        <v>5.2126079865851906</v>
      </c>
      <c r="AQ139" s="34">
        <v>5.1543140309805242</v>
      </c>
      <c r="AR139">
        <v>281.45099999999996</v>
      </c>
      <c r="AS139">
        <v>2.2098140820550292</v>
      </c>
      <c r="AT139" s="34">
        <v>283.66081408205497</v>
      </c>
      <c r="AU139" s="34">
        <v>280.48856116270287</v>
      </c>
      <c r="AV139">
        <v>45.445</v>
      </c>
      <c r="AW139">
        <v>0.35681166867053526</v>
      </c>
      <c r="AX139" s="34">
        <v>45.801811668670538</v>
      </c>
      <c r="AY139" s="34">
        <v>45.289598054506953</v>
      </c>
      <c r="AZ139">
        <v>107.52700000000002</v>
      </c>
      <c r="BA139">
        <v>0.84424883479231272</v>
      </c>
      <c r="BB139" s="34">
        <v>108.37124883479233</v>
      </c>
      <c r="BC139" s="34">
        <v>107.1593048741769</v>
      </c>
      <c r="BD139">
        <v>105.652</v>
      </c>
      <c r="BE139">
        <v>0.82952726192935178</v>
      </c>
      <c r="BF139" s="34">
        <v>106.48152726192936</v>
      </c>
      <c r="BG139" s="34">
        <v>105.29071655088059</v>
      </c>
      <c r="BH139">
        <v>604.28300000000002</v>
      </c>
      <c r="BI139">
        <v>4.7445313143192216</v>
      </c>
      <c r="BJ139" s="34">
        <v>609.02753131431916</v>
      </c>
      <c r="BK139" s="34">
        <v>602.21661747544545</v>
      </c>
      <c r="BM139">
        <v>68.774999999999991</v>
      </c>
      <c r="BN139">
        <v>0.53998729261340206</v>
      </c>
      <c r="BO139">
        <v>69.314987292613381</v>
      </c>
      <c r="BP139">
        <v>68.53981969850841</v>
      </c>
      <c r="BQ139">
        <v>6.5169999999999995</v>
      </c>
      <c r="BR139">
        <v>5.1168261518888286E-2</v>
      </c>
      <c r="BS139">
        <v>6.5681682615188883</v>
      </c>
      <c r="BT139">
        <v>6.494714721558406</v>
      </c>
      <c r="BU139">
        <v>298.39899999999994</v>
      </c>
      <c r="BV139">
        <v>2.342881397725141</v>
      </c>
      <c r="BW139">
        <v>300.74188139772508</v>
      </c>
      <c r="BX139">
        <v>297.37860644442327</v>
      </c>
      <c r="BY139">
        <v>47.164000000000001</v>
      </c>
      <c r="BZ139">
        <v>0.37030840667129772</v>
      </c>
      <c r="CA139">
        <v>47.5343084066713</v>
      </c>
      <c r="CB139">
        <v>47.002719829305008</v>
      </c>
      <c r="CC139">
        <v>107.52700000000002</v>
      </c>
      <c r="CD139">
        <v>0.84424883479231272</v>
      </c>
      <c r="CE139">
        <v>108.37124883479233</v>
      </c>
      <c r="CF139">
        <v>107.1593048741769</v>
      </c>
      <c r="CG139">
        <v>105.652</v>
      </c>
      <c r="CH139">
        <v>0.82952726192935178</v>
      </c>
      <c r="CI139">
        <v>106.48152726192936</v>
      </c>
      <c r="CJ139">
        <v>105.29071655088059</v>
      </c>
      <c r="CK139">
        <v>634.03399999999999</v>
      </c>
      <c r="CL139">
        <v>4.9781214552503936</v>
      </c>
      <c r="CM139">
        <v>639.01212145525028</v>
      </c>
      <c r="CN139">
        <v>631.8658821188526</v>
      </c>
    </row>
    <row r="140" spans="1:92" x14ac:dyDescent="0.2">
      <c r="A140" s="18">
        <v>44991</v>
      </c>
      <c r="B140" s="2">
        <v>8</v>
      </c>
      <c r="C140" s="2" t="s">
        <v>44</v>
      </c>
      <c r="D140" s="9">
        <v>44.994225999999998</v>
      </c>
      <c r="E140">
        <v>1.0112784E-2</v>
      </c>
      <c r="G140">
        <v>10.232999999999999</v>
      </c>
      <c r="H140">
        <v>8.0159533496942492E-2</v>
      </c>
      <c r="I140" s="34">
        <v>10.313159533496941</v>
      </c>
      <c r="J140" s="34">
        <v>10.208864778777146</v>
      </c>
      <c r="K140">
        <v>1.323</v>
      </c>
      <c r="L140">
        <v>1.0363633618338213E-2</v>
      </c>
      <c r="M140" s="34">
        <v>1.3333636336183381</v>
      </c>
      <c r="N140" s="34">
        <v>1.3198796151981007</v>
      </c>
      <c r="O140">
        <v>17.561</v>
      </c>
      <c r="P140">
        <v>0.13756294026578786</v>
      </c>
      <c r="Q140" s="34">
        <v>17.698562940265788</v>
      </c>
      <c r="R140" s="34">
        <v>17.519581196140475</v>
      </c>
      <c r="S140">
        <v>1.748</v>
      </c>
      <c r="T140">
        <v>1.3692843208507327E-2</v>
      </c>
      <c r="U140" s="34">
        <v>1.7616928432085073</v>
      </c>
      <c r="V140" s="34">
        <v>1.7438772240107936</v>
      </c>
      <c r="W140">
        <v>0</v>
      </c>
      <c r="X140">
        <v>0</v>
      </c>
      <c r="Y140" s="34">
        <v>0</v>
      </c>
      <c r="Z140" s="34">
        <v>0</v>
      </c>
      <c r="AA140">
        <v>0</v>
      </c>
      <c r="AB140">
        <v>0</v>
      </c>
      <c r="AC140" s="34">
        <v>0</v>
      </c>
      <c r="AD140" s="34">
        <v>0</v>
      </c>
      <c r="AE140">
        <v>30.864999999999998</v>
      </c>
      <c r="AF140">
        <v>0.24177895058957588</v>
      </c>
      <c r="AG140" s="34">
        <v>31.106778950589575</v>
      </c>
      <c r="AH140" s="34">
        <v>30.792202814126519</v>
      </c>
      <c r="AJ140">
        <v>64.44</v>
      </c>
      <c r="AK140">
        <v>0.50478650821293602</v>
      </c>
      <c r="AL140" s="34">
        <v>64.944786508212928</v>
      </c>
      <c r="AM140" s="34">
        <v>64.288013910329255</v>
      </c>
      <c r="AN140">
        <v>5.3289999999999997</v>
      </c>
      <c r="AO140">
        <v>4.1744371543555807E-2</v>
      </c>
      <c r="AP140" s="34">
        <v>5.3707443715435552</v>
      </c>
      <c r="AQ140" s="34">
        <v>5.3164311937949194</v>
      </c>
      <c r="AR140">
        <v>303.601</v>
      </c>
      <c r="AS140">
        <v>2.3782384959645495</v>
      </c>
      <c r="AT140" s="34">
        <v>305.97923849596452</v>
      </c>
      <c r="AU140" s="34">
        <v>302.88493654857035</v>
      </c>
      <c r="AV140">
        <v>46.181000000000004</v>
      </c>
      <c r="AW140">
        <v>0.36175583078494106</v>
      </c>
      <c r="AX140" s="34">
        <v>46.542755830784948</v>
      </c>
      <c r="AY140" s="34">
        <v>46.072078994303475</v>
      </c>
      <c r="AZ140">
        <v>158.78399999999999</v>
      </c>
      <c r="BA140">
        <v>1.2438240366245008</v>
      </c>
      <c r="BB140" s="34">
        <v>160.02782403662448</v>
      </c>
      <c r="BC140" s="34">
        <v>158.40949721815207</v>
      </c>
      <c r="BD140">
        <v>110.617</v>
      </c>
      <c r="BE140">
        <v>0.8665110052605578</v>
      </c>
      <c r="BF140" s="34">
        <v>111.48351100526057</v>
      </c>
      <c r="BG140" s="34">
        <v>110.35610233890274</v>
      </c>
      <c r="BH140">
        <v>688.952</v>
      </c>
      <c r="BI140">
        <v>5.3968602483910413</v>
      </c>
      <c r="BJ140" s="34">
        <v>694.34886024839091</v>
      </c>
      <c r="BK140" s="34">
        <v>687.32706020405271</v>
      </c>
      <c r="BM140">
        <v>74.673000000000002</v>
      </c>
      <c r="BN140">
        <v>0.58494604170987852</v>
      </c>
      <c r="BO140">
        <v>75.257946041709872</v>
      </c>
      <c r="BP140">
        <v>74.496878689106396</v>
      </c>
      <c r="BQ140">
        <v>6.6519999999999992</v>
      </c>
      <c r="BR140">
        <v>5.2108005161894018E-2</v>
      </c>
      <c r="BS140">
        <v>6.7041080051618938</v>
      </c>
      <c r="BT140">
        <v>6.6363108089930201</v>
      </c>
      <c r="BU140">
        <v>321.16199999999998</v>
      </c>
      <c r="BV140">
        <v>2.5158014362303374</v>
      </c>
      <c r="BW140">
        <v>323.67780143623031</v>
      </c>
      <c r="BX140">
        <v>320.4045177447108</v>
      </c>
      <c r="BY140">
        <v>47.929000000000002</v>
      </c>
      <c r="BZ140">
        <v>0.37544867399344839</v>
      </c>
      <c r="CA140">
        <v>48.304448673993456</v>
      </c>
      <c r="CB140">
        <v>47.81595621831427</v>
      </c>
      <c r="CC140">
        <v>158.78399999999999</v>
      </c>
      <c r="CD140">
        <v>1.2438240366245008</v>
      </c>
      <c r="CE140">
        <v>160.02782403662448</v>
      </c>
      <c r="CF140">
        <v>158.40949721815207</v>
      </c>
      <c r="CG140">
        <v>110.617</v>
      </c>
      <c r="CH140">
        <v>0.8665110052605578</v>
      </c>
      <c r="CI140">
        <v>111.48351100526057</v>
      </c>
      <c r="CJ140">
        <v>110.35610233890274</v>
      </c>
      <c r="CK140">
        <v>719.81700000000001</v>
      </c>
      <c r="CL140">
        <v>5.6386391989806173</v>
      </c>
      <c r="CM140">
        <v>725.45563919898052</v>
      </c>
      <c r="CN140">
        <v>718.11926301817925</v>
      </c>
    </row>
    <row r="141" spans="1:92" x14ac:dyDescent="0.2">
      <c r="A141" s="18">
        <v>44991</v>
      </c>
      <c r="B141" s="2">
        <v>9</v>
      </c>
      <c r="C141" s="2" t="s">
        <v>44</v>
      </c>
      <c r="D141" s="9">
        <v>32.845430999999998</v>
      </c>
      <c r="E141">
        <v>9.3833140000000002E-3</v>
      </c>
      <c r="G141">
        <v>10.417999999999999</v>
      </c>
      <c r="H141">
        <v>7.1297973736047279E-2</v>
      </c>
      <c r="I141" s="34">
        <v>10.489297973736047</v>
      </c>
      <c r="J141" s="34">
        <v>10.390873597208918</v>
      </c>
      <c r="K141">
        <v>1.359</v>
      </c>
      <c r="L141">
        <v>9.3006283650689456E-3</v>
      </c>
      <c r="M141" s="34">
        <v>1.3683006283650689</v>
      </c>
      <c r="N141" s="34">
        <v>1.3554614339227222</v>
      </c>
      <c r="O141">
        <v>18.442</v>
      </c>
      <c r="P141">
        <v>0.12621205909389366</v>
      </c>
      <c r="Q141" s="34">
        <v>18.568212059093895</v>
      </c>
      <c r="R141" s="34">
        <v>18.393980694924831</v>
      </c>
      <c r="S141">
        <v>1.75</v>
      </c>
      <c r="T141">
        <v>1.1976526592252136E-2</v>
      </c>
      <c r="U141" s="34">
        <v>1.7619765265922522</v>
      </c>
      <c r="V141" s="34">
        <v>1.7454433475826077</v>
      </c>
      <c r="W141">
        <v>0</v>
      </c>
      <c r="X141">
        <v>0</v>
      </c>
      <c r="Y141" s="34">
        <v>0</v>
      </c>
      <c r="Z141" s="34">
        <v>0</v>
      </c>
      <c r="AA141">
        <v>0</v>
      </c>
      <c r="AB141">
        <v>0</v>
      </c>
      <c r="AC141" s="34">
        <v>0</v>
      </c>
      <c r="AD141" s="34">
        <v>0</v>
      </c>
      <c r="AE141">
        <v>31.969000000000001</v>
      </c>
      <c r="AF141">
        <v>0.218787187787262</v>
      </c>
      <c r="AG141" s="34">
        <v>32.187787187787265</v>
      </c>
      <c r="AH141" s="34">
        <v>31.885759073639079</v>
      </c>
      <c r="AJ141">
        <v>67.686999999999998</v>
      </c>
      <c r="AK141">
        <v>0.46323151739986873</v>
      </c>
      <c r="AL141" s="34">
        <v>68.15023151739986</v>
      </c>
      <c r="AM141" s="34">
        <v>67.5107564958994</v>
      </c>
      <c r="AN141">
        <v>5.5669999999999993</v>
      </c>
      <c r="AO141">
        <v>3.8099042022324364E-2</v>
      </c>
      <c r="AP141" s="34">
        <v>5.6050990420223235</v>
      </c>
      <c r="AQ141" s="34">
        <v>5.5525046377099283</v>
      </c>
      <c r="AR141">
        <v>312.15899999999999</v>
      </c>
      <c r="AS141">
        <v>2.1363317511490481</v>
      </c>
      <c r="AT141" s="34">
        <v>314.29533175114904</v>
      </c>
      <c r="AU141" s="34">
        <v>311.34619996459384</v>
      </c>
      <c r="AV141">
        <v>45.570999999999998</v>
      </c>
      <c r="AW141">
        <v>0.31187559619172689</v>
      </c>
      <c r="AX141" s="34">
        <v>45.882875596191724</v>
      </c>
      <c r="AY141" s="34">
        <v>45.452342167249718</v>
      </c>
      <c r="AZ141">
        <v>165.21699999999998</v>
      </c>
      <c r="BA141">
        <v>1.1307004537097836</v>
      </c>
      <c r="BB141" s="34">
        <v>166.34770045370976</v>
      </c>
      <c r="BC141" s="34">
        <v>164.78680774717466</v>
      </c>
      <c r="BD141">
        <v>109.03999999999999</v>
      </c>
      <c r="BE141">
        <v>0.74624026263952736</v>
      </c>
      <c r="BF141" s="34">
        <v>109.78624026263952</v>
      </c>
      <c r="BG141" s="34">
        <v>108.75608149737573</v>
      </c>
      <c r="BH141">
        <v>705.24099999999999</v>
      </c>
      <c r="BI141">
        <v>4.8264786231122789</v>
      </c>
      <c r="BJ141" s="34">
        <v>710.06747862311227</v>
      </c>
      <c r="BK141" s="34">
        <v>703.4046925100032</v>
      </c>
      <c r="BM141">
        <v>78.10499999999999</v>
      </c>
      <c r="BN141">
        <v>0.53452949113591597</v>
      </c>
      <c r="BO141">
        <v>78.639529491135903</v>
      </c>
      <c r="BP141">
        <v>77.901630093108324</v>
      </c>
      <c r="BQ141">
        <v>6.9259999999999993</v>
      </c>
      <c r="BR141">
        <v>4.739967038739331E-2</v>
      </c>
      <c r="BS141">
        <v>6.9733996703873924</v>
      </c>
      <c r="BT141">
        <v>6.9079660716326501</v>
      </c>
      <c r="BU141">
        <v>330.601</v>
      </c>
      <c r="BV141">
        <v>2.2625438102429416</v>
      </c>
      <c r="BW141">
        <v>332.86354381024296</v>
      </c>
      <c r="BX141">
        <v>329.74018065951867</v>
      </c>
      <c r="BY141">
        <v>47.320999999999998</v>
      </c>
      <c r="BZ141">
        <v>0.32385212278397901</v>
      </c>
      <c r="CA141">
        <v>47.644852122783973</v>
      </c>
      <c r="CB141">
        <v>47.197785514832326</v>
      </c>
      <c r="CC141">
        <v>165.21699999999998</v>
      </c>
      <c r="CD141">
        <v>1.1307004537097836</v>
      </c>
      <c r="CE141">
        <v>166.34770045370976</v>
      </c>
      <c r="CF141">
        <v>164.78680774717466</v>
      </c>
      <c r="CG141">
        <v>109.03999999999999</v>
      </c>
      <c r="CH141">
        <v>0.74624026263952736</v>
      </c>
      <c r="CI141">
        <v>109.78624026263952</v>
      </c>
      <c r="CJ141">
        <v>108.75608149737573</v>
      </c>
      <c r="CK141">
        <v>737.21</v>
      </c>
      <c r="CL141">
        <v>5.045265810899541</v>
      </c>
      <c r="CM141">
        <v>742.25526581089957</v>
      </c>
      <c r="CN141">
        <v>735.29045158364227</v>
      </c>
    </row>
    <row r="142" spans="1:92" x14ac:dyDescent="0.2">
      <c r="A142" s="18">
        <v>44991</v>
      </c>
      <c r="B142" s="2">
        <v>10</v>
      </c>
      <c r="C142" s="2" t="s">
        <v>44</v>
      </c>
      <c r="D142" s="9">
        <v>32.867446999999999</v>
      </c>
      <c r="E142">
        <v>9.1750219999999997E-3</v>
      </c>
      <c r="G142">
        <v>10.593999999999999</v>
      </c>
      <c r="H142">
        <v>7.9911435685954824E-2</v>
      </c>
      <c r="I142" s="34">
        <v>10.673911435685953</v>
      </c>
      <c r="J142" s="34">
        <v>10.575978063437484</v>
      </c>
      <c r="K142">
        <v>1.31</v>
      </c>
      <c r="L142">
        <v>9.8814405086464809E-3</v>
      </c>
      <c r="M142" s="34">
        <v>1.3198814405086465</v>
      </c>
      <c r="N142" s="34">
        <v>1.3077714992545881</v>
      </c>
      <c r="O142">
        <v>18.395</v>
      </c>
      <c r="P142">
        <v>0.13875503676072673</v>
      </c>
      <c r="Q142" s="34">
        <v>18.533755036760727</v>
      </c>
      <c r="R142" s="34">
        <v>18.363707426555838</v>
      </c>
      <c r="S142">
        <v>1.7010000000000001</v>
      </c>
      <c r="T142">
        <v>1.2830786492524934E-2</v>
      </c>
      <c r="U142" s="34">
        <v>1.7138307864925251</v>
      </c>
      <c r="V142" s="34">
        <v>1.6981063513221788</v>
      </c>
      <c r="W142">
        <v>0</v>
      </c>
      <c r="X142">
        <v>0</v>
      </c>
      <c r="Y142" s="34">
        <v>0</v>
      </c>
      <c r="Z142" s="34">
        <v>0</v>
      </c>
      <c r="AA142">
        <v>0</v>
      </c>
      <c r="AB142">
        <v>0</v>
      </c>
      <c r="AC142" s="34">
        <v>0</v>
      </c>
      <c r="AD142" s="34">
        <v>0</v>
      </c>
      <c r="AE142">
        <v>32</v>
      </c>
      <c r="AF142">
        <v>0.24137869944785295</v>
      </c>
      <c r="AG142" s="34">
        <v>32.24137869944785</v>
      </c>
      <c r="AH142" s="34">
        <v>31.945563340570086</v>
      </c>
      <c r="AJ142">
        <v>67.460999999999984</v>
      </c>
      <c r="AK142">
        <v>0.50886401385786273</v>
      </c>
      <c r="AL142" s="34">
        <v>67.969864013857844</v>
      </c>
      <c r="AM142" s="34">
        <v>67.346239016193692</v>
      </c>
      <c r="AN142">
        <v>5.2600000000000007</v>
      </c>
      <c r="AO142">
        <v>3.9676623721740835E-2</v>
      </c>
      <c r="AP142" s="34">
        <v>5.2996766237217416</v>
      </c>
      <c r="AQ142" s="34">
        <v>5.2510519741062094</v>
      </c>
      <c r="AR142">
        <v>312.65099999999984</v>
      </c>
      <c r="AS142">
        <v>2.3583528675334575</v>
      </c>
      <c r="AT142" s="34">
        <v>315.00935286753332</v>
      </c>
      <c r="AU142" s="34">
        <v>312.11913512476792</v>
      </c>
      <c r="AV142">
        <v>45.482000000000014</v>
      </c>
      <c r="AW142">
        <v>0.34307456275897663</v>
      </c>
      <c r="AX142" s="34">
        <v>45.825074562758992</v>
      </c>
      <c r="AY142" s="34">
        <v>45.404628495494038</v>
      </c>
      <c r="AZ142">
        <v>166.92699999999999</v>
      </c>
      <c r="BA142">
        <v>1.2591444425853671</v>
      </c>
      <c r="BB142" s="34">
        <v>168.18614444258537</v>
      </c>
      <c r="BC142" s="34">
        <v>166.64303286722946</v>
      </c>
      <c r="BD142">
        <v>115.54799999999999</v>
      </c>
      <c r="BE142">
        <v>0.87158831136876602</v>
      </c>
      <c r="BF142" s="34">
        <v>116.41958831136876</v>
      </c>
      <c r="BG142" s="34">
        <v>115.35143602738101</v>
      </c>
      <c r="BH142">
        <v>713.32899999999984</v>
      </c>
      <c r="BI142">
        <v>5.3807008218261707</v>
      </c>
      <c r="BJ142" s="34">
        <v>718.709700821826</v>
      </c>
      <c r="BK142" s="34">
        <v>712.11552350517229</v>
      </c>
      <c r="BM142">
        <v>78.054999999999978</v>
      </c>
      <c r="BN142">
        <v>0.58877544954381755</v>
      </c>
      <c r="BO142">
        <v>78.643775449543796</v>
      </c>
      <c r="BP142">
        <v>77.922217079631181</v>
      </c>
      <c r="BQ142">
        <v>6.57</v>
      </c>
      <c r="BR142">
        <v>4.9558064230387319E-2</v>
      </c>
      <c r="BS142">
        <v>6.6195580642303877</v>
      </c>
      <c r="BT142">
        <v>6.558823473360798</v>
      </c>
      <c r="BU142">
        <v>331.04599999999982</v>
      </c>
      <c r="BV142">
        <v>2.4971079042941842</v>
      </c>
      <c r="BW142">
        <v>333.54310790429406</v>
      </c>
      <c r="BX142">
        <v>330.48284255132376</v>
      </c>
      <c r="BY142">
        <v>47.183000000000014</v>
      </c>
      <c r="BZ142">
        <v>0.35590534925150158</v>
      </c>
      <c r="CA142">
        <v>47.538905349251515</v>
      </c>
      <c r="CB142">
        <v>47.102734846816219</v>
      </c>
      <c r="CC142">
        <v>166.92699999999999</v>
      </c>
      <c r="CD142">
        <v>1.2591444425853671</v>
      </c>
      <c r="CE142">
        <v>168.18614444258537</v>
      </c>
      <c r="CF142">
        <v>166.64303286722946</v>
      </c>
      <c r="CG142">
        <v>115.54799999999999</v>
      </c>
      <c r="CH142">
        <v>0.87158831136876602</v>
      </c>
      <c r="CI142">
        <v>116.41958831136876</v>
      </c>
      <c r="CJ142">
        <v>115.35143602738101</v>
      </c>
      <c r="CK142">
        <v>745.32899999999984</v>
      </c>
      <c r="CL142">
        <v>5.6220795212740233</v>
      </c>
      <c r="CM142">
        <v>750.95107952127387</v>
      </c>
      <c r="CN142">
        <v>744.06108684574235</v>
      </c>
    </row>
    <row r="143" spans="1:92" x14ac:dyDescent="0.2">
      <c r="A143" s="18">
        <v>44991</v>
      </c>
      <c r="B143" s="2">
        <v>11</v>
      </c>
      <c r="C143" s="2" t="s">
        <v>44</v>
      </c>
      <c r="D143" s="9">
        <v>42.374817</v>
      </c>
      <c r="E143">
        <v>8.9806179999999992E-3</v>
      </c>
      <c r="G143">
        <v>10.130000000000001</v>
      </c>
      <c r="H143">
        <v>2.8019059167811555E-2</v>
      </c>
      <c r="I143" s="34">
        <v>10.158019059167813</v>
      </c>
      <c r="J143" s="34">
        <v>10.066793770360707</v>
      </c>
      <c r="K143">
        <v>1.1639999999999999</v>
      </c>
      <c r="L143">
        <v>3.2195641531424131E-3</v>
      </c>
      <c r="M143" s="34">
        <v>1.1672195641531424</v>
      </c>
      <c r="N143" s="34">
        <v>1.1567372111253564</v>
      </c>
      <c r="O143">
        <v>17.721999999999998</v>
      </c>
      <c r="P143">
        <v>4.9018140826451749E-2</v>
      </c>
      <c r="Q143" s="34">
        <v>17.771018140826449</v>
      </c>
      <c r="R143" s="34">
        <v>17.611423415432615</v>
      </c>
      <c r="S143">
        <v>1.575</v>
      </c>
      <c r="T143">
        <v>4.3563690216488829E-3</v>
      </c>
      <c r="U143" s="34">
        <v>1.5793563690216488</v>
      </c>
      <c r="V143" s="34">
        <v>1.5651727727855982</v>
      </c>
      <c r="W143">
        <v>0</v>
      </c>
      <c r="X143">
        <v>0</v>
      </c>
      <c r="Y143" s="34">
        <v>0</v>
      </c>
      <c r="Z143" s="34">
        <v>0</v>
      </c>
      <c r="AA143">
        <v>0</v>
      </c>
      <c r="AB143">
        <v>0</v>
      </c>
      <c r="AC143" s="34">
        <v>0</v>
      </c>
      <c r="AD143" s="34">
        <v>0</v>
      </c>
      <c r="AE143">
        <v>30.590999999999998</v>
      </c>
      <c r="AF143">
        <v>8.4613133169054611E-2</v>
      </c>
      <c r="AG143" s="34">
        <v>30.675613133169055</v>
      </c>
      <c r="AH143" s="34">
        <v>30.400127169704277</v>
      </c>
      <c r="AJ143">
        <v>67.361999999999995</v>
      </c>
      <c r="AK143">
        <v>0.18631982859448387</v>
      </c>
      <c r="AL143" s="34">
        <v>67.548319828594472</v>
      </c>
      <c r="AM143" s="34">
        <v>66.94169417167204</v>
      </c>
      <c r="AN143">
        <v>4.7169999999999996</v>
      </c>
      <c r="AO143">
        <v>1.304697947626526E-2</v>
      </c>
      <c r="AP143" s="34">
        <v>4.7300469794762652</v>
      </c>
      <c r="AQ143" s="34">
        <v>4.6875682344315344</v>
      </c>
      <c r="AR143">
        <v>311.69599999999997</v>
      </c>
      <c r="AS143">
        <v>0.86213511020436207</v>
      </c>
      <c r="AT143" s="34">
        <v>312.55813511020432</v>
      </c>
      <c r="AU143" s="34">
        <v>309.75116989598718</v>
      </c>
      <c r="AV143">
        <v>41.754000000000005</v>
      </c>
      <c r="AW143">
        <v>0.1154894172253508</v>
      </c>
      <c r="AX143" s="34">
        <v>41.869489417225353</v>
      </c>
      <c r="AY143" s="34">
        <v>41.49347552691421</v>
      </c>
      <c r="AZ143">
        <v>145.44200000000001</v>
      </c>
      <c r="BA143">
        <v>0.40228509412486158</v>
      </c>
      <c r="BB143" s="34">
        <v>145.84428509412487</v>
      </c>
      <c r="BC143" s="34">
        <v>144.53451328221144</v>
      </c>
      <c r="BD143">
        <v>113.4</v>
      </c>
      <c r="BE143">
        <v>0.31365856955871968</v>
      </c>
      <c r="BF143" s="34">
        <v>113.71365856955873</v>
      </c>
      <c r="BG143" s="34">
        <v>112.69243964056309</v>
      </c>
      <c r="BH143">
        <v>684.37099999999998</v>
      </c>
      <c r="BI143">
        <v>1.8929349991840436</v>
      </c>
      <c r="BJ143" s="34">
        <v>686.2639349991839</v>
      </c>
      <c r="BK143" s="34">
        <v>680.10086075177946</v>
      </c>
      <c r="BM143">
        <v>77.49199999999999</v>
      </c>
      <c r="BN143">
        <v>0.21433888776229543</v>
      </c>
      <c r="BO143">
        <v>77.706338887762286</v>
      </c>
      <c r="BP143">
        <v>77.008487942032744</v>
      </c>
      <c r="BQ143">
        <v>5.8809999999999993</v>
      </c>
      <c r="BR143">
        <v>1.6266543629407673E-2</v>
      </c>
      <c r="BS143">
        <v>5.8972665436294074</v>
      </c>
      <c r="BT143">
        <v>5.8443054455568912</v>
      </c>
      <c r="BU143">
        <v>329.41799999999995</v>
      </c>
      <c r="BV143">
        <v>0.91115325103081379</v>
      </c>
      <c r="BW143">
        <v>330.32915325103079</v>
      </c>
      <c r="BX143">
        <v>327.3625933114198</v>
      </c>
      <c r="BY143">
        <v>43.329000000000008</v>
      </c>
      <c r="BZ143">
        <v>0.11984578624699968</v>
      </c>
      <c r="CA143">
        <v>43.448845786246999</v>
      </c>
      <c r="CB143">
        <v>43.058648299699811</v>
      </c>
      <c r="CC143">
        <v>145.44200000000001</v>
      </c>
      <c r="CD143">
        <v>0.40228509412486158</v>
      </c>
      <c r="CE143">
        <v>145.84428509412487</v>
      </c>
      <c r="CF143">
        <v>144.53451328221144</v>
      </c>
      <c r="CG143">
        <v>113.4</v>
      </c>
      <c r="CH143">
        <v>0.31365856955871968</v>
      </c>
      <c r="CI143">
        <v>113.71365856955873</v>
      </c>
      <c r="CJ143">
        <v>112.69243964056309</v>
      </c>
      <c r="CK143">
        <v>714.96199999999999</v>
      </c>
      <c r="CL143">
        <v>1.9775481323530983</v>
      </c>
      <c r="CM143">
        <v>716.93954813235291</v>
      </c>
      <c r="CN143">
        <v>710.50098792148378</v>
      </c>
    </row>
    <row r="144" spans="1:92" x14ac:dyDescent="0.2">
      <c r="A144" s="18">
        <v>44991</v>
      </c>
      <c r="B144" s="2">
        <v>12</v>
      </c>
      <c r="C144" s="2" t="s">
        <v>44</v>
      </c>
      <c r="D144" s="9">
        <v>27.660345</v>
      </c>
      <c r="E144">
        <v>8.8160519999999996E-3</v>
      </c>
      <c r="G144">
        <v>9.8360000000000003</v>
      </c>
      <c r="H144">
        <v>3.8026211739371645E-2</v>
      </c>
      <c r="I144" s="34">
        <v>9.8740262117393716</v>
      </c>
      <c r="J144" s="34">
        <v>9.7869762832073146</v>
      </c>
      <c r="K144">
        <v>1.1859999999999999</v>
      </c>
      <c r="L144">
        <v>4.5851044248571343E-3</v>
      </c>
      <c r="M144" s="34">
        <v>1.190585104424857</v>
      </c>
      <c r="N144" s="34">
        <v>1.180088844233822</v>
      </c>
      <c r="O144">
        <v>17.329000000000001</v>
      </c>
      <c r="P144">
        <v>6.69943293240719E-2</v>
      </c>
      <c r="Q144" s="34">
        <v>17.395994329324072</v>
      </c>
      <c r="R144" s="34">
        <v>17.242630338725046</v>
      </c>
      <c r="S144">
        <v>1.476</v>
      </c>
      <c r="T144">
        <v>5.7062513752859445E-3</v>
      </c>
      <c r="U144" s="34">
        <v>1.4817062513752859</v>
      </c>
      <c r="V144" s="34">
        <v>1.4686434520144362</v>
      </c>
      <c r="W144">
        <v>0</v>
      </c>
      <c r="X144">
        <v>0</v>
      </c>
      <c r="Y144" s="34">
        <v>0</v>
      </c>
      <c r="Z144" s="34">
        <v>0</v>
      </c>
      <c r="AA144">
        <v>0</v>
      </c>
      <c r="AB144">
        <v>0</v>
      </c>
      <c r="AC144" s="34">
        <v>0</v>
      </c>
      <c r="AD144" s="34">
        <v>0</v>
      </c>
      <c r="AE144">
        <v>29.826999999999998</v>
      </c>
      <c r="AF144">
        <v>0.11531189686358663</v>
      </c>
      <c r="AG144" s="34">
        <v>29.942311896863586</v>
      </c>
      <c r="AH144" s="34">
        <v>29.678338918180618</v>
      </c>
      <c r="AJ144">
        <v>66.773999999999987</v>
      </c>
      <c r="AK144">
        <v>0.258149884372184</v>
      </c>
      <c r="AL144" s="34">
        <v>67.032149884372174</v>
      </c>
      <c r="AM144" s="34">
        <v>66.441190965319748</v>
      </c>
      <c r="AN144">
        <v>4.3069999999999995</v>
      </c>
      <c r="AO144">
        <v>1.6650965225851327E-2</v>
      </c>
      <c r="AP144" s="34">
        <v>4.323650965225851</v>
      </c>
      <c r="AQ144" s="34">
        <v>4.2855334334865693</v>
      </c>
      <c r="AR144">
        <v>314.22800000000001</v>
      </c>
      <c r="AS144">
        <v>1.214812979101187</v>
      </c>
      <c r="AT144" s="34">
        <v>315.44281297910118</v>
      </c>
      <c r="AU144" s="34">
        <v>312.66185273685113</v>
      </c>
      <c r="AV144">
        <v>39.842999999999996</v>
      </c>
      <c r="AW144">
        <v>0.15403399291701753</v>
      </c>
      <c r="AX144" s="34">
        <v>39.997033992917011</v>
      </c>
      <c r="AY144" s="34">
        <v>39.644418061389686</v>
      </c>
      <c r="AZ144">
        <v>147.48899999999998</v>
      </c>
      <c r="BA144">
        <v>0.57019600886825783</v>
      </c>
      <c r="BB144" s="34">
        <v>148.05919600886824</v>
      </c>
      <c r="BC144" s="34">
        <v>146.75389843777586</v>
      </c>
      <c r="BD144">
        <v>115.70699999999997</v>
      </c>
      <c r="BE144">
        <v>0.44732603514919417</v>
      </c>
      <c r="BF144" s="34">
        <v>116.15432603514915</v>
      </c>
      <c r="BG144" s="34">
        <v>115.13030345679832</v>
      </c>
      <c r="BH144">
        <v>688.34799999999996</v>
      </c>
      <c r="BI144">
        <v>2.661169865633692</v>
      </c>
      <c r="BJ144" s="34">
        <v>691.00916986563357</v>
      </c>
      <c r="BK144" s="34">
        <v>684.91719709162123</v>
      </c>
      <c r="BM144">
        <v>76.609999999999985</v>
      </c>
      <c r="BN144">
        <v>0.29617609611155565</v>
      </c>
      <c r="BO144">
        <v>76.906176096111551</v>
      </c>
      <c r="BP144">
        <v>76.228167248527058</v>
      </c>
      <c r="BQ144">
        <v>5.4929999999999994</v>
      </c>
      <c r="BR144">
        <v>2.1236069650708463E-2</v>
      </c>
      <c r="BS144">
        <v>5.5142360696507078</v>
      </c>
      <c r="BT144">
        <v>5.4656222777203913</v>
      </c>
      <c r="BU144">
        <v>331.55700000000002</v>
      </c>
      <c r="BV144">
        <v>1.2818073084252588</v>
      </c>
      <c r="BW144">
        <v>332.83880730842526</v>
      </c>
      <c r="BX144">
        <v>329.9044830755762</v>
      </c>
      <c r="BY144">
        <v>41.318999999999996</v>
      </c>
      <c r="BZ144">
        <v>0.15974024429230346</v>
      </c>
      <c r="CA144">
        <v>41.478740244292297</v>
      </c>
      <c r="CB144">
        <v>41.113061513404119</v>
      </c>
      <c r="CC144">
        <v>147.48899999999998</v>
      </c>
      <c r="CD144">
        <v>0.57019600886825783</v>
      </c>
      <c r="CE144">
        <v>148.05919600886824</v>
      </c>
      <c r="CF144">
        <v>146.75389843777586</v>
      </c>
      <c r="CG144">
        <v>115.70699999999997</v>
      </c>
      <c r="CH144">
        <v>0.44732603514919417</v>
      </c>
      <c r="CI144">
        <v>116.15432603514915</v>
      </c>
      <c r="CJ144">
        <v>115.13030345679832</v>
      </c>
      <c r="CK144">
        <v>718.17499999999995</v>
      </c>
      <c r="CL144">
        <v>2.7764817624972786</v>
      </c>
      <c r="CM144">
        <v>720.95148176249711</v>
      </c>
      <c r="CN144">
        <v>714.59553600980189</v>
      </c>
    </row>
    <row r="145" spans="1:92" x14ac:dyDescent="0.2">
      <c r="A145" s="18">
        <v>44991</v>
      </c>
      <c r="B145" s="2">
        <v>13</v>
      </c>
      <c r="C145" s="2" t="s">
        <v>44</v>
      </c>
      <c r="D145" s="9">
        <v>29.935517000000001</v>
      </c>
      <c r="E145">
        <v>8.7555150000000002E-3</v>
      </c>
      <c r="G145">
        <v>9.8410000000000011</v>
      </c>
      <c r="H145">
        <v>2.8958693289849853E-2</v>
      </c>
      <c r="I145" s="34">
        <v>9.8699586932898509</v>
      </c>
      <c r="J145" s="34">
        <v>9.7835421219013714</v>
      </c>
      <c r="K145">
        <v>1.181</v>
      </c>
      <c r="L145">
        <v>3.4752786073887487E-3</v>
      </c>
      <c r="M145" s="34">
        <v>1.1844752786073889</v>
      </c>
      <c r="N145" s="34">
        <v>1.1741045875384126</v>
      </c>
      <c r="O145">
        <v>17.838000000000001</v>
      </c>
      <c r="P145">
        <v>5.2491125993734546E-2</v>
      </c>
      <c r="Q145" s="34">
        <v>17.890491125993737</v>
      </c>
      <c r="R145" s="34">
        <v>17.733850662582732</v>
      </c>
      <c r="S145">
        <v>1.35</v>
      </c>
      <c r="T145">
        <v>3.9725877391827355E-3</v>
      </c>
      <c r="U145" s="34">
        <v>1.3539725877391828</v>
      </c>
      <c r="V145" s="34">
        <v>1.3421178604376436</v>
      </c>
      <c r="W145">
        <v>0</v>
      </c>
      <c r="X145">
        <v>0</v>
      </c>
      <c r="Y145" s="34">
        <v>0</v>
      </c>
      <c r="Z145" s="34">
        <v>0</v>
      </c>
      <c r="AA145">
        <v>0</v>
      </c>
      <c r="AB145">
        <v>0</v>
      </c>
      <c r="AC145" s="34">
        <v>0</v>
      </c>
      <c r="AD145" s="34">
        <v>0</v>
      </c>
      <c r="AE145">
        <v>30.210000000000004</v>
      </c>
      <c r="AF145">
        <v>8.8897685630155876E-2</v>
      </c>
      <c r="AG145" s="34">
        <v>30.298897685630159</v>
      </c>
      <c r="AH145" s="34">
        <v>30.033615232460161</v>
      </c>
      <c r="AJ145">
        <v>65.91100000000003</v>
      </c>
      <c r="AK145">
        <v>0.19395350405723952</v>
      </c>
      <c r="AL145" s="34">
        <v>66.104953504057264</v>
      </c>
      <c r="AM145" s="34">
        <v>65.526170592078188</v>
      </c>
      <c r="AN145">
        <v>4.0779999999999994</v>
      </c>
      <c r="AO145">
        <v>1.2000157629916439E-2</v>
      </c>
      <c r="AP145" s="34">
        <v>4.0900001576299161</v>
      </c>
      <c r="AQ145" s="34">
        <v>4.0541900998997846</v>
      </c>
      <c r="AR145">
        <v>315.55</v>
      </c>
      <c r="AS145">
        <v>0.92855560081415711</v>
      </c>
      <c r="AT145" s="34">
        <v>316.47855560081416</v>
      </c>
      <c r="AU145" s="34">
        <v>313.70762286007289</v>
      </c>
      <c r="AV145">
        <v>38.293999999999997</v>
      </c>
      <c r="AW145">
        <v>0.11268612954389899</v>
      </c>
      <c r="AX145" s="34">
        <v>38.406686129543893</v>
      </c>
      <c r="AY145" s="34">
        <v>38.070415813036377</v>
      </c>
      <c r="AZ145">
        <v>149.35700000000003</v>
      </c>
      <c r="BA145">
        <v>0.4395065088600858</v>
      </c>
      <c r="BB145" s="34">
        <v>149.79650650886012</v>
      </c>
      <c r="BC145" s="34">
        <v>148.48496094917419</v>
      </c>
      <c r="BD145">
        <v>114.916</v>
      </c>
      <c r="BE145">
        <v>0.33815843898957276</v>
      </c>
      <c r="BF145" s="34">
        <v>115.25415843898956</v>
      </c>
      <c r="BG145" s="34">
        <v>114.24504892596461</v>
      </c>
      <c r="BH145">
        <v>688.10599999999999</v>
      </c>
      <c r="BI145">
        <v>2.0248603398948708</v>
      </c>
      <c r="BJ145" s="34">
        <v>690.13086033989487</v>
      </c>
      <c r="BK145" s="34">
        <v>684.08840924022604</v>
      </c>
      <c r="BM145">
        <v>75.752000000000038</v>
      </c>
      <c r="BN145">
        <v>0.22291219734708936</v>
      </c>
      <c r="BO145">
        <v>75.974912197347109</v>
      </c>
      <c r="BP145">
        <v>75.309712713979565</v>
      </c>
      <c r="BQ145">
        <v>5.2589999999999995</v>
      </c>
      <c r="BR145">
        <v>1.5475436237305188E-2</v>
      </c>
      <c r="BS145">
        <v>5.2744754362373047</v>
      </c>
      <c r="BT145">
        <v>5.228294687438197</v>
      </c>
      <c r="BU145">
        <v>333.38800000000003</v>
      </c>
      <c r="BV145">
        <v>0.98104672680789162</v>
      </c>
      <c r="BW145">
        <v>334.36904672680788</v>
      </c>
      <c r="BX145">
        <v>331.4414735226556</v>
      </c>
      <c r="BY145">
        <v>39.643999999999998</v>
      </c>
      <c r="BZ145">
        <v>0.11665871728308172</v>
      </c>
      <c r="CA145">
        <v>39.760658717283079</v>
      </c>
      <c r="CB145">
        <v>39.412533673474023</v>
      </c>
      <c r="CC145">
        <v>149.35700000000003</v>
      </c>
      <c r="CD145">
        <v>0.4395065088600858</v>
      </c>
      <c r="CE145">
        <v>149.79650650886012</v>
      </c>
      <c r="CF145">
        <v>148.48496094917419</v>
      </c>
      <c r="CG145">
        <v>114.916</v>
      </c>
      <c r="CH145">
        <v>0.33815843898957276</v>
      </c>
      <c r="CI145">
        <v>115.25415843898956</v>
      </c>
      <c r="CJ145">
        <v>114.24504892596461</v>
      </c>
      <c r="CK145">
        <v>718.31600000000003</v>
      </c>
      <c r="CL145">
        <v>2.1137580255250268</v>
      </c>
      <c r="CM145">
        <v>720.42975802552508</v>
      </c>
      <c r="CN145">
        <v>714.12202447268623</v>
      </c>
    </row>
    <row r="146" spans="1:92" x14ac:dyDescent="0.2">
      <c r="A146" s="18">
        <v>44991</v>
      </c>
      <c r="B146" s="2">
        <v>14</v>
      </c>
      <c r="C146" s="2" t="s">
        <v>44</v>
      </c>
      <c r="D146" s="9">
        <v>28.840931000000001</v>
      </c>
      <c r="E146">
        <v>8.6807359999999997E-3</v>
      </c>
      <c r="G146">
        <v>9.4060000000000006</v>
      </c>
      <c r="H146">
        <v>3.1391287975988801E-2</v>
      </c>
      <c r="I146" s="34">
        <v>9.4373912879759896</v>
      </c>
      <c r="J146" s="34">
        <v>9.3554677856763711</v>
      </c>
      <c r="K146">
        <v>1.1159999999999999</v>
      </c>
      <c r="L146">
        <v>3.7245032299812347E-3</v>
      </c>
      <c r="M146" s="34">
        <v>1.1197245032299812</v>
      </c>
      <c r="N146" s="34">
        <v>1.1100044704247105</v>
      </c>
      <c r="O146">
        <v>17.995000000000001</v>
      </c>
      <c r="P146">
        <v>6.0055945899204592E-2</v>
      </c>
      <c r="Q146" s="34">
        <v>18.055055945899205</v>
      </c>
      <c r="R146" s="34">
        <v>17.898324771767626</v>
      </c>
      <c r="S146">
        <v>1.2849999999999999</v>
      </c>
      <c r="T146">
        <v>4.2885185040554543E-3</v>
      </c>
      <c r="U146" s="34">
        <v>1.2892885185040555</v>
      </c>
      <c r="V146" s="34">
        <v>1.2780965452470907</v>
      </c>
      <c r="W146">
        <v>0</v>
      </c>
      <c r="X146">
        <v>0</v>
      </c>
      <c r="Y146" s="34">
        <v>0</v>
      </c>
      <c r="Z146" s="34">
        <v>0</v>
      </c>
      <c r="AA146">
        <v>0</v>
      </c>
      <c r="AB146">
        <v>0</v>
      </c>
      <c r="AC146" s="34">
        <v>0</v>
      </c>
      <c r="AD146" s="34">
        <v>0</v>
      </c>
      <c r="AE146">
        <v>29.802000000000003</v>
      </c>
      <c r="AF146">
        <v>9.946025560923008E-2</v>
      </c>
      <c r="AG146" s="34">
        <v>29.901460255609233</v>
      </c>
      <c r="AH146" s="34">
        <v>29.641893573115798</v>
      </c>
      <c r="AJ146">
        <v>66.36099999999999</v>
      </c>
      <c r="AK146">
        <v>0.22147111007597198</v>
      </c>
      <c r="AL146" s="34">
        <v>66.582471110075957</v>
      </c>
      <c r="AM146" s="34">
        <v>66.00448625614176</v>
      </c>
      <c r="AN146">
        <v>4.0339999999999998</v>
      </c>
      <c r="AO146">
        <v>1.3462944471097046E-2</v>
      </c>
      <c r="AP146" s="34">
        <v>4.0474629444710972</v>
      </c>
      <c r="AQ146" s="34">
        <v>4.0123279871803614</v>
      </c>
      <c r="AR146">
        <v>318.95600000000007</v>
      </c>
      <c r="AS146">
        <v>1.0644737027077913</v>
      </c>
      <c r="AT146" s="34">
        <v>320.02047370270787</v>
      </c>
      <c r="AU146" s="34">
        <v>317.24246045589973</v>
      </c>
      <c r="AV146">
        <v>37.221000000000004</v>
      </c>
      <c r="AW146">
        <v>0.12422019240423976</v>
      </c>
      <c r="AX146" s="34">
        <v>37.345220192404241</v>
      </c>
      <c r="AY146" s="34">
        <v>37.021036195052112</v>
      </c>
      <c r="AZ146">
        <v>164.79600000000002</v>
      </c>
      <c r="BA146">
        <v>0.54998497696056248</v>
      </c>
      <c r="BB146" s="34">
        <v>165.34598497696058</v>
      </c>
      <c r="BC146" s="34">
        <v>163.91066013271563</v>
      </c>
      <c r="BD146">
        <v>118.26400000000002</v>
      </c>
      <c r="BE146">
        <v>0.39469054658647035</v>
      </c>
      <c r="BF146" s="34">
        <v>118.6586905465865</v>
      </c>
      <c r="BG146" s="34">
        <v>117.62864577984588</v>
      </c>
      <c r="BH146">
        <v>709.63200000000006</v>
      </c>
      <c r="BI146">
        <v>2.368303473206133</v>
      </c>
      <c r="BJ146" s="34">
        <v>712.00030347320626</v>
      </c>
      <c r="BK146" s="34">
        <v>705.81961680683548</v>
      </c>
      <c r="BM146">
        <v>75.766999999999996</v>
      </c>
      <c r="BN146">
        <v>0.25286239805196076</v>
      </c>
      <c r="BO146">
        <v>76.019862398051941</v>
      </c>
      <c r="BP146">
        <v>75.359954041818128</v>
      </c>
      <c r="BQ146">
        <v>5.1499999999999995</v>
      </c>
      <c r="BR146">
        <v>1.718744770107828E-2</v>
      </c>
      <c r="BS146">
        <v>5.1671874477010782</v>
      </c>
      <c r="BT146">
        <v>5.1223324576050722</v>
      </c>
      <c r="BU146">
        <v>336.95100000000008</v>
      </c>
      <c r="BV146">
        <v>1.1245296486069958</v>
      </c>
      <c r="BW146">
        <v>338.07552964860707</v>
      </c>
      <c r="BX146">
        <v>335.14078522766738</v>
      </c>
      <c r="BY146">
        <v>38.506</v>
      </c>
      <c r="BZ146">
        <v>0.12850871090829522</v>
      </c>
      <c r="CA146">
        <v>38.6345087109083</v>
      </c>
      <c r="CB146">
        <v>38.2991327402992</v>
      </c>
      <c r="CC146">
        <v>164.79600000000002</v>
      </c>
      <c r="CD146">
        <v>0.54998497696056248</v>
      </c>
      <c r="CE146">
        <v>165.34598497696058</v>
      </c>
      <c r="CF146">
        <v>163.91066013271563</v>
      </c>
      <c r="CG146">
        <v>118.26400000000002</v>
      </c>
      <c r="CH146">
        <v>0.39469054658647035</v>
      </c>
      <c r="CI146">
        <v>118.6586905465865</v>
      </c>
      <c r="CJ146">
        <v>117.62864577984588</v>
      </c>
      <c r="CK146">
        <v>739.43400000000008</v>
      </c>
      <c r="CL146">
        <v>2.4677637288153629</v>
      </c>
      <c r="CM146">
        <v>741.90176372881547</v>
      </c>
      <c r="CN146">
        <v>735.46151037995128</v>
      </c>
    </row>
    <row r="147" spans="1:92" x14ac:dyDescent="0.2">
      <c r="A147" s="18">
        <v>44991</v>
      </c>
      <c r="B147" s="2">
        <v>15</v>
      </c>
      <c r="C147" s="2" t="s">
        <v>44</v>
      </c>
      <c r="D147" s="9">
        <v>24.864294000000001</v>
      </c>
      <c r="E147">
        <v>8.7776550000000005E-3</v>
      </c>
      <c r="G147">
        <v>8.9989999999999988</v>
      </c>
      <c r="H147">
        <v>3.6529755609029185E-2</v>
      </c>
      <c r="I147" s="34">
        <v>9.0355297556090282</v>
      </c>
      <c r="J147" s="34">
        <v>8.9562189926720581</v>
      </c>
      <c r="K147">
        <v>1.0629999999999999</v>
      </c>
      <c r="L147">
        <v>4.3150494735412848E-3</v>
      </c>
      <c r="M147" s="34">
        <v>1.0673150494735413</v>
      </c>
      <c r="N147" s="34">
        <v>1.0579465261929546</v>
      </c>
      <c r="O147">
        <v>17.524000000000001</v>
      </c>
      <c r="P147">
        <v>7.1135396965510342E-2</v>
      </c>
      <c r="Q147" s="34">
        <v>17.59513539696551</v>
      </c>
      <c r="R147" s="34">
        <v>17.440691368772658</v>
      </c>
      <c r="S147">
        <v>1.284</v>
      </c>
      <c r="T147">
        <v>5.2121575955098882E-3</v>
      </c>
      <c r="U147" s="34">
        <v>1.28921215759551</v>
      </c>
      <c r="V147" s="34">
        <v>1.2778958980543309</v>
      </c>
      <c r="W147">
        <v>0</v>
      </c>
      <c r="X147">
        <v>0</v>
      </c>
      <c r="Y147" s="34">
        <v>0</v>
      </c>
      <c r="Z147" s="34">
        <v>0</v>
      </c>
      <c r="AA147">
        <v>0</v>
      </c>
      <c r="AB147">
        <v>0</v>
      </c>
      <c r="AC147" s="34">
        <v>0</v>
      </c>
      <c r="AD147" s="34">
        <v>0</v>
      </c>
      <c r="AE147">
        <v>28.869999999999997</v>
      </c>
      <c r="AF147">
        <v>0.1171923596435907</v>
      </c>
      <c r="AG147" s="34">
        <v>28.98719235964359</v>
      </c>
      <c r="AH147" s="34">
        <v>28.732752785692004</v>
      </c>
      <c r="AJ147">
        <v>64.737999999999985</v>
      </c>
      <c r="AK147">
        <v>0.26279179004526404</v>
      </c>
      <c r="AL147" s="34">
        <v>65.000791790045255</v>
      </c>
      <c r="AM147" s="34">
        <v>64.430237264985408</v>
      </c>
      <c r="AN147">
        <v>3.8960000000000004</v>
      </c>
      <c r="AO147">
        <v>1.5815082548369566E-2</v>
      </c>
      <c r="AP147" s="34">
        <v>3.9118150825483697</v>
      </c>
      <c r="AQ147" s="34">
        <v>3.8774785193299635</v>
      </c>
      <c r="AR147">
        <v>316.97200000000009</v>
      </c>
      <c r="AS147">
        <v>1.2866884870435831</v>
      </c>
      <c r="AT147" s="34">
        <v>318.25868848704368</v>
      </c>
      <c r="AU147" s="34">
        <v>315.46512351875191</v>
      </c>
      <c r="AV147">
        <v>36.480999999999995</v>
      </c>
      <c r="AW147">
        <v>0.14808778912912476</v>
      </c>
      <c r="AX147" s="34">
        <v>36.629087789129116</v>
      </c>
      <c r="AY147" s="34">
        <v>36.307570293551429</v>
      </c>
      <c r="AZ147">
        <v>161.13499999999999</v>
      </c>
      <c r="BA147">
        <v>0.65409736304710719</v>
      </c>
      <c r="BB147" s="34">
        <v>161.78909736304709</v>
      </c>
      <c r="BC147" s="34">
        <v>160.36896848363284</v>
      </c>
      <c r="BD147">
        <v>118.83500000000002</v>
      </c>
      <c r="BE147">
        <v>0.4823884329146555</v>
      </c>
      <c r="BF147" s="34">
        <v>119.31738843291468</v>
      </c>
      <c r="BG147" s="34">
        <v>118.27006156174956</v>
      </c>
      <c r="BH147">
        <v>702.05700000000013</v>
      </c>
      <c r="BI147">
        <v>2.8498689447281045</v>
      </c>
      <c r="BJ147" s="34">
        <v>704.90686894472822</v>
      </c>
      <c r="BK147" s="34">
        <v>698.71943964200113</v>
      </c>
      <c r="BM147">
        <v>73.736999999999981</v>
      </c>
      <c r="BN147">
        <v>0.29932154565429325</v>
      </c>
      <c r="BO147">
        <v>74.036321545654289</v>
      </c>
      <c r="BP147">
        <v>73.386456257657471</v>
      </c>
      <c r="BQ147">
        <v>4.9590000000000005</v>
      </c>
      <c r="BR147">
        <v>2.013013202191085E-2</v>
      </c>
      <c r="BS147">
        <v>4.9791301320219112</v>
      </c>
      <c r="BT147">
        <v>4.9354250455229183</v>
      </c>
      <c r="BU147">
        <v>334.49600000000009</v>
      </c>
      <c r="BV147">
        <v>1.3578238840090935</v>
      </c>
      <c r="BW147">
        <v>335.85382388400922</v>
      </c>
      <c r="BX147">
        <v>332.90581488752457</v>
      </c>
      <c r="BY147">
        <v>37.764999999999993</v>
      </c>
      <c r="BZ147">
        <v>0.15329994672463465</v>
      </c>
      <c r="CA147">
        <v>37.918299946724623</v>
      </c>
      <c r="CB147">
        <v>37.585466191605761</v>
      </c>
      <c r="CC147">
        <v>161.13499999999999</v>
      </c>
      <c r="CD147">
        <v>0.65409736304710719</v>
      </c>
      <c r="CE147">
        <v>161.78909736304709</v>
      </c>
      <c r="CF147">
        <v>160.36896848363284</v>
      </c>
      <c r="CG147">
        <v>118.83500000000002</v>
      </c>
      <c r="CH147">
        <v>0.4823884329146555</v>
      </c>
      <c r="CI147">
        <v>119.31738843291468</v>
      </c>
      <c r="CJ147">
        <v>118.27006156174956</v>
      </c>
      <c r="CK147">
        <v>730.92700000000013</v>
      </c>
      <c r="CL147">
        <v>2.9670613043716951</v>
      </c>
      <c r="CM147">
        <v>733.8940613043718</v>
      </c>
      <c r="CN147">
        <v>727.45219242769315</v>
      </c>
    </row>
    <row r="148" spans="1:92" x14ac:dyDescent="0.2">
      <c r="A148" s="18">
        <v>44991</v>
      </c>
      <c r="B148" s="2">
        <v>16</v>
      </c>
      <c r="C148" s="2" t="s">
        <v>44</v>
      </c>
      <c r="D148" s="9">
        <v>25.958182000000001</v>
      </c>
      <c r="E148">
        <v>8.9445630000000009E-3</v>
      </c>
      <c r="G148">
        <v>8.4390000000000001</v>
      </c>
      <c r="H148">
        <v>4.9617890317296062E-2</v>
      </c>
      <c r="I148" s="34">
        <v>8.4886178903172969</v>
      </c>
      <c r="J148" s="34">
        <v>8.4126909128144263</v>
      </c>
      <c r="K148">
        <v>1.034</v>
      </c>
      <c r="L148">
        <v>6.0794997734428405E-3</v>
      </c>
      <c r="M148" s="34">
        <v>1.0400794997734428</v>
      </c>
      <c r="N148" s="34">
        <v>1.0307764431627107</v>
      </c>
      <c r="O148">
        <v>17.352</v>
      </c>
      <c r="P148">
        <v>0.10202270799688605</v>
      </c>
      <c r="Q148" s="34">
        <v>17.454022707996888</v>
      </c>
      <c r="R148" s="34">
        <v>17.29790410228178</v>
      </c>
      <c r="S148">
        <v>1.2090000000000001</v>
      </c>
      <c r="T148">
        <v>7.1084286519268805E-3</v>
      </c>
      <c r="U148" s="34">
        <v>1.216108428651927</v>
      </c>
      <c r="V148" s="34">
        <v>1.2052308701970189</v>
      </c>
      <c r="W148">
        <v>0</v>
      </c>
      <c r="X148">
        <v>0</v>
      </c>
      <c r="Y148" s="34">
        <v>0</v>
      </c>
      <c r="Z148" s="34">
        <v>0</v>
      </c>
      <c r="AA148">
        <v>0</v>
      </c>
      <c r="AB148">
        <v>0</v>
      </c>
      <c r="AC148" s="34">
        <v>0</v>
      </c>
      <c r="AD148" s="34">
        <v>0</v>
      </c>
      <c r="AE148">
        <v>28.034000000000002</v>
      </c>
      <c r="AF148">
        <v>0.16482852673955181</v>
      </c>
      <c r="AG148" s="34">
        <v>28.198828526739554</v>
      </c>
      <c r="AH148" s="34">
        <v>27.946602328455938</v>
      </c>
      <c r="AJ148">
        <v>61.625</v>
      </c>
      <c r="AK148">
        <v>0.36232995506616544</v>
      </c>
      <c r="AL148" s="34">
        <v>61.987329955066166</v>
      </c>
      <c r="AM148" s="34">
        <v>61.43288037708129</v>
      </c>
      <c r="AN148">
        <v>3.8180000000000001</v>
      </c>
      <c r="AO148">
        <v>2.2448288331726077E-2</v>
      </c>
      <c r="AP148" s="34">
        <v>3.8404482883317264</v>
      </c>
      <c r="AQ148" s="34">
        <v>3.8060971566685011</v>
      </c>
      <c r="AR148">
        <v>307.16800000000001</v>
      </c>
      <c r="AS148">
        <v>1.8060230042639174</v>
      </c>
      <c r="AT148" s="34">
        <v>308.97402300426393</v>
      </c>
      <c r="AU148" s="34">
        <v>306.21038539013881</v>
      </c>
      <c r="AV148">
        <v>35.934999999999995</v>
      </c>
      <c r="AW148">
        <v>0.21128319570470835</v>
      </c>
      <c r="AX148" s="34">
        <v>36.146283195704704</v>
      </c>
      <c r="AY148" s="34">
        <v>35.822970488444881</v>
      </c>
      <c r="AZ148">
        <v>155.60399999999998</v>
      </c>
      <c r="BA148">
        <v>0.91488828118645993</v>
      </c>
      <c r="BB148" s="34">
        <v>156.51888828118643</v>
      </c>
      <c r="BC148" s="34">
        <v>155.1188952242654</v>
      </c>
      <c r="BD148">
        <v>112.986</v>
      </c>
      <c r="BE148">
        <v>0.66431176151084403</v>
      </c>
      <c r="BF148" s="34">
        <v>113.65031176151085</v>
      </c>
      <c r="BG148" s="34">
        <v>112.63375938799037</v>
      </c>
      <c r="BH148">
        <v>677.13599999999997</v>
      </c>
      <c r="BI148">
        <v>3.9812844860638208</v>
      </c>
      <c r="BJ148" s="34">
        <v>681.1172844860638</v>
      </c>
      <c r="BK148" s="34">
        <v>675.02498802458922</v>
      </c>
      <c r="BM148">
        <v>70.063999999999993</v>
      </c>
      <c r="BN148">
        <v>0.41194784538346152</v>
      </c>
      <c r="BO148">
        <v>70.475947845383459</v>
      </c>
      <c r="BP148">
        <v>69.845571289895716</v>
      </c>
      <c r="BQ148">
        <v>4.8520000000000003</v>
      </c>
      <c r="BR148">
        <v>2.8527788105168917E-2</v>
      </c>
      <c r="BS148">
        <v>4.8805277881051694</v>
      </c>
      <c r="BT148">
        <v>4.836873599831212</v>
      </c>
      <c r="BU148">
        <v>324.52</v>
      </c>
      <c r="BV148">
        <v>1.9080457122608034</v>
      </c>
      <c r="BW148">
        <v>326.42804571226083</v>
      </c>
      <c r="BX148">
        <v>323.5082894924206</v>
      </c>
      <c r="BY148">
        <v>37.143999999999998</v>
      </c>
      <c r="BZ148">
        <v>0.21839162435663523</v>
      </c>
      <c r="CA148">
        <v>37.362391624356633</v>
      </c>
      <c r="CB148">
        <v>37.028201358641901</v>
      </c>
      <c r="CC148">
        <v>155.60399999999998</v>
      </c>
      <c r="CD148">
        <v>0.91488828118645993</v>
      </c>
      <c r="CE148">
        <v>156.51888828118643</v>
      </c>
      <c r="CF148">
        <v>155.1188952242654</v>
      </c>
      <c r="CG148">
        <v>112.986</v>
      </c>
      <c r="CH148">
        <v>0.66431176151084403</v>
      </c>
      <c r="CI148">
        <v>113.65031176151085</v>
      </c>
      <c r="CJ148">
        <v>112.63375938799037</v>
      </c>
      <c r="CK148">
        <v>705.17</v>
      </c>
      <c r="CL148">
        <v>4.1461130128033723</v>
      </c>
      <c r="CM148">
        <v>709.31611301280338</v>
      </c>
      <c r="CN148">
        <v>702.97159035304514</v>
      </c>
    </row>
    <row r="149" spans="1:92" x14ac:dyDescent="0.2">
      <c r="A149" s="18">
        <v>44991</v>
      </c>
      <c r="B149" s="2">
        <v>17</v>
      </c>
      <c r="C149" s="2" t="s">
        <v>44</v>
      </c>
      <c r="D149" s="9">
        <v>29.07132</v>
      </c>
      <c r="E149">
        <v>9.2155680000000004E-3</v>
      </c>
      <c r="G149">
        <v>8.1210000000000004</v>
      </c>
      <c r="H149">
        <v>4.3858627736633612E-2</v>
      </c>
      <c r="I149" s="34">
        <v>8.1648586277366348</v>
      </c>
      <c r="J149" s="34">
        <v>8.0896148178423406</v>
      </c>
      <c r="K149">
        <v>1.0210000000000001</v>
      </c>
      <c r="L149">
        <v>5.5140572489967886E-3</v>
      </c>
      <c r="M149" s="34">
        <v>1.026514057248997</v>
      </c>
      <c r="N149" s="34">
        <v>1.0170541471514629</v>
      </c>
      <c r="O149">
        <v>17.376999999999999</v>
      </c>
      <c r="P149">
        <v>9.3846986107558455E-2</v>
      </c>
      <c r="Q149" s="34">
        <v>17.470846986107556</v>
      </c>
      <c r="R149" s="34">
        <v>17.309843207689486</v>
      </c>
      <c r="S149">
        <v>1.1020000000000001</v>
      </c>
      <c r="T149">
        <v>5.9515093911796883E-3</v>
      </c>
      <c r="U149" s="34">
        <v>1.1079515093911798</v>
      </c>
      <c r="V149" s="34">
        <v>1.0977411069156828</v>
      </c>
      <c r="W149">
        <v>0</v>
      </c>
      <c r="X149">
        <v>0</v>
      </c>
      <c r="Y149" s="34">
        <v>0</v>
      </c>
      <c r="Z149" s="34">
        <v>0</v>
      </c>
      <c r="AA149">
        <v>0</v>
      </c>
      <c r="AB149">
        <v>0</v>
      </c>
      <c r="AC149" s="34">
        <v>0</v>
      </c>
      <c r="AD149" s="34">
        <v>0</v>
      </c>
      <c r="AE149">
        <v>27.620999999999999</v>
      </c>
      <c r="AF149">
        <v>0.14917118048436856</v>
      </c>
      <c r="AG149" s="34">
        <v>27.770171180484368</v>
      </c>
      <c r="AH149" s="34">
        <v>27.514253279598975</v>
      </c>
      <c r="AJ149">
        <v>57.764999999999986</v>
      </c>
      <c r="AK149">
        <v>0.31196818510117469</v>
      </c>
      <c r="AL149" s="34">
        <v>58.076968185101158</v>
      </c>
      <c r="AM149" s="34">
        <v>57.541755935557525</v>
      </c>
      <c r="AN149">
        <v>3.7189999999999999</v>
      </c>
      <c r="AO149">
        <v>2.0084994034298777E-2</v>
      </c>
      <c r="AP149" s="34">
        <v>3.7390849940342985</v>
      </c>
      <c r="AQ149" s="34">
        <v>3.7046272020139956</v>
      </c>
      <c r="AR149">
        <v>298.25300000000004</v>
      </c>
      <c r="AS149">
        <v>1.6107581945984712</v>
      </c>
      <c r="AT149" s="34">
        <v>299.86375819459852</v>
      </c>
      <c r="AU149" s="34">
        <v>297.10034334022066</v>
      </c>
      <c r="AV149">
        <v>34.75</v>
      </c>
      <c r="AW149">
        <v>0.18767236964019432</v>
      </c>
      <c r="AX149" s="34">
        <v>34.937672369640197</v>
      </c>
      <c r="AY149" s="34">
        <v>34.615701874156059</v>
      </c>
      <c r="AZ149">
        <v>163.92200000000003</v>
      </c>
      <c r="BA149">
        <v>0.88528432161611326</v>
      </c>
      <c r="BB149" s="34">
        <v>164.80728432161615</v>
      </c>
      <c r="BC149" s="34">
        <v>163.28849158605496</v>
      </c>
      <c r="BD149">
        <v>116.78900000000002</v>
      </c>
      <c r="BE149">
        <v>0.63073578065924185</v>
      </c>
      <c r="BF149" s="34">
        <v>117.41973578065925</v>
      </c>
      <c r="BG149" s="34">
        <v>116.33764622103055</v>
      </c>
      <c r="BH149">
        <v>675.19800000000009</v>
      </c>
      <c r="BI149">
        <v>3.646503845649494</v>
      </c>
      <c r="BJ149" s="34">
        <v>678.84450384564957</v>
      </c>
      <c r="BK149" s="34">
        <v>672.5885661590338</v>
      </c>
      <c r="BM149">
        <v>65.885999999999981</v>
      </c>
      <c r="BN149">
        <v>0.35582681283780832</v>
      </c>
      <c r="BO149">
        <v>66.241826812837786</v>
      </c>
      <c r="BP149">
        <v>65.631370753399864</v>
      </c>
      <c r="BQ149">
        <v>4.74</v>
      </c>
      <c r="BR149">
        <v>2.5599051283295565E-2</v>
      </c>
      <c r="BS149">
        <v>4.7655990512832958</v>
      </c>
      <c r="BT149">
        <v>4.7216813491654586</v>
      </c>
      <c r="BU149">
        <v>315.63000000000005</v>
      </c>
      <c r="BV149">
        <v>1.7046051807060296</v>
      </c>
      <c r="BW149">
        <v>317.33460518070609</v>
      </c>
      <c r="BX149">
        <v>314.41018654791014</v>
      </c>
      <c r="BY149">
        <v>35.851999999999997</v>
      </c>
      <c r="BZ149">
        <v>0.19362387903137401</v>
      </c>
      <c r="CA149">
        <v>36.045623879031375</v>
      </c>
      <c r="CB149">
        <v>35.713442981071744</v>
      </c>
      <c r="CC149">
        <v>163.92200000000003</v>
      </c>
      <c r="CD149">
        <v>0.88528432161611326</v>
      </c>
      <c r="CE149">
        <v>164.80728432161615</v>
      </c>
      <c r="CF149">
        <v>163.28849158605496</v>
      </c>
      <c r="CG149">
        <v>116.78900000000002</v>
      </c>
      <c r="CH149">
        <v>0.63073578065924185</v>
      </c>
      <c r="CI149">
        <v>117.41973578065925</v>
      </c>
      <c r="CJ149">
        <v>116.33764622103055</v>
      </c>
      <c r="CK149">
        <v>702.81900000000007</v>
      </c>
      <c r="CL149">
        <v>3.7956750261338628</v>
      </c>
      <c r="CM149">
        <v>706.61467502613391</v>
      </c>
      <c r="CN149">
        <v>700.10281943863276</v>
      </c>
    </row>
    <row r="150" spans="1:92" x14ac:dyDescent="0.2">
      <c r="A150" s="18">
        <v>44991</v>
      </c>
      <c r="B150" s="2">
        <v>18</v>
      </c>
      <c r="C150" s="2" t="s">
        <v>44</v>
      </c>
      <c r="D150" s="9">
        <v>32.434994000000003</v>
      </c>
      <c r="E150">
        <v>9.1644510000000005E-3</v>
      </c>
      <c r="G150">
        <v>7.85</v>
      </c>
      <c r="H150">
        <v>2.103037825067677E-2</v>
      </c>
      <c r="I150" s="34">
        <v>7.8710303782506763</v>
      </c>
      <c r="J150" s="34">
        <v>7.7988967060296872</v>
      </c>
      <c r="K150">
        <v>0.96099999999999997</v>
      </c>
      <c r="L150">
        <v>2.5745469425350795E-3</v>
      </c>
      <c r="M150" s="34">
        <v>0.96357454694253508</v>
      </c>
      <c r="N150" s="34">
        <v>0.95474391522223301</v>
      </c>
      <c r="O150">
        <v>17.199000000000002</v>
      </c>
      <c r="P150">
        <v>4.6076621087056027E-2</v>
      </c>
      <c r="Q150" s="34">
        <v>17.245076621087058</v>
      </c>
      <c r="R150" s="34">
        <v>17.087034961401862</v>
      </c>
      <c r="S150">
        <v>1.002</v>
      </c>
      <c r="T150">
        <v>2.6843871346723725E-3</v>
      </c>
      <c r="U150" s="34">
        <v>1.0046843871346725</v>
      </c>
      <c r="V150" s="34">
        <v>0.99547700629831171</v>
      </c>
      <c r="W150">
        <v>0</v>
      </c>
      <c r="X150">
        <v>0</v>
      </c>
      <c r="Y150" s="34">
        <v>0</v>
      </c>
      <c r="Z150" s="34">
        <v>0</v>
      </c>
      <c r="AA150">
        <v>0</v>
      </c>
      <c r="AB150">
        <v>0</v>
      </c>
      <c r="AC150" s="34">
        <v>0</v>
      </c>
      <c r="AD150" s="34">
        <v>0</v>
      </c>
      <c r="AE150">
        <v>27.012</v>
      </c>
      <c r="AF150">
        <v>7.2365933414940242E-2</v>
      </c>
      <c r="AG150" s="34">
        <v>27.084365933414944</v>
      </c>
      <c r="AH150" s="34">
        <v>26.836152588952093</v>
      </c>
      <c r="AJ150">
        <v>55.272999999999996</v>
      </c>
      <c r="AK150">
        <v>0.14807797414645313</v>
      </c>
      <c r="AL150" s="34">
        <v>55.421077974146449</v>
      </c>
      <c r="AM150" s="34">
        <v>54.913174220685207</v>
      </c>
      <c r="AN150">
        <v>3.6269999999999993</v>
      </c>
      <c r="AO150">
        <v>9.716838460535622E-3</v>
      </c>
      <c r="AP150" s="34">
        <v>3.6367168384605351</v>
      </c>
      <c r="AQ150" s="34">
        <v>3.6033883251935888</v>
      </c>
      <c r="AR150">
        <v>291.68299999999994</v>
      </c>
      <c r="AS150">
        <v>0.78142723812638859</v>
      </c>
      <c r="AT150" s="34">
        <v>292.46442723812635</v>
      </c>
      <c r="AU150" s="34">
        <v>289.7841513254595</v>
      </c>
      <c r="AV150">
        <v>33.705000000000005</v>
      </c>
      <c r="AW150">
        <v>9.0296675024084158E-2</v>
      </c>
      <c r="AX150" s="34">
        <v>33.79529667502409</v>
      </c>
      <c r="AY150" s="34">
        <v>33.485581334615368</v>
      </c>
      <c r="AZ150">
        <v>171.73400000000001</v>
      </c>
      <c r="BA150">
        <v>0.46008037942697133</v>
      </c>
      <c r="BB150" s="34">
        <v>172.19408037942699</v>
      </c>
      <c r="BC150" s="34">
        <v>170.61601616729968</v>
      </c>
      <c r="BD150">
        <v>114.90599999999999</v>
      </c>
      <c r="BE150">
        <v>0.30783651506653059</v>
      </c>
      <c r="BF150" s="34">
        <v>115.21383651506652</v>
      </c>
      <c r="BG150" s="34">
        <v>114.15796495580219</v>
      </c>
      <c r="BH150">
        <v>670.92799999999988</v>
      </c>
      <c r="BI150">
        <v>1.7974356202509634</v>
      </c>
      <c r="BJ150" s="34">
        <v>672.72543562025089</v>
      </c>
      <c r="BK150" s="34">
        <v>666.56027632905545</v>
      </c>
      <c r="BM150">
        <v>63.122999999999998</v>
      </c>
      <c r="BN150">
        <v>0.1691083523971299</v>
      </c>
      <c r="BO150">
        <v>63.292108352397122</v>
      </c>
      <c r="BP150">
        <v>62.712070926714894</v>
      </c>
      <c r="BQ150">
        <v>4.5879999999999992</v>
      </c>
      <c r="BR150">
        <v>1.2291385403070702E-2</v>
      </c>
      <c r="BS150">
        <v>4.6002913854030698</v>
      </c>
      <c r="BT150">
        <v>4.558132240415822</v>
      </c>
      <c r="BU150">
        <v>308.88199999999995</v>
      </c>
      <c r="BV150">
        <v>0.8275038592134446</v>
      </c>
      <c r="BW150">
        <v>309.70950385921338</v>
      </c>
      <c r="BX150">
        <v>306.87118628686136</v>
      </c>
      <c r="BY150">
        <v>34.707000000000008</v>
      </c>
      <c r="BZ150">
        <v>9.2981062158756525E-2</v>
      </c>
      <c r="CA150">
        <v>34.799981062158764</v>
      </c>
      <c r="CB150">
        <v>34.481058340913677</v>
      </c>
      <c r="CC150">
        <v>171.73400000000001</v>
      </c>
      <c r="CD150">
        <v>0.46008037942697133</v>
      </c>
      <c r="CE150">
        <v>172.19408037942699</v>
      </c>
      <c r="CF150">
        <v>170.61601616729968</v>
      </c>
      <c r="CG150">
        <v>114.90599999999999</v>
      </c>
      <c r="CH150">
        <v>0.30783651506653059</v>
      </c>
      <c r="CI150">
        <v>115.21383651506652</v>
      </c>
      <c r="CJ150">
        <v>114.15796495580219</v>
      </c>
      <c r="CK150">
        <v>697.93999999999983</v>
      </c>
      <c r="CL150">
        <v>1.8698015536659036</v>
      </c>
      <c r="CM150">
        <v>699.80980155366581</v>
      </c>
      <c r="CN150">
        <v>693.39642891800759</v>
      </c>
    </row>
    <row r="151" spans="1:92" x14ac:dyDescent="0.2">
      <c r="A151" s="18">
        <v>44991</v>
      </c>
      <c r="B151" s="2">
        <v>19</v>
      </c>
      <c r="C151" s="2" t="s">
        <v>44</v>
      </c>
      <c r="D151" s="9">
        <v>34.004010999999998</v>
      </c>
      <c r="E151">
        <v>9.8913679999999993E-3</v>
      </c>
      <c r="G151">
        <v>7.6029999999999998</v>
      </c>
      <c r="H151">
        <v>4.9725267260076679E-2</v>
      </c>
      <c r="I151" s="34">
        <v>7.6527252672600765</v>
      </c>
      <c r="J151" s="34">
        <v>7.5770293454387083</v>
      </c>
      <c r="K151">
        <v>1.05</v>
      </c>
      <c r="L151">
        <v>6.8672274921847314E-3</v>
      </c>
      <c r="M151" s="34">
        <v>1.0568672274921849</v>
      </c>
      <c r="N151" s="34">
        <v>1.0464133648179199</v>
      </c>
      <c r="O151">
        <v>16.744</v>
      </c>
      <c r="P151">
        <v>0.10950938774203918</v>
      </c>
      <c r="Q151" s="34">
        <v>16.85350938774204</v>
      </c>
      <c r="R151" s="34">
        <v>16.686805124296427</v>
      </c>
      <c r="S151">
        <v>0.90100000000000002</v>
      </c>
      <c r="T151">
        <v>5.892735209960422E-3</v>
      </c>
      <c r="U151" s="34">
        <v>0.9068927352099605</v>
      </c>
      <c r="V151" s="34">
        <v>0.89792232542947226</v>
      </c>
      <c r="W151">
        <v>0</v>
      </c>
      <c r="X151">
        <v>0</v>
      </c>
      <c r="Y151" s="34">
        <v>0</v>
      </c>
      <c r="Z151" s="34">
        <v>0</v>
      </c>
      <c r="AA151">
        <v>0</v>
      </c>
      <c r="AB151">
        <v>0</v>
      </c>
      <c r="AC151" s="34">
        <v>0</v>
      </c>
      <c r="AD151" s="34">
        <v>0</v>
      </c>
      <c r="AE151">
        <v>26.297999999999998</v>
      </c>
      <c r="AF151">
        <v>0.171994617704261</v>
      </c>
      <c r="AG151" s="34">
        <v>26.469994617704263</v>
      </c>
      <c r="AH151" s="34">
        <v>26.208170159982526</v>
      </c>
      <c r="AJ151">
        <v>53.899000000000001</v>
      </c>
      <c r="AK151">
        <v>0.35251113771549036</v>
      </c>
      <c r="AL151" s="34">
        <v>54.251511137715489</v>
      </c>
      <c r="AM151" s="34">
        <v>53.714889476496246</v>
      </c>
      <c r="AN151">
        <v>3.3360000000000003</v>
      </c>
      <c r="AO151">
        <v>2.1818162775169778E-2</v>
      </c>
      <c r="AP151" s="34">
        <v>3.3578181627751702</v>
      </c>
      <c r="AQ151" s="34">
        <v>3.3246047476500769</v>
      </c>
      <c r="AR151">
        <v>284.02600000000007</v>
      </c>
      <c r="AS151">
        <v>1.8575915768526294</v>
      </c>
      <c r="AT151" s="34">
        <v>285.88359157685272</v>
      </c>
      <c r="AU151" s="34">
        <v>283.05581176740435</v>
      </c>
      <c r="AV151">
        <v>29.591999999999999</v>
      </c>
      <c r="AW151">
        <v>0.1935380913797434</v>
      </c>
      <c r="AX151" s="34">
        <v>29.785538091379742</v>
      </c>
      <c r="AY151" s="34">
        <v>29.490918373039886</v>
      </c>
      <c r="AZ151">
        <v>113.16300000000001</v>
      </c>
      <c r="BA151">
        <v>0.74011053780771507</v>
      </c>
      <c r="BB151" s="34">
        <v>113.90311053780772</v>
      </c>
      <c r="BC151" s="34">
        <v>112.77645295513358</v>
      </c>
      <c r="BD151">
        <v>109.88</v>
      </c>
      <c r="BE151">
        <v>0.71863900651548396</v>
      </c>
      <c r="BF151" s="34">
        <v>110.59863900651548</v>
      </c>
      <c r="BG151" s="34">
        <v>109.50466716780288</v>
      </c>
      <c r="BH151">
        <v>593.89600000000007</v>
      </c>
      <c r="BI151">
        <v>3.8842085130462323</v>
      </c>
      <c r="BJ151" s="34">
        <v>597.78020851304632</v>
      </c>
      <c r="BK151" s="34">
        <v>591.86734448752702</v>
      </c>
      <c r="BM151">
        <v>61.502000000000002</v>
      </c>
      <c r="BN151">
        <v>0.40223640497556706</v>
      </c>
      <c r="BO151">
        <v>61.904236404975563</v>
      </c>
      <c r="BP151">
        <v>61.291918821934956</v>
      </c>
      <c r="BQ151">
        <v>4.3860000000000001</v>
      </c>
      <c r="BR151">
        <v>2.8685390267354508E-2</v>
      </c>
      <c r="BS151">
        <v>4.4146853902673548</v>
      </c>
      <c r="BT151">
        <v>4.371018112467997</v>
      </c>
      <c r="BU151">
        <v>300.7700000000001</v>
      </c>
      <c r="BV151">
        <v>1.9671009645946687</v>
      </c>
      <c r="BW151">
        <v>302.73710096459479</v>
      </c>
      <c r="BX151">
        <v>299.74261689170078</v>
      </c>
      <c r="BY151">
        <v>30.492999999999999</v>
      </c>
      <c r="BZ151">
        <v>0.19943082658970382</v>
      </c>
      <c r="CA151">
        <v>30.692430826589703</v>
      </c>
      <c r="CB151">
        <v>30.388840698469359</v>
      </c>
      <c r="CC151">
        <v>113.16300000000001</v>
      </c>
      <c r="CD151">
        <v>0.74011053780771507</v>
      </c>
      <c r="CE151">
        <v>113.90311053780772</v>
      </c>
      <c r="CF151">
        <v>112.77645295513358</v>
      </c>
      <c r="CG151">
        <v>109.88</v>
      </c>
      <c r="CH151">
        <v>0.71863900651548396</v>
      </c>
      <c r="CI151">
        <v>110.59863900651548</v>
      </c>
      <c r="CJ151">
        <v>109.50466716780288</v>
      </c>
      <c r="CK151">
        <v>620.19400000000007</v>
      </c>
      <c r="CL151">
        <v>4.0562031307504931</v>
      </c>
      <c r="CM151">
        <v>624.25020313075061</v>
      </c>
      <c r="CN151">
        <v>618.07551464750952</v>
      </c>
    </row>
    <row r="152" spans="1:92" x14ac:dyDescent="0.2">
      <c r="A152" s="18">
        <v>44991</v>
      </c>
      <c r="B152" s="2">
        <v>20</v>
      </c>
      <c r="C152" s="2" t="s">
        <v>44</v>
      </c>
      <c r="D152" s="9">
        <v>33.257489</v>
      </c>
      <c r="E152">
        <v>9.6129530000000005E-3</v>
      </c>
      <c r="G152">
        <v>7.177999999999999</v>
      </c>
      <c r="H152">
        <v>4.7159094242487799E-2</v>
      </c>
      <c r="I152" s="34">
        <v>7.2251590942424873</v>
      </c>
      <c r="J152" s="34">
        <v>7.1557039794520119</v>
      </c>
      <c r="K152">
        <v>1.0310000000000001</v>
      </c>
      <c r="L152">
        <v>6.7736174650327302E-3</v>
      </c>
      <c r="M152" s="34">
        <v>1.0377736174650329</v>
      </c>
      <c r="N152" s="34">
        <v>1.0277975484557016</v>
      </c>
      <c r="O152">
        <v>16.261999999999997</v>
      </c>
      <c r="P152">
        <v>0.10684051136407587</v>
      </c>
      <c r="Q152" s="34">
        <v>16.368840511364073</v>
      </c>
      <c r="R152" s="34">
        <v>16.211487616863835</v>
      </c>
      <c r="S152">
        <v>1.0049999999999999</v>
      </c>
      <c r="T152">
        <v>6.6027987898718632E-3</v>
      </c>
      <c r="U152" s="34">
        <v>1.0116027987898717</v>
      </c>
      <c r="V152" s="34">
        <v>1.0018783086304361</v>
      </c>
      <c r="W152">
        <v>0</v>
      </c>
      <c r="X152">
        <v>0</v>
      </c>
      <c r="Y152" s="34">
        <v>0</v>
      </c>
      <c r="Z152" s="34">
        <v>0</v>
      </c>
      <c r="AA152">
        <v>0</v>
      </c>
      <c r="AB152">
        <v>0</v>
      </c>
      <c r="AC152" s="34">
        <v>0</v>
      </c>
      <c r="AD152" s="34">
        <v>0</v>
      </c>
      <c r="AE152">
        <v>25.475999999999996</v>
      </c>
      <c r="AF152">
        <v>0.16737602186146824</v>
      </c>
      <c r="AG152" s="34">
        <v>25.643376021861467</v>
      </c>
      <c r="AH152" s="34">
        <v>25.396867453401985</v>
      </c>
      <c r="AJ152">
        <v>52.059999999999988</v>
      </c>
      <c r="AK152">
        <v>0.34203154726440715</v>
      </c>
      <c r="AL152" s="34">
        <v>52.402031547264393</v>
      </c>
      <c r="AM152" s="34">
        <v>51.898293280896027</v>
      </c>
      <c r="AN152">
        <v>3.3340000000000001</v>
      </c>
      <c r="AO152">
        <v>2.1904210114858502E-2</v>
      </c>
      <c r="AP152" s="34">
        <v>3.3559042101148586</v>
      </c>
      <c r="AQ152" s="34">
        <v>3.3236440606705226</v>
      </c>
      <c r="AR152">
        <v>274.411</v>
      </c>
      <c r="AS152">
        <v>1.802866287291073</v>
      </c>
      <c r="AT152" s="34">
        <v>276.21386628729107</v>
      </c>
      <c r="AU152" s="34">
        <v>273.55863537272307</v>
      </c>
      <c r="AV152">
        <v>28.198000000000004</v>
      </c>
      <c r="AW152">
        <v>0.18525942316100186</v>
      </c>
      <c r="AX152" s="34">
        <v>28.383259423161007</v>
      </c>
      <c r="AY152" s="34">
        <v>28.110412484339353</v>
      </c>
      <c r="AZ152">
        <v>161.00300000000004</v>
      </c>
      <c r="BA152">
        <v>1.0577815060355624</v>
      </c>
      <c r="BB152" s="34">
        <v>162.0607815060356</v>
      </c>
      <c r="BC152" s="34">
        <v>160.5028988302748</v>
      </c>
      <c r="BD152">
        <v>104.849</v>
      </c>
      <c r="BE152">
        <v>0.68885258738236332</v>
      </c>
      <c r="BF152" s="34">
        <v>105.53785258738236</v>
      </c>
      <c r="BG152" s="34">
        <v>104.52332217073892</v>
      </c>
      <c r="BH152">
        <v>623.85500000000013</v>
      </c>
      <c r="BI152">
        <v>4.0986955612492659</v>
      </c>
      <c r="BJ152" s="34">
        <v>627.95369556124933</v>
      </c>
      <c r="BK152" s="34">
        <v>621.91720619964269</v>
      </c>
      <c r="BM152">
        <v>59.237999999999985</v>
      </c>
      <c r="BN152">
        <v>0.38919064150689497</v>
      </c>
      <c r="BO152">
        <v>59.627190641506878</v>
      </c>
      <c r="BP152">
        <v>59.053997260348041</v>
      </c>
      <c r="BQ152">
        <v>4.3650000000000002</v>
      </c>
      <c r="BR152">
        <v>2.8677827579891232E-2</v>
      </c>
      <c r="BS152">
        <v>4.3936778275798911</v>
      </c>
      <c r="BT152">
        <v>4.3514416091262245</v>
      </c>
      <c r="BU152">
        <v>290.673</v>
      </c>
      <c r="BV152">
        <v>1.9097067986551488</v>
      </c>
      <c r="BW152">
        <v>292.58270679865512</v>
      </c>
      <c r="BX152">
        <v>289.77012298958692</v>
      </c>
      <c r="BY152">
        <v>29.203000000000003</v>
      </c>
      <c r="BZ152">
        <v>0.19186222195087371</v>
      </c>
      <c r="CA152">
        <v>29.394862221950881</v>
      </c>
      <c r="CB152">
        <v>29.112290792969787</v>
      </c>
      <c r="CC152">
        <v>161.00300000000004</v>
      </c>
      <c r="CD152">
        <v>1.0577815060355624</v>
      </c>
      <c r="CE152">
        <v>162.0607815060356</v>
      </c>
      <c r="CF152">
        <v>160.5028988302748</v>
      </c>
      <c r="CG152">
        <v>104.849</v>
      </c>
      <c r="CH152">
        <v>0.68885258738236332</v>
      </c>
      <c r="CI152">
        <v>105.53785258738236</v>
      </c>
      <c r="CJ152">
        <v>104.52332217073892</v>
      </c>
      <c r="CK152">
        <v>649.33100000000013</v>
      </c>
      <c r="CL152">
        <v>4.2660715831107341</v>
      </c>
      <c r="CM152">
        <v>653.59707158311085</v>
      </c>
      <c r="CN152">
        <v>647.31407365304472</v>
      </c>
    </row>
    <row r="153" spans="1:92" x14ac:dyDescent="0.2">
      <c r="A153" s="18">
        <v>44991</v>
      </c>
      <c r="B153" s="2">
        <v>21</v>
      </c>
      <c r="C153" s="2" t="s">
        <v>44</v>
      </c>
      <c r="D153" s="9">
        <v>33.453246</v>
      </c>
      <c r="E153">
        <v>9.688604E-3</v>
      </c>
      <c r="G153">
        <v>6.9160000000000004</v>
      </c>
      <c r="H153">
        <v>3.7441696852739709E-2</v>
      </c>
      <c r="I153" s="34">
        <v>6.9534416968527397</v>
      </c>
      <c r="J153" s="34">
        <v>6.8860725538148451</v>
      </c>
      <c r="K153">
        <v>0.97</v>
      </c>
      <c r="L153">
        <v>5.2513658107515215E-3</v>
      </c>
      <c r="M153" s="34">
        <v>0.97525136581075145</v>
      </c>
      <c r="N153" s="34">
        <v>0.96580254152695189</v>
      </c>
      <c r="O153">
        <v>16.003999999999998</v>
      </c>
      <c r="P153">
        <v>8.6642122098213745E-2</v>
      </c>
      <c r="Q153" s="34">
        <v>16.090642122098213</v>
      </c>
      <c r="R153" s="34">
        <v>15.934746262471483</v>
      </c>
      <c r="S153">
        <v>1.0680000000000001</v>
      </c>
      <c r="T153">
        <v>5.781916171013016E-3</v>
      </c>
      <c r="U153" s="34">
        <v>1.0737819161710132</v>
      </c>
      <c r="V153" s="34">
        <v>1.0633784684028709</v>
      </c>
      <c r="W153">
        <v>0</v>
      </c>
      <c r="X153">
        <v>0</v>
      </c>
      <c r="Y153" s="34">
        <v>0</v>
      </c>
      <c r="Z153" s="34">
        <v>0</v>
      </c>
      <c r="AA153">
        <v>0</v>
      </c>
      <c r="AB153">
        <v>0</v>
      </c>
      <c r="AC153" s="34">
        <v>0</v>
      </c>
      <c r="AD153" s="34">
        <v>0</v>
      </c>
      <c r="AE153">
        <v>24.957999999999998</v>
      </c>
      <c r="AF153">
        <v>0.13511710093271798</v>
      </c>
      <c r="AG153" s="34">
        <v>25.093117100932716</v>
      </c>
      <c r="AH153" s="34">
        <v>24.849999826216152</v>
      </c>
      <c r="AJ153">
        <v>50.304999999999993</v>
      </c>
      <c r="AK153">
        <v>0.27234016196892291</v>
      </c>
      <c r="AL153" s="34">
        <v>50.577340161968912</v>
      </c>
      <c r="AM153" s="34">
        <v>50.087316341766297</v>
      </c>
      <c r="AN153">
        <v>3.3610000000000002</v>
      </c>
      <c r="AO153">
        <v>1.8195711845294706E-2</v>
      </c>
      <c r="AP153" s="34">
        <v>3.3791957118452949</v>
      </c>
      <c r="AQ153" s="34">
        <v>3.3464560227547278</v>
      </c>
      <c r="AR153">
        <v>266.68399999999991</v>
      </c>
      <c r="AS153">
        <v>1.4437682885303693</v>
      </c>
      <c r="AT153" s="34">
        <v>268.12776828853026</v>
      </c>
      <c r="AU153" s="34">
        <v>265.52998452017891</v>
      </c>
      <c r="AV153">
        <v>27.746000000000002</v>
      </c>
      <c r="AW153">
        <v>0.15021071730423891</v>
      </c>
      <c r="AX153" s="34">
        <v>27.896210717304243</v>
      </c>
      <c r="AY153" s="34">
        <v>27.625935378563724</v>
      </c>
      <c r="AZ153">
        <v>163.14000000000001</v>
      </c>
      <c r="BA153">
        <v>0.88320393645979711</v>
      </c>
      <c r="BB153" s="34">
        <v>164.02320393645982</v>
      </c>
      <c r="BC153" s="34">
        <v>162.43404806670821</v>
      </c>
      <c r="BD153">
        <v>102.29899999999998</v>
      </c>
      <c r="BE153">
        <v>0.55382419698357699</v>
      </c>
      <c r="BF153" s="34">
        <v>102.85282419698356</v>
      </c>
      <c r="BG153" s="34">
        <v>101.85632391305737</v>
      </c>
      <c r="BH153">
        <v>613.53499999999985</v>
      </c>
      <c r="BI153">
        <v>3.3215430130921999</v>
      </c>
      <c r="BJ153" s="34">
        <v>616.85654301309205</v>
      </c>
      <c r="BK153" s="34">
        <v>610.88006424302921</v>
      </c>
      <c r="BM153">
        <v>57.220999999999989</v>
      </c>
      <c r="BN153">
        <v>0.30978185882166265</v>
      </c>
      <c r="BO153">
        <v>57.530781858821655</v>
      </c>
      <c r="BP153">
        <v>56.973388895581138</v>
      </c>
      <c r="BQ153">
        <v>4.3310000000000004</v>
      </c>
      <c r="BR153">
        <v>2.3447077656046228E-2</v>
      </c>
      <c r="BS153">
        <v>4.3544470776560464</v>
      </c>
      <c r="BT153">
        <v>4.31225856428168</v>
      </c>
      <c r="BU153">
        <v>282.68799999999993</v>
      </c>
      <c r="BV153">
        <v>1.530410410628583</v>
      </c>
      <c r="BW153">
        <v>284.21841041062845</v>
      </c>
      <c r="BX153">
        <v>281.46473078265041</v>
      </c>
      <c r="BY153">
        <v>28.814000000000004</v>
      </c>
      <c r="BZ153">
        <v>0.15599263347525191</v>
      </c>
      <c r="CA153">
        <v>28.969992633475258</v>
      </c>
      <c r="CB153">
        <v>28.689313846966595</v>
      </c>
      <c r="CC153">
        <v>163.14000000000001</v>
      </c>
      <c r="CD153">
        <v>0.88320393645979711</v>
      </c>
      <c r="CE153">
        <v>164.02320393645982</v>
      </c>
      <c r="CF153">
        <v>162.43404806670821</v>
      </c>
      <c r="CG153">
        <v>102.29899999999998</v>
      </c>
      <c r="CH153">
        <v>0.55382419698357699</v>
      </c>
      <c r="CI153">
        <v>102.85282419698356</v>
      </c>
      <c r="CJ153">
        <v>101.85632391305737</v>
      </c>
      <c r="CK153">
        <v>638.49299999999982</v>
      </c>
      <c r="CL153">
        <v>3.4566601140249178</v>
      </c>
      <c r="CM153">
        <v>641.94966011402471</v>
      </c>
      <c r="CN153">
        <v>635.73006406924537</v>
      </c>
    </row>
    <row r="154" spans="1:92" x14ac:dyDescent="0.2">
      <c r="A154" s="18">
        <v>44991</v>
      </c>
      <c r="B154" s="2">
        <v>22</v>
      </c>
      <c r="C154" s="2" t="s">
        <v>44</v>
      </c>
      <c r="D154" s="9">
        <v>33.049442999999997</v>
      </c>
      <c r="E154">
        <v>9.6560910000000003E-3</v>
      </c>
      <c r="G154">
        <v>6.4990000000000006</v>
      </c>
      <c r="H154">
        <v>4.7257999470094035E-2</v>
      </c>
      <c r="I154" s="34">
        <v>6.5462579994700949</v>
      </c>
      <c r="J154" s="34">
        <v>6.4830467365177338</v>
      </c>
      <c r="K154">
        <v>0.89</v>
      </c>
      <c r="L154">
        <v>6.4717063438042297E-3</v>
      </c>
      <c r="M154" s="34">
        <v>0.89647170634380424</v>
      </c>
      <c r="N154" s="34">
        <v>0.88781529396842318</v>
      </c>
      <c r="O154">
        <v>15.824999999999999</v>
      </c>
      <c r="P154">
        <v>0.11507275605696846</v>
      </c>
      <c r="Q154" s="34">
        <v>15.940072756056967</v>
      </c>
      <c r="R154" s="34">
        <v>15.78615396297786</v>
      </c>
      <c r="S154">
        <v>1.1299999999999999</v>
      </c>
      <c r="T154">
        <v>8.216885582582897E-3</v>
      </c>
      <c r="U154" s="34">
        <v>1.1382168855825827</v>
      </c>
      <c r="V154" s="34">
        <v>1.1272261597576607</v>
      </c>
      <c r="W154">
        <v>0</v>
      </c>
      <c r="X154">
        <v>0</v>
      </c>
      <c r="Y154" s="34">
        <v>0</v>
      </c>
      <c r="Z154" s="34">
        <v>0</v>
      </c>
      <c r="AA154">
        <v>0</v>
      </c>
      <c r="AB154">
        <v>0</v>
      </c>
      <c r="AC154" s="34">
        <v>0</v>
      </c>
      <c r="AD154" s="34">
        <v>0</v>
      </c>
      <c r="AE154">
        <v>24.343999999999998</v>
      </c>
      <c r="AF154">
        <v>0.17701934745344963</v>
      </c>
      <c r="AG154" s="34">
        <v>24.52101934745345</v>
      </c>
      <c r="AH154" s="34">
        <v>24.284242153221676</v>
      </c>
      <c r="AJ154">
        <v>48.792999999999992</v>
      </c>
      <c r="AK154">
        <v>0.35480221082386487</v>
      </c>
      <c r="AL154" s="34">
        <v>49.147802210823855</v>
      </c>
      <c r="AM154" s="34">
        <v>48.673226560226141</v>
      </c>
      <c r="AN154">
        <v>3.3469999999999995</v>
      </c>
      <c r="AO154">
        <v>2.4337978800800849E-2</v>
      </c>
      <c r="AP154" s="34">
        <v>3.3713379788008004</v>
      </c>
      <c r="AQ154" s="34">
        <v>3.3387840324857438</v>
      </c>
      <c r="AR154">
        <v>258.04200000000003</v>
      </c>
      <c r="AS154">
        <v>1.8763730880538552</v>
      </c>
      <c r="AT154" s="34">
        <v>259.9183730880539</v>
      </c>
      <c r="AU154" s="34">
        <v>257.40857762494369</v>
      </c>
      <c r="AV154">
        <v>27.67</v>
      </c>
      <c r="AW154">
        <v>0.20120462307085735</v>
      </c>
      <c r="AX154" s="34">
        <v>27.871204623070859</v>
      </c>
      <c r="AY154" s="34">
        <v>27.602077734950868</v>
      </c>
      <c r="AZ154">
        <v>180.90299999999999</v>
      </c>
      <c r="BA154">
        <v>1.3154506659699061</v>
      </c>
      <c r="BB154" s="34">
        <v>182.2184506659699</v>
      </c>
      <c r="BC154" s="34">
        <v>180.45893272446028</v>
      </c>
      <c r="BD154">
        <v>101.24799999999999</v>
      </c>
      <c r="BE154">
        <v>0.73623294819942764</v>
      </c>
      <c r="BF154" s="34">
        <v>101.98423294819942</v>
      </c>
      <c r="BG154" s="34">
        <v>100.99946391428641</v>
      </c>
      <c r="BH154">
        <v>620.00299999999993</v>
      </c>
      <c r="BI154">
        <v>4.5084015149187113</v>
      </c>
      <c r="BJ154" s="34">
        <v>624.5114015149187</v>
      </c>
      <c r="BK154" s="34">
        <v>618.48106259135307</v>
      </c>
      <c r="BM154">
        <v>55.291999999999994</v>
      </c>
      <c r="BN154">
        <v>0.40206021029395889</v>
      </c>
      <c r="BO154">
        <v>55.694060210293948</v>
      </c>
      <c r="BP154">
        <v>55.156273296743876</v>
      </c>
      <c r="BQ154">
        <v>4.2369999999999992</v>
      </c>
      <c r="BR154">
        <v>3.0809685144605078E-2</v>
      </c>
      <c r="BS154">
        <v>4.2678096851446048</v>
      </c>
      <c r="BT154">
        <v>4.226599326454167</v>
      </c>
      <c r="BU154">
        <v>273.86700000000002</v>
      </c>
      <c r="BV154">
        <v>1.9914458441108236</v>
      </c>
      <c r="BW154">
        <v>275.85844584411086</v>
      </c>
      <c r="BX154">
        <v>273.19473158792152</v>
      </c>
      <c r="BY154">
        <v>28.8</v>
      </c>
      <c r="BZ154">
        <v>0.20942150865344025</v>
      </c>
      <c r="CA154">
        <v>29.009421508653443</v>
      </c>
      <c r="CB154">
        <v>28.729303894708529</v>
      </c>
      <c r="CC154">
        <v>180.90299999999999</v>
      </c>
      <c r="CD154">
        <v>1.3154506659699061</v>
      </c>
      <c r="CE154">
        <v>182.2184506659699</v>
      </c>
      <c r="CF154">
        <v>180.45893272446028</v>
      </c>
      <c r="CG154">
        <v>101.24799999999999</v>
      </c>
      <c r="CH154">
        <v>0.73623294819942764</v>
      </c>
      <c r="CI154">
        <v>101.98423294819942</v>
      </c>
      <c r="CJ154">
        <v>100.99946391428641</v>
      </c>
      <c r="CK154">
        <v>644.34699999999998</v>
      </c>
      <c r="CL154">
        <v>4.6854208623721609</v>
      </c>
      <c r="CM154">
        <v>649.03242086237219</v>
      </c>
      <c r="CN154">
        <v>642.76530474457479</v>
      </c>
    </row>
    <row r="155" spans="1:92" x14ac:dyDescent="0.2">
      <c r="A155" s="18">
        <v>44991</v>
      </c>
      <c r="B155" s="2">
        <v>23</v>
      </c>
      <c r="C155" s="2" t="s">
        <v>44</v>
      </c>
      <c r="D155" s="9">
        <v>24.280017000000001</v>
      </c>
      <c r="E155">
        <v>9.2458839999999994E-3</v>
      </c>
      <c r="G155">
        <v>6.3350000000000009</v>
      </c>
      <c r="H155">
        <v>6.2554421885952796E-2</v>
      </c>
      <c r="I155" s="34">
        <v>6.3975544218859532</v>
      </c>
      <c r="J155" s="34">
        <v>6.3384033758175082</v>
      </c>
      <c r="K155">
        <v>0.91599999999999993</v>
      </c>
      <c r="L155">
        <v>9.0449645536752558E-3</v>
      </c>
      <c r="M155" s="34">
        <v>0.92504496455367513</v>
      </c>
      <c r="N155" s="34">
        <v>0.91649210611662768</v>
      </c>
      <c r="O155">
        <v>15.763</v>
      </c>
      <c r="P155">
        <v>0.15565041076373698</v>
      </c>
      <c r="Q155" s="34">
        <v>15.918650410763737</v>
      </c>
      <c r="R155" s="34">
        <v>15.771468415629263</v>
      </c>
      <c r="S155">
        <v>1.2729999999999999</v>
      </c>
      <c r="T155">
        <v>1.2570130869900218E-2</v>
      </c>
      <c r="U155" s="34">
        <v>1.2855701308699001</v>
      </c>
      <c r="V155" s="34">
        <v>1.2736838985660122</v>
      </c>
      <c r="W155">
        <v>0</v>
      </c>
      <c r="X155">
        <v>0</v>
      </c>
      <c r="Y155" s="34">
        <v>0</v>
      </c>
      <c r="Z155" s="34">
        <v>0</v>
      </c>
      <c r="AA155">
        <v>0</v>
      </c>
      <c r="AB155">
        <v>0</v>
      </c>
      <c r="AC155" s="34">
        <v>0</v>
      </c>
      <c r="AD155" s="34">
        <v>0</v>
      </c>
      <c r="AE155">
        <v>24.287000000000003</v>
      </c>
      <c r="AF155">
        <v>0.23981992807326524</v>
      </c>
      <c r="AG155" s="34">
        <v>24.526819928073266</v>
      </c>
      <c r="AH155" s="34">
        <v>24.300047796129412</v>
      </c>
      <c r="AJ155">
        <v>47.080999999999996</v>
      </c>
      <c r="AK155">
        <v>0.46489735387727588</v>
      </c>
      <c r="AL155" s="34">
        <v>47.545897353877272</v>
      </c>
      <c r="AM155" s="34">
        <v>47.106293502267413</v>
      </c>
      <c r="AN155">
        <v>3.548</v>
      </c>
      <c r="AO155">
        <v>3.5034426022314206E-2</v>
      </c>
      <c r="AP155" s="34">
        <v>3.5830344260223144</v>
      </c>
      <c r="AQ155" s="34">
        <v>3.5499061053513055</v>
      </c>
      <c r="AR155">
        <v>249.49900000000002</v>
      </c>
      <c r="AS155">
        <v>2.463656780761379</v>
      </c>
      <c r="AT155" s="34">
        <v>251.96265678076139</v>
      </c>
      <c r="AU155" s="34">
        <v>249.63303928383465</v>
      </c>
      <c r="AV155">
        <v>28.734000000000002</v>
      </c>
      <c r="AW155">
        <v>0.28373145358657731</v>
      </c>
      <c r="AX155" s="34">
        <v>29.017731453586578</v>
      </c>
      <c r="AY155" s="34">
        <v>28.749436874623562</v>
      </c>
      <c r="AZ155">
        <v>169.21100000000001</v>
      </c>
      <c r="BA155">
        <v>1.6708597129824716</v>
      </c>
      <c r="BB155" s="34">
        <v>170.88185971298248</v>
      </c>
      <c r="BC155" s="34">
        <v>169.30190586037196</v>
      </c>
      <c r="BD155">
        <v>99.725000000000009</v>
      </c>
      <c r="BE155">
        <v>0.98472608091186153</v>
      </c>
      <c r="BF155" s="34">
        <v>100.70972608091186</v>
      </c>
      <c r="BG155" s="34">
        <v>99.778575635895976</v>
      </c>
      <c r="BH155">
        <v>597.798</v>
      </c>
      <c r="BI155">
        <v>5.9029058081418793</v>
      </c>
      <c r="BJ155" s="34">
        <v>603.7009058081419</v>
      </c>
      <c r="BK155" s="34">
        <v>598.11915726234486</v>
      </c>
      <c r="BM155">
        <v>53.415999999999997</v>
      </c>
      <c r="BN155">
        <v>0.52745177576322866</v>
      </c>
      <c r="BO155">
        <v>53.943451775763222</v>
      </c>
      <c r="BP155">
        <v>53.444696878084919</v>
      </c>
      <c r="BQ155">
        <v>4.4640000000000004</v>
      </c>
      <c r="BR155">
        <v>4.4079390575989461E-2</v>
      </c>
      <c r="BS155">
        <v>4.5080793905759897</v>
      </c>
      <c r="BT155">
        <v>4.4663982114679328</v>
      </c>
      <c r="BU155">
        <v>265.262</v>
      </c>
      <c r="BV155">
        <v>2.6193071915251158</v>
      </c>
      <c r="BW155">
        <v>267.88130719152514</v>
      </c>
      <c r="BX155">
        <v>265.40450769946392</v>
      </c>
      <c r="BY155">
        <v>30.007000000000001</v>
      </c>
      <c r="BZ155">
        <v>0.29630158445647753</v>
      </c>
      <c r="CA155">
        <v>30.303301584456477</v>
      </c>
      <c r="CB155">
        <v>30.023120773189575</v>
      </c>
      <c r="CC155">
        <v>169.21100000000001</v>
      </c>
      <c r="CD155">
        <v>1.6708597129824716</v>
      </c>
      <c r="CE155">
        <v>170.88185971298248</v>
      </c>
      <c r="CF155">
        <v>169.30190586037196</v>
      </c>
      <c r="CG155">
        <v>99.725000000000009</v>
      </c>
      <c r="CH155">
        <v>0.98472608091186153</v>
      </c>
      <c r="CI155">
        <v>100.70972608091186</v>
      </c>
      <c r="CJ155">
        <v>99.778575635895976</v>
      </c>
      <c r="CK155">
        <v>622.08500000000004</v>
      </c>
      <c r="CL155">
        <v>6.1427257362151444</v>
      </c>
      <c r="CM155">
        <v>628.22772573621512</v>
      </c>
      <c r="CN155">
        <v>622.41920505847429</v>
      </c>
    </row>
    <row r="156" spans="1:92" x14ac:dyDescent="0.2">
      <c r="A156" s="18">
        <v>44991</v>
      </c>
      <c r="B156" s="2">
        <v>24</v>
      </c>
      <c r="C156" s="2" t="s">
        <v>16</v>
      </c>
      <c r="D156" s="9">
        <v>24.739379</v>
      </c>
      <c r="E156">
        <v>9.3548039999999996E-3</v>
      </c>
      <c r="G156">
        <v>6.4889999999999999</v>
      </c>
      <c r="H156">
        <v>6.5324822739370569E-2</v>
      </c>
      <c r="I156" s="34">
        <v>6.5543248227393702</v>
      </c>
      <c r="J156" s="34">
        <v>6.4930103986703083</v>
      </c>
      <c r="K156">
        <v>0.95799999999999996</v>
      </c>
      <c r="L156">
        <v>9.6441948195896132E-3</v>
      </c>
      <c r="M156" s="34">
        <v>0.96764419481958952</v>
      </c>
      <c r="N156" s="34">
        <v>0.95859207303531446</v>
      </c>
      <c r="O156">
        <v>15.416</v>
      </c>
      <c r="P156">
        <v>0.15519301392358401</v>
      </c>
      <c r="Q156" s="34">
        <v>15.571193013923585</v>
      </c>
      <c r="R156" s="34">
        <v>15.425527555232161</v>
      </c>
      <c r="S156">
        <v>1.3959999999999999</v>
      </c>
      <c r="T156">
        <v>1.4053544851928078E-2</v>
      </c>
      <c r="U156" s="34">
        <v>1.410053544851928</v>
      </c>
      <c r="V156" s="34">
        <v>1.3968627703103331</v>
      </c>
      <c r="W156">
        <v>0</v>
      </c>
      <c r="X156">
        <v>0</v>
      </c>
      <c r="Y156" s="34">
        <v>0</v>
      </c>
      <c r="Z156" s="34">
        <v>0</v>
      </c>
      <c r="AA156">
        <v>0</v>
      </c>
      <c r="AB156">
        <v>0</v>
      </c>
      <c r="AC156" s="34">
        <v>0</v>
      </c>
      <c r="AD156" s="34">
        <v>0</v>
      </c>
      <c r="AE156">
        <v>24.259</v>
      </c>
      <c r="AF156">
        <v>0.24421557633447227</v>
      </c>
      <c r="AG156" s="34">
        <v>24.503215576334473</v>
      </c>
      <c r="AH156" s="34">
        <v>24.273992797248116</v>
      </c>
      <c r="AJ156">
        <v>45.716999999999992</v>
      </c>
      <c r="AK156">
        <v>0.46023345988223202</v>
      </c>
      <c r="AL156" s="34">
        <v>46.177233459882224</v>
      </c>
      <c r="AM156" s="34">
        <v>45.745254491602786</v>
      </c>
      <c r="AN156">
        <v>3.6969999999999996</v>
      </c>
      <c r="AO156">
        <v>3.72177330355144E-2</v>
      </c>
      <c r="AP156" s="34">
        <v>3.7342177330355142</v>
      </c>
      <c r="AQ156" s="34">
        <v>3.6992848580496425</v>
      </c>
      <c r="AR156">
        <v>244.36300000000003</v>
      </c>
      <c r="AS156">
        <v>2.4600045706674081</v>
      </c>
      <c r="AT156" s="34">
        <v>246.82300457066742</v>
      </c>
      <c r="AU156" s="34">
        <v>244.51402374021774</v>
      </c>
      <c r="AV156">
        <v>29.155999999999999</v>
      </c>
      <c r="AW156">
        <v>0.2935137204174893</v>
      </c>
      <c r="AX156" s="34">
        <v>29.449513720417489</v>
      </c>
      <c r="AY156" s="34">
        <v>29.174019291667673</v>
      </c>
      <c r="AZ156">
        <v>165.346</v>
      </c>
      <c r="BA156">
        <v>1.6645397042169772</v>
      </c>
      <c r="BB156" s="34">
        <v>167.01053970421697</v>
      </c>
      <c r="BC156" s="34">
        <v>165.4481888393498</v>
      </c>
      <c r="BD156">
        <v>98.260999999999996</v>
      </c>
      <c r="BE156">
        <v>0.98919439161554801</v>
      </c>
      <c r="BF156" s="34">
        <v>99.250194391615537</v>
      </c>
      <c r="BG156" s="34">
        <v>98.321728276120069</v>
      </c>
      <c r="BH156">
        <v>586.54000000000008</v>
      </c>
      <c r="BI156">
        <v>5.9047035798351697</v>
      </c>
      <c r="BJ156" s="34">
        <v>592.44470357983516</v>
      </c>
      <c r="BK156" s="34">
        <v>586.90249949700774</v>
      </c>
      <c r="BM156">
        <v>52.205999999999989</v>
      </c>
      <c r="BN156">
        <v>0.52555828262160253</v>
      </c>
      <c r="BO156">
        <v>52.731558282621592</v>
      </c>
      <c r="BP156">
        <v>52.238264890273093</v>
      </c>
      <c r="BQ156">
        <v>4.6549999999999994</v>
      </c>
      <c r="BR156">
        <v>4.6861927855104013E-2</v>
      </c>
      <c r="BS156">
        <v>4.7018619278551039</v>
      </c>
      <c r="BT156">
        <v>4.6578769310849566</v>
      </c>
      <c r="BU156">
        <v>259.77900000000005</v>
      </c>
      <c r="BV156">
        <v>2.6151975845909923</v>
      </c>
      <c r="BW156">
        <v>262.39419758459098</v>
      </c>
      <c r="BX156">
        <v>259.93955129544992</v>
      </c>
      <c r="BY156">
        <v>30.552</v>
      </c>
      <c r="BZ156">
        <v>0.30756726526941736</v>
      </c>
      <c r="CA156">
        <v>30.859567265269416</v>
      </c>
      <c r="CB156">
        <v>30.570882061978004</v>
      </c>
      <c r="CC156">
        <v>165.346</v>
      </c>
      <c r="CD156">
        <v>1.6645397042169772</v>
      </c>
      <c r="CE156">
        <v>167.01053970421697</v>
      </c>
      <c r="CF156">
        <v>165.4481888393498</v>
      </c>
      <c r="CG156">
        <v>98.260999999999996</v>
      </c>
      <c r="CH156">
        <v>0.98919439161554801</v>
      </c>
      <c r="CI156">
        <v>99.250194391615537</v>
      </c>
      <c r="CJ156">
        <v>98.321728276120069</v>
      </c>
      <c r="CK156">
        <v>610.79900000000009</v>
      </c>
      <c r="CL156">
        <v>6.1489191561696419</v>
      </c>
      <c r="CM156">
        <v>616.94791915616963</v>
      </c>
      <c r="CN156">
        <v>611.17649229425581</v>
      </c>
    </row>
    <row r="157" spans="1:92" x14ac:dyDescent="0.2">
      <c r="A157" s="18">
        <v>44992</v>
      </c>
      <c r="B157" s="2">
        <v>1</v>
      </c>
      <c r="C157" s="2" t="s">
        <v>16</v>
      </c>
      <c r="D157" s="9">
        <v>23.479817000000001</v>
      </c>
      <c r="E157">
        <v>9.4304579999999992E-3</v>
      </c>
      <c r="G157">
        <v>6.1359999999999992</v>
      </c>
      <c r="H157">
        <v>3.9768619809198755E-2</v>
      </c>
      <c r="I157" s="34">
        <v>6.1757686198091983</v>
      </c>
      <c r="J157" s="34">
        <v>6.11752829322237</v>
      </c>
      <c r="K157">
        <v>0.96599999999999997</v>
      </c>
      <c r="L157">
        <v>6.2608355175498695E-3</v>
      </c>
      <c r="M157" s="34">
        <v>0.97226083551754983</v>
      </c>
      <c r="N157" s="34">
        <v>0.96309197054315665</v>
      </c>
      <c r="O157">
        <v>15.273</v>
      </c>
      <c r="P157">
        <v>9.8987309378404928E-2</v>
      </c>
      <c r="Q157" s="34">
        <v>15.371987309378405</v>
      </c>
      <c r="R157" s="34">
        <v>15.22702242868078</v>
      </c>
      <c r="S157">
        <v>1.454</v>
      </c>
      <c r="T157">
        <v>9.423659257264504E-3</v>
      </c>
      <c r="U157" s="34">
        <v>1.4634236592572645</v>
      </c>
      <c r="V157" s="34">
        <v>1.4496229039024326</v>
      </c>
      <c r="W157">
        <v>0</v>
      </c>
      <c r="X157">
        <v>0</v>
      </c>
      <c r="Y157" s="34">
        <v>0</v>
      </c>
      <c r="Z157" s="34">
        <v>0</v>
      </c>
      <c r="AA157">
        <v>0</v>
      </c>
      <c r="AB157">
        <v>0</v>
      </c>
      <c r="AC157" s="34">
        <v>0</v>
      </c>
      <c r="AD157" s="34">
        <v>0</v>
      </c>
      <c r="AE157">
        <v>23.829000000000001</v>
      </c>
      <c r="AF157">
        <v>0.15444042396241808</v>
      </c>
      <c r="AG157" s="34">
        <v>23.983440423962421</v>
      </c>
      <c r="AH157" s="34">
        <v>23.757265596348741</v>
      </c>
      <c r="AJ157">
        <v>44.568000000000012</v>
      </c>
      <c r="AK157">
        <v>0.28885395170410211</v>
      </c>
      <c r="AL157" s="34">
        <v>44.856853951704117</v>
      </c>
      <c r="AM157" s="34">
        <v>44.433833274500437</v>
      </c>
      <c r="AN157">
        <v>3.4810000000000008</v>
      </c>
      <c r="AO157">
        <v>2.2561043930218534E-2</v>
      </c>
      <c r="AP157" s="34">
        <v>3.5035610439302194</v>
      </c>
      <c r="AQ157" s="34">
        <v>3.4705208586549996</v>
      </c>
      <c r="AR157">
        <v>241.91599999999994</v>
      </c>
      <c r="AS157">
        <v>1.5679050570016499</v>
      </c>
      <c r="AT157" s="34">
        <v>243.48390505700158</v>
      </c>
      <c r="AU157" s="34">
        <v>241.18774031668553</v>
      </c>
      <c r="AV157">
        <v>29.194999999999997</v>
      </c>
      <c r="AW157">
        <v>0.18921852270690312</v>
      </c>
      <c r="AX157" s="34">
        <v>29.384218522706899</v>
      </c>
      <c r="AY157" s="34">
        <v>29.107111884065691</v>
      </c>
      <c r="AZ157">
        <v>166.48200000000003</v>
      </c>
      <c r="BA157">
        <v>1.0790025037605979</v>
      </c>
      <c r="BB157" s="34">
        <v>167.56100250376062</v>
      </c>
      <c r="BC157" s="34">
        <v>165.98082550721102</v>
      </c>
      <c r="BD157">
        <v>96.984999999999999</v>
      </c>
      <c r="BE157">
        <v>0.6285788122873438</v>
      </c>
      <c r="BF157" s="34">
        <v>97.613578812287344</v>
      </c>
      <c r="BG157" s="34">
        <v>96.693038057068378</v>
      </c>
      <c r="BH157">
        <v>582.62699999999995</v>
      </c>
      <c r="BI157">
        <v>3.7761198913908154</v>
      </c>
      <c r="BJ157" s="34">
        <v>586.4031198913907</v>
      </c>
      <c r="BK157" s="34">
        <v>580.87306989818603</v>
      </c>
      <c r="BM157">
        <v>50.704000000000008</v>
      </c>
      <c r="BN157">
        <v>0.32862257151330088</v>
      </c>
      <c r="BO157">
        <v>51.032622571513315</v>
      </c>
      <c r="BP157">
        <v>50.551361567722807</v>
      </c>
      <c r="BQ157">
        <v>4.447000000000001</v>
      </c>
      <c r="BR157">
        <v>2.8821879447768404E-2</v>
      </c>
      <c r="BS157">
        <v>4.4758218794477695</v>
      </c>
      <c r="BT157">
        <v>4.4336128291981565</v>
      </c>
      <c r="BU157">
        <v>257.18899999999996</v>
      </c>
      <c r="BV157">
        <v>1.6668923663800548</v>
      </c>
      <c r="BW157">
        <v>258.85589236637998</v>
      </c>
      <c r="BX157">
        <v>256.41476274536632</v>
      </c>
      <c r="BY157">
        <v>30.648999999999997</v>
      </c>
      <c r="BZ157">
        <v>0.19864218196416764</v>
      </c>
      <c r="CA157">
        <v>30.847642181964162</v>
      </c>
      <c r="CB157">
        <v>30.556734787968125</v>
      </c>
      <c r="CC157">
        <v>166.48200000000003</v>
      </c>
      <c r="CD157">
        <v>1.0790025037605979</v>
      </c>
      <c r="CE157">
        <v>167.56100250376062</v>
      </c>
      <c r="CF157">
        <v>165.98082550721102</v>
      </c>
      <c r="CG157">
        <v>96.984999999999999</v>
      </c>
      <c r="CH157">
        <v>0.6285788122873438</v>
      </c>
      <c r="CI157">
        <v>97.613578812287344</v>
      </c>
      <c r="CJ157">
        <v>96.693038057068378</v>
      </c>
      <c r="CK157">
        <v>606.4559999999999</v>
      </c>
      <c r="CL157">
        <v>3.9305603153532336</v>
      </c>
      <c r="CM157">
        <v>610.38656031535311</v>
      </c>
      <c r="CN157">
        <v>604.63033549453473</v>
      </c>
    </row>
    <row r="158" spans="1:92" x14ac:dyDescent="0.2">
      <c r="A158" s="18">
        <v>44992</v>
      </c>
      <c r="B158" s="2">
        <v>2</v>
      </c>
      <c r="C158" s="2" t="s">
        <v>16</v>
      </c>
      <c r="D158" s="9">
        <v>22.718648999999999</v>
      </c>
      <c r="E158">
        <v>9.6964749999999995E-3</v>
      </c>
      <c r="G158">
        <v>6.1479999999999997</v>
      </c>
      <c r="H158">
        <v>6.5592667531929147E-2</v>
      </c>
      <c r="I158" s="34">
        <v>6.2135926675319286</v>
      </c>
      <c r="J158" s="34">
        <v>6.1533427215710219</v>
      </c>
      <c r="K158">
        <v>0.96</v>
      </c>
      <c r="L158">
        <v>1.0242186211882234E-2</v>
      </c>
      <c r="M158" s="34">
        <v>0.97024218621188218</v>
      </c>
      <c r="N158" s="34">
        <v>0.96083425710933323</v>
      </c>
      <c r="O158">
        <v>15.767999999999999</v>
      </c>
      <c r="P158">
        <v>0.1682279085301657</v>
      </c>
      <c r="Q158" s="34">
        <v>15.936227908530165</v>
      </c>
      <c r="R158" s="34">
        <v>15.781702673020799</v>
      </c>
      <c r="S158">
        <v>1.452</v>
      </c>
      <c r="T158">
        <v>1.5491306645471881E-2</v>
      </c>
      <c r="U158" s="34">
        <v>1.4674913066454718</v>
      </c>
      <c r="V158" s="34">
        <v>1.4532618138778666</v>
      </c>
      <c r="W158">
        <v>0</v>
      </c>
      <c r="X158">
        <v>0</v>
      </c>
      <c r="Y158" s="34">
        <v>0</v>
      </c>
      <c r="Z158" s="34">
        <v>0</v>
      </c>
      <c r="AA158">
        <v>0</v>
      </c>
      <c r="AB158">
        <v>0</v>
      </c>
      <c r="AC158" s="34">
        <v>0</v>
      </c>
      <c r="AD158" s="34">
        <v>0</v>
      </c>
      <c r="AE158">
        <v>24.327999999999996</v>
      </c>
      <c r="AF158">
        <v>0.25955406891944899</v>
      </c>
      <c r="AG158" s="34">
        <v>24.587554068919445</v>
      </c>
      <c r="AH158" s="34">
        <v>24.34914146557902</v>
      </c>
      <c r="AJ158">
        <v>44.573999999999998</v>
      </c>
      <c r="AK158">
        <v>0.47555750855045703</v>
      </c>
      <c r="AL158" s="34">
        <v>45.049557508550457</v>
      </c>
      <c r="AM158" s="34">
        <v>44.612735600407731</v>
      </c>
      <c r="AN158">
        <v>3.4690000000000003</v>
      </c>
      <c r="AO158">
        <v>3.7010566634395288E-2</v>
      </c>
      <c r="AP158" s="34">
        <v>3.5060105666343957</v>
      </c>
      <c r="AQ158" s="34">
        <v>3.4720146228252893</v>
      </c>
      <c r="AR158">
        <v>241.01899999999998</v>
      </c>
      <c r="AS158">
        <v>2.5714182068767126</v>
      </c>
      <c r="AT158" s="34">
        <v>243.59041820687668</v>
      </c>
      <c r="AU158" s="34">
        <v>241.22844980649415</v>
      </c>
      <c r="AV158">
        <v>29.268999999999991</v>
      </c>
      <c r="AW158">
        <v>0.31226932107873023</v>
      </c>
      <c r="AX158" s="34">
        <v>29.581269321078722</v>
      </c>
      <c r="AY158" s="34">
        <v>29.294435282638613</v>
      </c>
      <c r="AZ158">
        <v>158.38800000000001</v>
      </c>
      <c r="BA158">
        <v>1.6898326976329203</v>
      </c>
      <c r="BB158" s="34">
        <v>160.07783269763291</v>
      </c>
      <c r="BC158" s="34">
        <v>158.52564199482612</v>
      </c>
      <c r="BD158">
        <v>97.254000000000019</v>
      </c>
      <c r="BE158">
        <v>1.0375974769274949</v>
      </c>
      <c r="BF158" s="34">
        <v>98.291597476927521</v>
      </c>
      <c r="BG158" s="34">
        <v>97.338515459282419</v>
      </c>
      <c r="BH158">
        <v>573.97299999999996</v>
      </c>
      <c r="BI158">
        <v>6.123685777700711</v>
      </c>
      <c r="BJ158" s="34">
        <v>580.09668577770071</v>
      </c>
      <c r="BK158" s="34">
        <v>574.47179276647432</v>
      </c>
      <c r="BM158">
        <v>50.721999999999994</v>
      </c>
      <c r="BN158">
        <v>0.54115017608238614</v>
      </c>
      <c r="BO158">
        <v>51.263150176082384</v>
      </c>
      <c r="BP158">
        <v>50.766078321978753</v>
      </c>
      <c r="BQ158">
        <v>4.4290000000000003</v>
      </c>
      <c r="BR158">
        <v>4.7252752846277522E-2</v>
      </c>
      <c r="BS158">
        <v>4.4762527528462783</v>
      </c>
      <c r="BT158">
        <v>4.4328488799346228</v>
      </c>
      <c r="BU158">
        <v>256.78699999999998</v>
      </c>
      <c r="BV158">
        <v>2.7396461154068783</v>
      </c>
      <c r="BW158">
        <v>259.52664611540683</v>
      </c>
      <c r="BX158">
        <v>257.01015247951494</v>
      </c>
      <c r="BY158">
        <v>30.720999999999989</v>
      </c>
      <c r="BZ158">
        <v>0.32776062772420211</v>
      </c>
      <c r="CA158">
        <v>31.048760627724192</v>
      </c>
      <c r="CB158">
        <v>30.747697096516479</v>
      </c>
      <c r="CC158">
        <v>158.38800000000001</v>
      </c>
      <c r="CD158">
        <v>1.6898326976329203</v>
      </c>
      <c r="CE158">
        <v>160.07783269763291</v>
      </c>
      <c r="CF158">
        <v>158.52564199482612</v>
      </c>
      <c r="CG158">
        <v>97.254000000000019</v>
      </c>
      <c r="CH158">
        <v>1.0375974769274949</v>
      </c>
      <c r="CI158">
        <v>98.291597476927521</v>
      </c>
      <c r="CJ158">
        <v>97.338515459282419</v>
      </c>
      <c r="CK158">
        <v>598.30099999999993</v>
      </c>
      <c r="CL158">
        <v>6.3832398466201603</v>
      </c>
      <c r="CM158">
        <v>604.68423984662013</v>
      </c>
      <c r="CN158">
        <v>598.82093423205333</v>
      </c>
    </row>
    <row r="159" spans="1:92" x14ac:dyDescent="0.2">
      <c r="A159" s="18">
        <v>44992</v>
      </c>
      <c r="B159" s="2">
        <v>3</v>
      </c>
      <c r="C159" s="2" t="s">
        <v>16</v>
      </c>
      <c r="D159" s="9">
        <v>20.779774</v>
      </c>
      <c r="E159">
        <v>9.8655419999999997E-3</v>
      </c>
      <c r="G159">
        <v>6.399</v>
      </c>
      <c r="H159">
        <v>5.8885817654707968E-2</v>
      </c>
      <c r="I159" s="34">
        <v>6.4578858176547076</v>
      </c>
      <c r="J159" s="34">
        <v>6.3941752738894309</v>
      </c>
      <c r="K159">
        <v>0.98899999999999999</v>
      </c>
      <c r="L159">
        <v>9.1011210596196566E-3</v>
      </c>
      <c r="M159" s="34">
        <v>0.99810112105961968</v>
      </c>
      <c r="N159" s="34">
        <v>0.98825431252955886</v>
      </c>
      <c r="O159">
        <v>15.613999999999999</v>
      </c>
      <c r="P159">
        <v>0.14368544411011253</v>
      </c>
      <c r="Q159" s="34">
        <v>15.757685444110111</v>
      </c>
      <c r="R159" s="34">
        <v>15.602227336538453</v>
      </c>
      <c r="S159">
        <v>1.4490000000000001</v>
      </c>
      <c r="T159">
        <v>1.333420062223345E-2</v>
      </c>
      <c r="U159" s="34">
        <v>1.4623342006222335</v>
      </c>
      <c r="V159" s="34">
        <v>1.4479074811479584</v>
      </c>
      <c r="W159">
        <v>0</v>
      </c>
      <c r="X159">
        <v>0</v>
      </c>
      <c r="Y159" s="34">
        <v>0</v>
      </c>
      <c r="Z159" s="34">
        <v>0</v>
      </c>
      <c r="AA159">
        <v>0</v>
      </c>
      <c r="AB159">
        <v>0</v>
      </c>
      <c r="AC159" s="34">
        <v>0</v>
      </c>
      <c r="AD159" s="34">
        <v>0</v>
      </c>
      <c r="AE159">
        <v>24.451000000000001</v>
      </c>
      <c r="AF159">
        <v>0.2250065834466736</v>
      </c>
      <c r="AG159" s="34">
        <v>24.676006583446672</v>
      </c>
      <c r="AH159" s="34">
        <v>24.432564404105399</v>
      </c>
      <c r="AJ159">
        <v>44.225000000000001</v>
      </c>
      <c r="AK159">
        <v>0.40697379055781524</v>
      </c>
      <c r="AL159" s="34">
        <v>44.631973790557815</v>
      </c>
      <c r="AM159" s="34">
        <v>44.19165517858417</v>
      </c>
      <c r="AN159">
        <v>3.4259999999999997</v>
      </c>
      <c r="AO159">
        <v>3.1527240394597512E-2</v>
      </c>
      <c r="AP159" s="34">
        <v>3.4575272403945974</v>
      </c>
      <c r="AQ159" s="34">
        <v>3.4234168601883401</v>
      </c>
      <c r="AR159">
        <v>240.83000000000004</v>
      </c>
      <c r="AS159">
        <v>2.2162011979658263</v>
      </c>
      <c r="AT159" s="34">
        <v>243.04620119796587</v>
      </c>
      <c r="AU159" s="34">
        <v>240.6484186921069</v>
      </c>
      <c r="AV159">
        <v>29.673000000000002</v>
      </c>
      <c r="AW159">
        <v>0.27306123882921546</v>
      </c>
      <c r="AX159" s="34">
        <v>29.946061238829216</v>
      </c>
      <c r="AY159" s="34">
        <v>29.650627113942974</v>
      </c>
      <c r="AZ159">
        <v>158.63100000000003</v>
      </c>
      <c r="BA159">
        <v>1.4597774871673668</v>
      </c>
      <c r="BB159" s="34">
        <v>160.0907774871674</v>
      </c>
      <c r="BC159" s="34">
        <v>158.51139519805508</v>
      </c>
      <c r="BD159">
        <v>97.732000000000014</v>
      </c>
      <c r="BE159">
        <v>0.8993637648116769</v>
      </c>
      <c r="BF159" s="34">
        <v>98.631363764811695</v>
      </c>
      <c r="BG159" s="34">
        <v>97.658311903072672</v>
      </c>
      <c r="BH159">
        <v>574.51700000000005</v>
      </c>
      <c r="BI159">
        <v>5.2869047197264978</v>
      </c>
      <c r="BJ159" s="34">
        <v>579.80390471972657</v>
      </c>
      <c r="BK159" s="34">
        <v>574.08382494595014</v>
      </c>
      <c r="BM159">
        <v>50.624000000000002</v>
      </c>
      <c r="BN159">
        <v>0.4658596082125232</v>
      </c>
      <c r="BO159">
        <v>51.089859608212521</v>
      </c>
      <c r="BP159">
        <v>50.585830452473601</v>
      </c>
      <c r="BQ159">
        <v>4.415</v>
      </c>
      <c r="BR159">
        <v>4.0628361454217166E-2</v>
      </c>
      <c r="BS159">
        <v>4.4556283614542167</v>
      </c>
      <c r="BT159">
        <v>4.4116711727178988</v>
      </c>
      <c r="BU159">
        <v>256.44400000000002</v>
      </c>
      <c r="BV159">
        <v>2.3598866420759386</v>
      </c>
      <c r="BW159">
        <v>258.80388664207601</v>
      </c>
      <c r="BX159">
        <v>256.25064602864535</v>
      </c>
      <c r="BY159">
        <v>31.122000000000003</v>
      </c>
      <c r="BZ159">
        <v>0.28639543945144891</v>
      </c>
      <c r="CA159">
        <v>31.40839543945145</v>
      </c>
      <c r="CB159">
        <v>31.098534595090932</v>
      </c>
      <c r="CC159">
        <v>158.63100000000003</v>
      </c>
      <c r="CD159">
        <v>1.4597774871673668</v>
      </c>
      <c r="CE159">
        <v>160.0907774871674</v>
      </c>
      <c r="CF159">
        <v>158.51139519805508</v>
      </c>
      <c r="CG159">
        <v>97.732000000000014</v>
      </c>
      <c r="CH159">
        <v>0.8993637648116769</v>
      </c>
      <c r="CI159">
        <v>98.631363764811695</v>
      </c>
      <c r="CJ159">
        <v>97.658311903072672</v>
      </c>
      <c r="CK159">
        <v>598.96800000000007</v>
      </c>
      <c r="CL159">
        <v>5.5119113031731715</v>
      </c>
      <c r="CM159">
        <v>604.47991130317325</v>
      </c>
      <c r="CN159">
        <v>598.51638935005553</v>
      </c>
    </row>
    <row r="160" spans="1:92" x14ac:dyDescent="0.2">
      <c r="A160" s="18">
        <v>44992</v>
      </c>
      <c r="B160" s="2">
        <v>4</v>
      </c>
      <c r="C160" s="2" t="s">
        <v>16</v>
      </c>
      <c r="D160" s="9">
        <v>20.676082999999998</v>
      </c>
      <c r="E160">
        <v>9.6729369999999995E-3</v>
      </c>
      <c r="G160">
        <v>6.96</v>
      </c>
      <c r="H160">
        <v>6.8295446334379367E-2</v>
      </c>
      <c r="I160" s="34">
        <v>7.0282954463343792</v>
      </c>
      <c r="J160" s="34">
        <v>6.9603111872645993</v>
      </c>
      <c r="K160">
        <v>1.004</v>
      </c>
      <c r="L160">
        <v>9.8518143850167949E-3</v>
      </c>
      <c r="M160" s="34">
        <v>1.0138518143850168</v>
      </c>
      <c r="N160" s="34">
        <v>1.0040448896571348</v>
      </c>
      <c r="O160">
        <v>15.634</v>
      </c>
      <c r="P160">
        <v>0.1534096275850125</v>
      </c>
      <c r="Q160" s="34">
        <v>15.787409627585014</v>
      </c>
      <c r="R160" s="34">
        <v>15.634699008864189</v>
      </c>
      <c r="S160">
        <v>1.4630000000000001</v>
      </c>
      <c r="T160">
        <v>1.4355781319999573E-2</v>
      </c>
      <c r="U160" s="34">
        <v>1.4773557813199996</v>
      </c>
      <c r="V160" s="34">
        <v>1.4630654119207054</v>
      </c>
      <c r="W160">
        <v>0</v>
      </c>
      <c r="X160">
        <v>0</v>
      </c>
      <c r="Y160" s="34">
        <v>0</v>
      </c>
      <c r="Z160" s="34">
        <v>0</v>
      </c>
      <c r="AA160">
        <v>0</v>
      </c>
      <c r="AB160">
        <v>0</v>
      </c>
      <c r="AC160" s="34">
        <v>0</v>
      </c>
      <c r="AD160" s="34">
        <v>0</v>
      </c>
      <c r="AE160">
        <v>25.061</v>
      </c>
      <c r="AF160">
        <v>0.24591266962440825</v>
      </c>
      <c r="AG160" s="34">
        <v>25.30691266962441</v>
      </c>
      <c r="AH160" s="34">
        <v>25.06212049770663</v>
      </c>
      <c r="AJ160">
        <v>44.528999999999982</v>
      </c>
      <c r="AK160">
        <v>0.43694366807810026</v>
      </c>
      <c r="AL160" s="34">
        <v>44.965943668078083</v>
      </c>
      <c r="AM160" s="34">
        <v>44.530990927831212</v>
      </c>
      <c r="AN160">
        <v>3.5119999999999996</v>
      </c>
      <c r="AO160">
        <v>3.446172521930177E-2</v>
      </c>
      <c r="AP160" s="34">
        <v>3.5464617252193014</v>
      </c>
      <c r="AQ160" s="34">
        <v>3.5121570243783435</v>
      </c>
      <c r="AR160">
        <v>241.01100000000002</v>
      </c>
      <c r="AS160">
        <v>2.3649358931745845</v>
      </c>
      <c r="AT160" s="34">
        <v>243.37593589317461</v>
      </c>
      <c r="AU160" s="34">
        <v>241.0217757979639</v>
      </c>
      <c r="AV160">
        <v>30.700999999999997</v>
      </c>
      <c r="AW160">
        <v>0.30125553130916394</v>
      </c>
      <c r="AX160" s="34">
        <v>31.00225553130916</v>
      </c>
      <c r="AY160" s="34">
        <v>30.702372666696903</v>
      </c>
      <c r="AZ160">
        <v>155.28399999999996</v>
      </c>
      <c r="BA160">
        <v>1.5237342081304257</v>
      </c>
      <c r="BB160" s="34">
        <v>156.8077342081304</v>
      </c>
      <c r="BC160" s="34">
        <v>155.29094287402239</v>
      </c>
      <c r="BD160">
        <v>102.32</v>
      </c>
      <c r="BE160">
        <v>1.0040215616284047</v>
      </c>
      <c r="BF160" s="34">
        <v>103.3240215616284</v>
      </c>
      <c r="BG160" s="34">
        <v>102.32457481047612</v>
      </c>
      <c r="BH160">
        <v>577.35699999999997</v>
      </c>
      <c r="BI160">
        <v>5.6653525875399815</v>
      </c>
      <c r="BJ160" s="34">
        <v>583.0223525875399</v>
      </c>
      <c r="BK160" s="34">
        <v>577.38281410136892</v>
      </c>
      <c r="BM160">
        <v>51.488999999999983</v>
      </c>
      <c r="BN160">
        <v>0.5052391144124796</v>
      </c>
      <c r="BO160">
        <v>51.994239114412466</v>
      </c>
      <c r="BP160">
        <v>51.491302115095813</v>
      </c>
      <c r="BQ160">
        <v>4.516</v>
      </c>
      <c r="BR160">
        <v>4.4313539604318566E-2</v>
      </c>
      <c r="BS160">
        <v>4.5603135396043184</v>
      </c>
      <c r="BT160">
        <v>4.5162019140354781</v>
      </c>
      <c r="BU160">
        <v>256.64500000000004</v>
      </c>
      <c r="BV160">
        <v>2.5183455207595968</v>
      </c>
      <c r="BW160">
        <v>259.16334552075961</v>
      </c>
      <c r="BX160">
        <v>256.6564748068281</v>
      </c>
      <c r="BY160">
        <v>32.163999999999994</v>
      </c>
      <c r="BZ160">
        <v>0.31561131262916353</v>
      </c>
      <c r="CA160">
        <v>32.47961131262916</v>
      </c>
      <c r="CB160">
        <v>32.165438078617605</v>
      </c>
      <c r="CC160">
        <v>155.28399999999996</v>
      </c>
      <c r="CD160">
        <v>1.5237342081304257</v>
      </c>
      <c r="CE160">
        <v>156.8077342081304</v>
      </c>
      <c r="CF160">
        <v>155.29094287402239</v>
      </c>
      <c r="CG160">
        <v>102.32</v>
      </c>
      <c r="CH160">
        <v>1.0040215616284047</v>
      </c>
      <c r="CI160">
        <v>103.3240215616284</v>
      </c>
      <c r="CJ160">
        <v>102.32457481047612</v>
      </c>
      <c r="CK160">
        <v>602.41800000000001</v>
      </c>
      <c r="CL160">
        <v>5.9112652571643896</v>
      </c>
      <c r="CM160">
        <v>608.32926525716425</v>
      </c>
      <c r="CN160">
        <v>602.44493459907551</v>
      </c>
    </row>
    <row r="161" spans="1:92" x14ac:dyDescent="0.2">
      <c r="A161" s="18">
        <v>44992</v>
      </c>
      <c r="B161" s="2">
        <v>5</v>
      </c>
      <c r="C161" s="2" t="s">
        <v>16</v>
      </c>
      <c r="D161" s="9">
        <v>21.071487000000001</v>
      </c>
      <c r="E161">
        <v>9.4712019999999997E-3</v>
      </c>
      <c r="G161">
        <v>7.2850000000000001</v>
      </c>
      <c r="H161">
        <v>8.8818337229617433E-2</v>
      </c>
      <c r="I161" s="34">
        <v>7.3738183372296175</v>
      </c>
      <c r="J161" s="34">
        <v>7.3039794142464123</v>
      </c>
      <c r="K161">
        <v>0.97299999999999998</v>
      </c>
      <c r="L161">
        <v>1.1862764876378554E-2</v>
      </c>
      <c r="M161" s="34">
        <v>0.98486276487637858</v>
      </c>
      <c r="N161" s="34">
        <v>0.97553493068795594</v>
      </c>
      <c r="O161">
        <v>15.957999999999998</v>
      </c>
      <c r="P161">
        <v>0.19455909753057446</v>
      </c>
      <c r="Q161" s="34">
        <v>16.152559097530574</v>
      </c>
      <c r="R161" s="34">
        <v>15.999574947500925</v>
      </c>
      <c r="S161">
        <v>1.466</v>
      </c>
      <c r="T161">
        <v>1.7873394973043126E-2</v>
      </c>
      <c r="U161" s="34">
        <v>1.4838733949730432</v>
      </c>
      <c r="V161" s="34">
        <v>1.4698193303068277</v>
      </c>
      <c r="W161">
        <v>0</v>
      </c>
      <c r="X161">
        <v>0</v>
      </c>
      <c r="Y161" s="34">
        <v>0</v>
      </c>
      <c r="Z161" s="34">
        <v>0</v>
      </c>
      <c r="AA161">
        <v>0</v>
      </c>
      <c r="AB161">
        <v>0</v>
      </c>
      <c r="AC161" s="34">
        <v>0</v>
      </c>
      <c r="AD161" s="34">
        <v>0</v>
      </c>
      <c r="AE161">
        <v>25.682000000000002</v>
      </c>
      <c r="AF161">
        <v>0.31311359460961358</v>
      </c>
      <c r="AG161" s="34">
        <v>25.995113594609609</v>
      </c>
      <c r="AH161" s="34">
        <v>25.748908622742121</v>
      </c>
      <c r="AJ161">
        <v>47.025999999999982</v>
      </c>
      <c r="AK161">
        <v>0.5733385211475619</v>
      </c>
      <c r="AL161" s="34">
        <v>47.599338521147544</v>
      </c>
      <c r="AM161" s="34">
        <v>47.148515570947374</v>
      </c>
      <c r="AN161">
        <v>3.6250000000000004</v>
      </c>
      <c r="AO161">
        <v>4.4195809534298323E-2</v>
      </c>
      <c r="AP161" s="34">
        <v>3.6691958095342989</v>
      </c>
      <c r="AQ161" s="34">
        <v>3.634444114844646</v>
      </c>
      <c r="AR161">
        <v>247.33799999999991</v>
      </c>
      <c r="AS161">
        <v>3.0155319003018684</v>
      </c>
      <c r="AT161" s="34">
        <v>250.35353190030179</v>
      </c>
      <c r="AU161" s="34">
        <v>247.98238302826059</v>
      </c>
      <c r="AV161">
        <v>32.377000000000002</v>
      </c>
      <c r="AW161">
        <v>0.39473868283916597</v>
      </c>
      <c r="AX161" s="34">
        <v>32.771738682839171</v>
      </c>
      <c r="AY161" s="34">
        <v>32.46135092588279</v>
      </c>
      <c r="AZ161">
        <v>153.321</v>
      </c>
      <c r="BA161">
        <v>1.8692815761677661</v>
      </c>
      <c r="BB161" s="34">
        <v>155.19028157616776</v>
      </c>
      <c r="BC161" s="34">
        <v>153.72044307092301</v>
      </c>
      <c r="BD161">
        <v>102.29000000000002</v>
      </c>
      <c r="BE161">
        <v>1.2471143054519656</v>
      </c>
      <c r="BF161" s="34">
        <v>103.53711430545198</v>
      </c>
      <c r="BG161" s="34">
        <v>102.55649338136796</v>
      </c>
      <c r="BH161">
        <v>585.97699999999986</v>
      </c>
      <c r="BI161">
        <v>7.1442007954426261</v>
      </c>
      <c r="BJ161" s="34">
        <v>593.12120079544252</v>
      </c>
      <c r="BK161" s="34">
        <v>587.50363009222644</v>
      </c>
      <c r="BM161">
        <v>54.310999999999979</v>
      </c>
      <c r="BN161">
        <v>0.6621568583771793</v>
      </c>
      <c r="BO161">
        <v>54.973156858377159</v>
      </c>
      <c r="BP161">
        <v>54.452494985193788</v>
      </c>
      <c r="BQ161">
        <v>4.5980000000000008</v>
      </c>
      <c r="BR161">
        <v>5.6058574410676881E-2</v>
      </c>
      <c r="BS161">
        <v>4.6540585744106773</v>
      </c>
      <c r="BT161">
        <v>4.6099790455326017</v>
      </c>
      <c r="BU161">
        <v>263.29599999999994</v>
      </c>
      <c r="BV161">
        <v>3.210090997832443</v>
      </c>
      <c r="BW161">
        <v>266.50609099783236</v>
      </c>
      <c r="BX161">
        <v>263.98195797576153</v>
      </c>
      <c r="BY161">
        <v>33.843000000000004</v>
      </c>
      <c r="BZ161">
        <v>0.4126120778122091</v>
      </c>
      <c r="CA161">
        <v>34.255612077812216</v>
      </c>
      <c r="CB161">
        <v>33.931170256189617</v>
      </c>
      <c r="CC161">
        <v>153.321</v>
      </c>
      <c r="CD161">
        <v>1.8692815761677661</v>
      </c>
      <c r="CE161">
        <v>155.19028157616776</v>
      </c>
      <c r="CF161">
        <v>153.72044307092301</v>
      </c>
      <c r="CG161">
        <v>102.29000000000002</v>
      </c>
      <c r="CH161">
        <v>1.2471143054519656</v>
      </c>
      <c r="CI161">
        <v>103.53711430545198</v>
      </c>
      <c r="CJ161">
        <v>102.55649338136796</v>
      </c>
      <c r="CK161">
        <v>611.65899999999988</v>
      </c>
      <c r="CL161">
        <v>7.4573143900522396</v>
      </c>
      <c r="CM161">
        <v>619.11631439005214</v>
      </c>
      <c r="CN161">
        <v>613.25253871496852</v>
      </c>
    </row>
    <row r="162" spans="1:92" x14ac:dyDescent="0.2">
      <c r="A162" s="18">
        <v>44992</v>
      </c>
      <c r="B162" s="2">
        <v>6</v>
      </c>
      <c r="C162" s="2" t="s">
        <v>16</v>
      </c>
      <c r="D162" s="9">
        <v>21.300612000000001</v>
      </c>
      <c r="E162">
        <v>9.3044459999999992E-3</v>
      </c>
      <c r="G162">
        <v>8.1810000000000009</v>
      </c>
      <c r="H162">
        <v>7.3600559052897224E-2</v>
      </c>
      <c r="I162" s="34">
        <v>8.2546005590528981</v>
      </c>
      <c r="J162" s="34">
        <v>8.1777960738996196</v>
      </c>
      <c r="K162">
        <v>1.1599999999999999</v>
      </c>
      <c r="L162">
        <v>1.0435967302452116E-2</v>
      </c>
      <c r="M162" s="34">
        <v>1.170435967302452</v>
      </c>
      <c r="N162" s="34">
        <v>1.1595457090482286</v>
      </c>
      <c r="O162">
        <v>16.912999999999997</v>
      </c>
      <c r="P162">
        <v>0.15215820257445914</v>
      </c>
      <c r="Q162" s="34">
        <v>17.065158202574455</v>
      </c>
      <c r="R162" s="34">
        <v>16.906376359597143</v>
      </c>
      <c r="S162">
        <v>1.4990000000000001</v>
      </c>
      <c r="T162">
        <v>1.3485788781358383E-2</v>
      </c>
      <c r="U162" s="34">
        <v>1.5124857887813585</v>
      </c>
      <c r="V162" s="34">
        <v>1.4984129464338749</v>
      </c>
      <c r="W162">
        <v>0</v>
      </c>
      <c r="X162">
        <v>0</v>
      </c>
      <c r="Y162" s="34">
        <v>0</v>
      </c>
      <c r="Z162" s="34">
        <v>0</v>
      </c>
      <c r="AA162">
        <v>0</v>
      </c>
      <c r="AB162">
        <v>0</v>
      </c>
      <c r="AC162" s="34">
        <v>0</v>
      </c>
      <c r="AD162" s="34">
        <v>0</v>
      </c>
      <c r="AE162">
        <v>27.752999999999997</v>
      </c>
      <c r="AF162">
        <v>0.24968051771116687</v>
      </c>
      <c r="AG162" s="34">
        <v>28.002680517711166</v>
      </c>
      <c r="AH162" s="34">
        <v>27.742131088978866</v>
      </c>
      <c r="AJ162">
        <v>51.352000000000011</v>
      </c>
      <c r="AK162">
        <v>0.4619894766513114</v>
      </c>
      <c r="AL162" s="34">
        <v>51.813989476651322</v>
      </c>
      <c r="AM162" s="34">
        <v>51.331889009521248</v>
      </c>
      <c r="AN162">
        <v>3.9129999999999994</v>
      </c>
      <c r="AO162">
        <v>3.5203396598702696E-2</v>
      </c>
      <c r="AP162" s="34">
        <v>3.9482033965987022</v>
      </c>
      <c r="AQ162" s="34">
        <v>3.911467551298033</v>
      </c>
      <c r="AR162">
        <v>261.98700000000002</v>
      </c>
      <c r="AS162">
        <v>2.3569722117823475</v>
      </c>
      <c r="AT162" s="34">
        <v>264.34397221178239</v>
      </c>
      <c r="AU162" s="34">
        <v>261.88439799691236</v>
      </c>
      <c r="AV162">
        <v>38.25</v>
      </c>
      <c r="AW162">
        <v>0.34411702527482196</v>
      </c>
      <c r="AX162" s="34">
        <v>38.594117025274819</v>
      </c>
      <c r="AY162" s="34">
        <v>38.235020147495469</v>
      </c>
      <c r="AZ162">
        <v>164.07900000000001</v>
      </c>
      <c r="BA162">
        <v>1.4761405853612424</v>
      </c>
      <c r="BB162" s="34">
        <v>165.55514058536124</v>
      </c>
      <c r="BC162" s="34">
        <v>164.01474171976233</v>
      </c>
      <c r="BD162">
        <v>101.002</v>
      </c>
      <c r="BE162">
        <v>0.90866687024333503</v>
      </c>
      <c r="BF162" s="34">
        <v>101.91066687024333</v>
      </c>
      <c r="BG162" s="34">
        <v>100.96244457352516</v>
      </c>
      <c r="BH162">
        <v>620.58299999999997</v>
      </c>
      <c r="BI162">
        <v>5.5830895659117612</v>
      </c>
      <c r="BJ162" s="34">
        <v>626.16608956591176</v>
      </c>
      <c r="BK162" s="34">
        <v>620.33996099851458</v>
      </c>
      <c r="BM162">
        <v>59.533000000000015</v>
      </c>
      <c r="BN162">
        <v>0.5355900357042086</v>
      </c>
      <c r="BO162">
        <v>60.068590035704219</v>
      </c>
      <c r="BP162">
        <v>59.509685083420869</v>
      </c>
      <c r="BQ162">
        <v>5.0729999999999995</v>
      </c>
      <c r="BR162">
        <v>4.5639363901154813E-2</v>
      </c>
      <c r="BS162">
        <v>5.1186393639011545</v>
      </c>
      <c r="BT162">
        <v>5.0710132603462617</v>
      </c>
      <c r="BU162">
        <v>278.90000000000003</v>
      </c>
      <c r="BV162">
        <v>2.5091304143568065</v>
      </c>
      <c r="BW162">
        <v>281.40913041435687</v>
      </c>
      <c r="BX162">
        <v>278.79077435650947</v>
      </c>
      <c r="BY162">
        <v>39.749000000000002</v>
      </c>
      <c r="BZ162">
        <v>0.35760281405618033</v>
      </c>
      <c r="CA162">
        <v>40.106602814056181</v>
      </c>
      <c r="CB162">
        <v>39.733433093929342</v>
      </c>
      <c r="CC162">
        <v>164.07900000000001</v>
      </c>
      <c r="CD162">
        <v>1.4761405853612424</v>
      </c>
      <c r="CE162">
        <v>165.55514058536124</v>
      </c>
      <c r="CF162">
        <v>164.01474171976233</v>
      </c>
      <c r="CG162">
        <v>101.002</v>
      </c>
      <c r="CH162">
        <v>0.90866687024333503</v>
      </c>
      <c r="CI162">
        <v>101.91066687024333</v>
      </c>
      <c r="CJ162">
        <v>100.96244457352516</v>
      </c>
      <c r="CK162">
        <v>648.33600000000001</v>
      </c>
      <c r="CL162">
        <v>5.8327700836229281</v>
      </c>
      <c r="CM162">
        <v>654.16877008362292</v>
      </c>
      <c r="CN162">
        <v>648.08209208749349</v>
      </c>
    </row>
    <row r="163" spans="1:92" x14ac:dyDescent="0.2">
      <c r="A163" s="18">
        <v>44992</v>
      </c>
      <c r="B163" s="2">
        <v>7</v>
      </c>
      <c r="C163" s="2" t="s">
        <v>16</v>
      </c>
      <c r="D163" s="9">
        <v>91.856854999999996</v>
      </c>
      <c r="E163">
        <v>9.0945030000000003E-3</v>
      </c>
      <c r="G163">
        <v>9.27</v>
      </c>
      <c r="H163">
        <v>6.1938711681272809E-2</v>
      </c>
      <c r="I163" s="34">
        <v>9.3319387116812731</v>
      </c>
      <c r="J163" s="34">
        <v>9.2470693670720721</v>
      </c>
      <c r="K163">
        <v>1.28</v>
      </c>
      <c r="L163">
        <v>8.5524866183418757E-3</v>
      </c>
      <c r="M163" s="34">
        <v>1.288552486618342</v>
      </c>
      <c r="N163" s="34">
        <v>1.2768337421631339</v>
      </c>
      <c r="O163">
        <v>17.571999999999999</v>
      </c>
      <c r="P163">
        <v>0.11740960535742458</v>
      </c>
      <c r="Q163" s="34">
        <v>17.689409605357422</v>
      </c>
      <c r="R163" s="34">
        <v>17.528533216633271</v>
      </c>
      <c r="S163">
        <v>1.54</v>
      </c>
      <c r="T163">
        <v>1.0289710462692571E-2</v>
      </c>
      <c r="U163" s="34">
        <v>1.5502897104626927</v>
      </c>
      <c r="V163" s="34">
        <v>1.5361905960400206</v>
      </c>
      <c r="W163">
        <v>0</v>
      </c>
      <c r="X163">
        <v>0</v>
      </c>
      <c r="Y163" s="34">
        <v>0</v>
      </c>
      <c r="Z163" s="34">
        <v>0</v>
      </c>
      <c r="AA163">
        <v>0</v>
      </c>
      <c r="AB163">
        <v>0</v>
      </c>
      <c r="AC163" s="34">
        <v>0</v>
      </c>
      <c r="AD163" s="34">
        <v>0</v>
      </c>
      <c r="AE163">
        <v>29.661999999999999</v>
      </c>
      <c r="AF163">
        <v>0.19819051411973182</v>
      </c>
      <c r="AG163" s="34">
        <v>29.860190514119729</v>
      </c>
      <c r="AH163" s="34">
        <v>29.588626921908499</v>
      </c>
      <c r="AJ163">
        <v>58.110000000000014</v>
      </c>
      <c r="AK163">
        <v>0.38826952921238012</v>
      </c>
      <c r="AL163" s="34">
        <v>58.498269529212394</v>
      </c>
      <c r="AM163" s="34">
        <v>57.96625684148416</v>
      </c>
      <c r="AN163">
        <v>4.6190000000000007</v>
      </c>
      <c r="AO163">
        <v>3.0862449757907133E-2</v>
      </c>
      <c r="AP163" s="34">
        <v>4.649862449757908</v>
      </c>
      <c r="AQ163" s="34">
        <v>4.6075742617589972</v>
      </c>
      <c r="AR163">
        <v>282.43400000000003</v>
      </c>
      <c r="AS163">
        <v>1.8871195355974766</v>
      </c>
      <c r="AT163" s="34">
        <v>284.32111953559752</v>
      </c>
      <c r="AU163" s="34">
        <v>281.73536026101766</v>
      </c>
      <c r="AV163">
        <v>39.74</v>
      </c>
      <c r="AW163">
        <v>0.26552798297883295</v>
      </c>
      <c r="AX163" s="34">
        <v>40.005527982978833</v>
      </c>
      <c r="AY163" s="34">
        <v>39.641697588721044</v>
      </c>
      <c r="AZ163">
        <v>169.59399999999999</v>
      </c>
      <c r="BA163">
        <v>1.1331643871492751</v>
      </c>
      <c r="BB163" s="34">
        <v>170.72716438714926</v>
      </c>
      <c r="BC163" s="34">
        <v>169.17448567844883</v>
      </c>
      <c r="BD163">
        <v>106.32599999999999</v>
      </c>
      <c r="BE163">
        <v>0.71043100951704552</v>
      </c>
      <c r="BF163" s="34">
        <v>107.03643100951705</v>
      </c>
      <c r="BG163" s="34">
        <v>106.0629878665917</v>
      </c>
      <c r="BH163">
        <v>660.82300000000009</v>
      </c>
      <c r="BI163">
        <v>4.4153748942129178</v>
      </c>
      <c r="BJ163" s="34">
        <v>665.23837489421294</v>
      </c>
      <c r="BK163" s="34">
        <v>659.18836249802246</v>
      </c>
      <c r="BM163">
        <v>67.38000000000001</v>
      </c>
      <c r="BN163">
        <v>0.45020824089365291</v>
      </c>
      <c r="BO163">
        <v>67.830208240893668</v>
      </c>
      <c r="BP163">
        <v>67.213326208556225</v>
      </c>
      <c r="BQ163">
        <v>5.8990000000000009</v>
      </c>
      <c r="BR163">
        <v>3.9414936376249009E-2</v>
      </c>
      <c r="BS163">
        <v>5.9384149363762502</v>
      </c>
      <c r="BT163">
        <v>5.8844080039221307</v>
      </c>
      <c r="BU163">
        <v>300.00600000000003</v>
      </c>
      <c r="BV163">
        <v>2.0045291409549013</v>
      </c>
      <c r="BW163">
        <v>302.01052914095493</v>
      </c>
      <c r="BX163">
        <v>299.26389347765092</v>
      </c>
      <c r="BY163">
        <v>41.28</v>
      </c>
      <c r="BZ163">
        <v>0.27581769344152551</v>
      </c>
      <c r="CA163">
        <v>41.555817693441526</v>
      </c>
      <c r="CB163">
        <v>41.177888184761066</v>
      </c>
      <c r="CC163">
        <v>169.59399999999999</v>
      </c>
      <c r="CD163">
        <v>1.1331643871492751</v>
      </c>
      <c r="CE163">
        <v>170.72716438714926</v>
      </c>
      <c r="CF163">
        <v>169.17448567844883</v>
      </c>
      <c r="CG163">
        <v>106.32599999999999</v>
      </c>
      <c r="CH163">
        <v>0.71043100951704552</v>
      </c>
      <c r="CI163">
        <v>107.03643100951705</v>
      </c>
      <c r="CJ163">
        <v>106.0629878665917</v>
      </c>
      <c r="CK163">
        <v>690.48500000000013</v>
      </c>
      <c r="CL163">
        <v>4.6135654083326498</v>
      </c>
      <c r="CM163">
        <v>695.09856540833266</v>
      </c>
      <c r="CN163">
        <v>688.77698941993094</v>
      </c>
    </row>
    <row r="164" spans="1:92" x14ac:dyDescent="0.2">
      <c r="A164" s="18">
        <v>44992</v>
      </c>
      <c r="B164" s="2">
        <v>8</v>
      </c>
      <c r="C164" s="2" t="s">
        <v>44</v>
      </c>
      <c r="D164" s="9">
        <v>43.506355999999997</v>
      </c>
      <c r="E164">
        <v>9.10737E-3</v>
      </c>
      <c r="G164">
        <v>10.105</v>
      </c>
      <c r="H164">
        <v>8.4547831746409119E-2</v>
      </c>
      <c r="I164" s="34">
        <v>10.18954783174641</v>
      </c>
      <c r="J164" s="34">
        <v>10.096747849509997</v>
      </c>
      <c r="K164">
        <v>1.2930000000000001</v>
      </c>
      <c r="L164">
        <v>1.0818441014162E-2</v>
      </c>
      <c r="M164" s="34">
        <v>1.3038184410141622</v>
      </c>
      <c r="N164" s="34">
        <v>1.2919440840590231</v>
      </c>
      <c r="O164">
        <v>18.076999999999998</v>
      </c>
      <c r="P164">
        <v>0.15124900093813337</v>
      </c>
      <c r="Q164" s="34">
        <v>18.228249000938131</v>
      </c>
      <c r="R164" s="34">
        <v>18.062237592834457</v>
      </c>
      <c r="S164">
        <v>1.64</v>
      </c>
      <c r="T164">
        <v>1.3721765864830376E-2</v>
      </c>
      <c r="U164" s="34">
        <v>1.6537217658648302</v>
      </c>
      <c r="V164" s="34">
        <v>1.638660709866046</v>
      </c>
      <c r="W164">
        <v>0</v>
      </c>
      <c r="X164">
        <v>0</v>
      </c>
      <c r="Y164" s="34">
        <v>0</v>
      </c>
      <c r="Z164" s="34">
        <v>0</v>
      </c>
      <c r="AA164">
        <v>0</v>
      </c>
      <c r="AB164">
        <v>0</v>
      </c>
      <c r="AC164" s="34">
        <v>0</v>
      </c>
      <c r="AD164" s="34">
        <v>0</v>
      </c>
      <c r="AE164">
        <v>31.114999999999998</v>
      </c>
      <c r="AF164">
        <v>0.26033703956353488</v>
      </c>
      <c r="AG164" s="34">
        <v>31.375337039563533</v>
      </c>
      <c r="AH164" s="34">
        <v>31.089590236269522</v>
      </c>
      <c r="AJ164">
        <v>64.27000000000001</v>
      </c>
      <c r="AK164">
        <v>0.53774261715405391</v>
      </c>
      <c r="AL164" s="34">
        <v>64.807742617154062</v>
      </c>
      <c r="AM164" s="34">
        <v>64.217514526274869</v>
      </c>
      <c r="AN164">
        <v>5.04</v>
      </c>
      <c r="AO164">
        <v>4.2169329243137252E-2</v>
      </c>
      <c r="AP164" s="34">
        <v>5.0821693292431371</v>
      </c>
      <c r="AQ164" s="34">
        <v>5.035884132759068</v>
      </c>
      <c r="AR164">
        <v>304.69800000000004</v>
      </c>
      <c r="AS164">
        <v>2.5493869606598092</v>
      </c>
      <c r="AT164" s="34">
        <v>307.24738696065987</v>
      </c>
      <c r="AU164" s="34">
        <v>304.449171326076</v>
      </c>
      <c r="AV164">
        <v>43.597999999999999</v>
      </c>
      <c r="AW164">
        <v>0.36478143181394801</v>
      </c>
      <c r="AX164" s="34">
        <v>43.962781431813944</v>
      </c>
      <c r="AY164" s="34">
        <v>43.562396115085285</v>
      </c>
      <c r="AZ164">
        <v>168.67299999999997</v>
      </c>
      <c r="BA164">
        <v>1.4112752522673986</v>
      </c>
      <c r="BB164" s="34">
        <v>170.08427525226736</v>
      </c>
      <c r="BC164" s="34">
        <v>168.53525482636311</v>
      </c>
      <c r="BD164">
        <v>109.80700000000002</v>
      </c>
      <c r="BE164">
        <v>0.91874752702404228</v>
      </c>
      <c r="BF164" s="34">
        <v>110.72574752702405</v>
      </c>
      <c r="BG164" s="34">
        <v>109.71732717576887</v>
      </c>
      <c r="BH164">
        <v>696.08600000000001</v>
      </c>
      <c r="BI164">
        <v>5.8241031181623892</v>
      </c>
      <c r="BJ164" s="34">
        <v>701.9101031181624</v>
      </c>
      <c r="BK164" s="34">
        <v>695.51754810232717</v>
      </c>
      <c r="BM164">
        <v>74.375000000000014</v>
      </c>
      <c r="BN164">
        <v>0.62229044890046303</v>
      </c>
      <c r="BO164">
        <v>74.997290448900472</v>
      </c>
      <c r="BP164">
        <v>74.314262375784864</v>
      </c>
      <c r="BQ164">
        <v>6.3330000000000002</v>
      </c>
      <c r="BR164">
        <v>5.2987770257299255E-2</v>
      </c>
      <c r="BS164">
        <v>6.3859877702572998</v>
      </c>
      <c r="BT164">
        <v>6.3278282168180908</v>
      </c>
      <c r="BU164">
        <v>322.77500000000003</v>
      </c>
      <c r="BV164">
        <v>2.7006359615979427</v>
      </c>
      <c r="BW164">
        <v>325.47563596159802</v>
      </c>
      <c r="BX164">
        <v>322.51140891891043</v>
      </c>
      <c r="BY164">
        <v>45.238</v>
      </c>
      <c r="BZ164">
        <v>0.37850319767877838</v>
      </c>
      <c r="CA164">
        <v>45.616503197678774</v>
      </c>
      <c r="CB164">
        <v>45.20105682495133</v>
      </c>
      <c r="CC164">
        <v>168.67299999999997</v>
      </c>
      <c r="CD164">
        <v>1.4112752522673986</v>
      </c>
      <c r="CE164">
        <v>170.08427525226736</v>
      </c>
      <c r="CF164">
        <v>168.53525482636311</v>
      </c>
      <c r="CG164">
        <v>109.80700000000002</v>
      </c>
      <c r="CH164">
        <v>0.91874752702404228</v>
      </c>
      <c r="CI164">
        <v>110.72574752702405</v>
      </c>
      <c r="CJ164">
        <v>109.71732717576887</v>
      </c>
      <c r="CK164">
        <v>727.20100000000002</v>
      </c>
      <c r="CL164">
        <v>6.0844401577259237</v>
      </c>
      <c r="CM164">
        <v>733.28544015772593</v>
      </c>
      <c r="CN164">
        <v>726.60713833859666</v>
      </c>
    </row>
    <row r="165" spans="1:92" x14ac:dyDescent="0.2">
      <c r="A165" s="18">
        <v>44992</v>
      </c>
      <c r="B165" s="2">
        <v>9</v>
      </c>
      <c r="C165" s="2" t="s">
        <v>44</v>
      </c>
      <c r="D165" s="9">
        <v>26.874555999999998</v>
      </c>
      <c r="E165">
        <v>9.0709789999999998E-3</v>
      </c>
      <c r="G165">
        <v>10.169</v>
      </c>
      <c r="H165">
        <v>7.6586207518123561E-2</v>
      </c>
      <c r="I165" s="34">
        <v>10.245586207518125</v>
      </c>
      <c r="J165" s="34">
        <v>10.152648710187039</v>
      </c>
      <c r="K165">
        <v>1.3490000000000002</v>
      </c>
      <c r="L165">
        <v>1.0159779126949424E-2</v>
      </c>
      <c r="M165" s="34">
        <v>1.3591597791269496</v>
      </c>
      <c r="N165" s="34">
        <v>1.3468308693128446</v>
      </c>
      <c r="O165">
        <v>18.558999999999997</v>
      </c>
      <c r="P165">
        <v>0.13977415924170075</v>
      </c>
      <c r="Q165" s="34">
        <v>18.698774159241697</v>
      </c>
      <c r="R165" s="34">
        <v>18.529157971517474</v>
      </c>
      <c r="S165">
        <v>1.6719999999999999</v>
      </c>
      <c r="T165">
        <v>1.2592402298190834E-2</v>
      </c>
      <c r="U165" s="34">
        <v>1.6845924022981908</v>
      </c>
      <c r="V165" s="34">
        <v>1.6693114999933845</v>
      </c>
      <c r="W165">
        <v>0</v>
      </c>
      <c r="X165">
        <v>0</v>
      </c>
      <c r="Y165" s="34">
        <v>0</v>
      </c>
      <c r="Z165" s="34">
        <v>0</v>
      </c>
      <c r="AA165">
        <v>0</v>
      </c>
      <c r="AB165">
        <v>0</v>
      </c>
      <c r="AC165" s="34">
        <v>0</v>
      </c>
      <c r="AD165" s="34">
        <v>0</v>
      </c>
      <c r="AE165">
        <v>31.748999999999999</v>
      </c>
      <c r="AF165">
        <v>0.23911254818496458</v>
      </c>
      <c r="AG165" s="34">
        <v>31.988112548184962</v>
      </c>
      <c r="AH165" s="34">
        <v>31.697949051010742</v>
      </c>
      <c r="AJ165">
        <v>67.379999999999981</v>
      </c>
      <c r="AK165">
        <v>0.50746176247135055</v>
      </c>
      <c r="AL165" s="34">
        <v>67.887461762471332</v>
      </c>
      <c r="AM165" s="34">
        <v>67.271656022460647</v>
      </c>
      <c r="AN165">
        <v>5.3249999999999984</v>
      </c>
      <c r="AO165">
        <v>4.0104391290589812E-2</v>
      </c>
      <c r="AP165" s="34">
        <v>5.365104391290588</v>
      </c>
      <c r="AQ165" s="34">
        <v>5.3164376420243835</v>
      </c>
      <c r="AR165">
        <v>313.54299999999995</v>
      </c>
      <c r="AS165">
        <v>2.3613992785775406</v>
      </c>
      <c r="AT165" s="34">
        <v>315.9043992785775</v>
      </c>
      <c r="AU165" s="34">
        <v>313.03883710671391</v>
      </c>
      <c r="AV165">
        <v>45.556000000000004</v>
      </c>
      <c r="AW165">
        <v>0.34309777457917567</v>
      </c>
      <c r="AX165" s="34">
        <v>45.899097774579182</v>
      </c>
      <c r="AY165" s="34">
        <v>45.482748022547028</v>
      </c>
      <c r="AZ165">
        <v>166.89599999999999</v>
      </c>
      <c r="BA165">
        <v>1.2569507021285031</v>
      </c>
      <c r="BB165" s="34">
        <v>168.15295070212849</v>
      </c>
      <c r="BC165" s="34">
        <v>166.62763881752144</v>
      </c>
      <c r="BD165">
        <v>111.85499999999998</v>
      </c>
      <c r="BE165">
        <v>0.84241815733500924</v>
      </c>
      <c r="BF165" s="34">
        <v>112.69741815733498</v>
      </c>
      <c r="BG165" s="34">
        <v>111.67514224387558</v>
      </c>
      <c r="BH165">
        <v>710.55499999999995</v>
      </c>
      <c r="BI165">
        <v>5.3514320663821691</v>
      </c>
      <c r="BJ165" s="34">
        <v>715.90643206638197</v>
      </c>
      <c r="BK165" s="34">
        <v>709.41245985514297</v>
      </c>
      <c r="BM165">
        <v>77.548999999999978</v>
      </c>
      <c r="BN165">
        <v>0.58404796998947406</v>
      </c>
      <c r="BO165">
        <v>78.133047969989462</v>
      </c>
      <c r="BP165">
        <v>77.424304732647684</v>
      </c>
      <c r="BQ165">
        <v>6.6739999999999986</v>
      </c>
      <c r="BR165">
        <v>5.0264170417539236E-2</v>
      </c>
      <c r="BS165">
        <v>6.7242641704175377</v>
      </c>
      <c r="BT165">
        <v>6.6632685113372281</v>
      </c>
      <c r="BU165">
        <v>332.10199999999998</v>
      </c>
      <c r="BV165">
        <v>2.5011734378192414</v>
      </c>
      <c r="BW165">
        <v>334.60317343781918</v>
      </c>
      <c r="BX165">
        <v>331.56799507823138</v>
      </c>
      <c r="BY165">
        <v>47.228000000000002</v>
      </c>
      <c r="BZ165">
        <v>0.35569017687736648</v>
      </c>
      <c r="CA165">
        <v>47.583690176877376</v>
      </c>
      <c r="CB165">
        <v>47.152059522540412</v>
      </c>
      <c r="CC165">
        <v>166.89599999999999</v>
      </c>
      <c r="CD165">
        <v>1.2569507021285031</v>
      </c>
      <c r="CE165">
        <v>168.15295070212849</v>
      </c>
      <c r="CF165">
        <v>166.62763881752144</v>
      </c>
      <c r="CG165">
        <v>111.85499999999998</v>
      </c>
      <c r="CH165">
        <v>0.84241815733500924</v>
      </c>
      <c r="CI165">
        <v>112.69741815733498</v>
      </c>
      <c r="CJ165">
        <v>111.67514224387558</v>
      </c>
      <c r="CK165">
        <v>742.30399999999997</v>
      </c>
      <c r="CL165">
        <v>5.5905446145671336</v>
      </c>
      <c r="CM165">
        <v>747.89454461456694</v>
      </c>
      <c r="CN165">
        <v>741.11040890615368</v>
      </c>
    </row>
    <row r="166" spans="1:92" x14ac:dyDescent="0.2">
      <c r="A166" s="18">
        <v>44992</v>
      </c>
      <c r="B166" s="2">
        <v>10</v>
      </c>
      <c r="C166" s="2" t="s">
        <v>44</v>
      </c>
      <c r="D166" s="9">
        <v>20.553201000000001</v>
      </c>
      <c r="E166">
        <v>8.8334339999999994E-3</v>
      </c>
      <c r="G166">
        <v>10.041</v>
      </c>
      <c r="H166">
        <v>5.8264542123099936E-2</v>
      </c>
      <c r="I166" s="34">
        <v>10.0992645421231</v>
      </c>
      <c r="J166" s="34">
        <v>10.010053355341714</v>
      </c>
      <c r="K166">
        <v>1.2400000000000002</v>
      </c>
      <c r="L166">
        <v>7.1953024830837499E-3</v>
      </c>
      <c r="M166" s="34">
        <v>1.247195302483084</v>
      </c>
      <c r="N166" s="34">
        <v>1.2361782850934895</v>
      </c>
      <c r="O166">
        <v>18.675999999999998</v>
      </c>
      <c r="P166">
        <v>0.10837053965650974</v>
      </c>
      <c r="Q166" s="34">
        <v>18.784370539656507</v>
      </c>
      <c r="R166" s="34">
        <v>18.618440042262907</v>
      </c>
      <c r="S166">
        <v>1.6379999999999999</v>
      </c>
      <c r="T166">
        <v>9.5047624736219177E-3</v>
      </c>
      <c r="U166" s="34">
        <v>1.6475047624736219</v>
      </c>
      <c r="V166" s="34">
        <v>1.6329516378896254</v>
      </c>
      <c r="W166">
        <v>0</v>
      </c>
      <c r="X166">
        <v>0</v>
      </c>
      <c r="Y166" s="34">
        <v>0</v>
      </c>
      <c r="Z166" s="34">
        <v>0</v>
      </c>
      <c r="AA166">
        <v>0</v>
      </c>
      <c r="AB166">
        <v>0</v>
      </c>
      <c r="AC166" s="34">
        <v>0</v>
      </c>
      <c r="AD166" s="34">
        <v>0</v>
      </c>
      <c r="AE166">
        <v>31.594999999999999</v>
      </c>
      <c r="AF166">
        <v>0.18333514673631535</v>
      </c>
      <c r="AG166" s="34">
        <v>31.778335146736314</v>
      </c>
      <c r="AH166" s="34">
        <v>31.497623320587735</v>
      </c>
      <c r="AJ166">
        <v>67.649000000000015</v>
      </c>
      <c r="AK166">
        <v>0.3925443690952683</v>
      </c>
      <c r="AL166" s="34">
        <v>68.041544369095277</v>
      </c>
      <c r="AM166" s="34">
        <v>67.440503877652802</v>
      </c>
      <c r="AN166">
        <v>4.7569999999999988</v>
      </c>
      <c r="AO166">
        <v>2.7603269283894664E-2</v>
      </c>
      <c r="AP166" s="34">
        <v>4.7846032692838936</v>
      </c>
      <c r="AQ166" s="34">
        <v>4.7423387920884901</v>
      </c>
      <c r="AR166">
        <v>315.79300000000006</v>
      </c>
      <c r="AS166">
        <v>1.832440449226183</v>
      </c>
      <c r="AT166" s="34">
        <v>317.62544044922623</v>
      </c>
      <c r="AU166" s="34">
        <v>314.81971708429705</v>
      </c>
      <c r="AV166">
        <v>43.198000000000008</v>
      </c>
      <c r="AW166">
        <v>0.25066344892278375</v>
      </c>
      <c r="AX166" s="34">
        <v>43.448663448922794</v>
      </c>
      <c r="AY166" s="34">
        <v>43.064862547958519</v>
      </c>
      <c r="AZ166">
        <v>156.54599999999999</v>
      </c>
      <c r="BA166">
        <v>0.90838372783615196</v>
      </c>
      <c r="BB166" s="34">
        <v>157.45438372783613</v>
      </c>
      <c r="BC166" s="34">
        <v>156.06352082116561</v>
      </c>
      <c r="BD166">
        <v>115.175</v>
      </c>
      <c r="BE166">
        <v>0.66832174474933126</v>
      </c>
      <c r="BF166" s="34">
        <v>115.84332174474933</v>
      </c>
      <c r="BG166" s="34">
        <v>114.82002740777632</v>
      </c>
      <c r="BH166">
        <v>703.11799999999994</v>
      </c>
      <c r="BI166">
        <v>4.0799570091136133</v>
      </c>
      <c r="BJ166" s="34">
        <v>707.19795700911368</v>
      </c>
      <c r="BK166" s="34">
        <v>700.95097053093878</v>
      </c>
      <c r="BM166">
        <v>77.690000000000012</v>
      </c>
      <c r="BN166">
        <v>0.45080891121836825</v>
      </c>
      <c r="BO166">
        <v>78.140808911218372</v>
      </c>
      <c r="BP166">
        <v>77.450557232994512</v>
      </c>
      <c r="BQ166">
        <v>5.996999999999999</v>
      </c>
      <c r="BR166">
        <v>3.4798571766978412E-2</v>
      </c>
      <c r="BS166">
        <v>6.0317985717669771</v>
      </c>
      <c r="BT166">
        <v>5.97851707718198</v>
      </c>
      <c r="BU166">
        <v>334.46900000000005</v>
      </c>
      <c r="BV166">
        <v>1.9408109888826928</v>
      </c>
      <c r="BW166">
        <v>336.40981098888273</v>
      </c>
      <c r="BX166">
        <v>333.43815712655999</v>
      </c>
      <c r="BY166">
        <v>44.836000000000006</v>
      </c>
      <c r="BZ166">
        <v>0.26016821139640567</v>
      </c>
      <c r="CA166">
        <v>45.096168211396417</v>
      </c>
      <c r="CB166">
        <v>44.697814185848145</v>
      </c>
      <c r="CC166">
        <v>156.54599999999999</v>
      </c>
      <c r="CD166">
        <v>0.90838372783615196</v>
      </c>
      <c r="CE166">
        <v>157.45438372783613</v>
      </c>
      <c r="CF166">
        <v>156.06352082116561</v>
      </c>
      <c r="CG166">
        <v>115.175</v>
      </c>
      <c r="CH166">
        <v>0.66832174474933126</v>
      </c>
      <c r="CI166">
        <v>115.84332174474933</v>
      </c>
      <c r="CJ166">
        <v>114.82002740777632</v>
      </c>
      <c r="CK166">
        <v>734.71299999999997</v>
      </c>
      <c r="CL166">
        <v>4.2632921558499284</v>
      </c>
      <c r="CM166">
        <v>738.97629215585005</v>
      </c>
      <c r="CN166">
        <v>732.44859385152654</v>
      </c>
    </row>
    <row r="167" spans="1:92" x14ac:dyDescent="0.2">
      <c r="A167" s="18">
        <v>44992</v>
      </c>
      <c r="B167" s="2">
        <v>11</v>
      </c>
      <c r="C167" s="2" t="s">
        <v>44</v>
      </c>
      <c r="D167" s="9">
        <v>21.904254999999999</v>
      </c>
      <c r="E167">
        <v>8.6217429999999994E-3</v>
      </c>
      <c r="G167">
        <v>10.06</v>
      </c>
      <c r="H167">
        <v>4.2024851661655864E-2</v>
      </c>
      <c r="I167" s="34">
        <v>10.102024851661657</v>
      </c>
      <c r="J167" s="34">
        <v>10.014927789611017</v>
      </c>
      <c r="K167">
        <v>1.1859999999999999</v>
      </c>
      <c r="L167">
        <v>4.9544208817816947E-3</v>
      </c>
      <c r="M167" s="34">
        <v>1.1909544208817817</v>
      </c>
      <c r="N167" s="34">
        <v>1.1806863179402252</v>
      </c>
      <c r="O167">
        <v>18.637</v>
      </c>
      <c r="P167">
        <v>7.7854588510763462E-2</v>
      </c>
      <c r="Q167" s="34">
        <v>18.714854588510764</v>
      </c>
      <c r="R167" s="34">
        <v>18.553499921966253</v>
      </c>
      <c r="S167">
        <v>1.603</v>
      </c>
      <c r="T167">
        <v>6.696405289625681E-3</v>
      </c>
      <c r="U167" s="34">
        <v>1.6096964052896257</v>
      </c>
      <c r="V167" s="34">
        <v>1.5958180165751947</v>
      </c>
      <c r="W167">
        <v>0</v>
      </c>
      <c r="X167">
        <v>0</v>
      </c>
      <c r="Y167" s="34">
        <v>0</v>
      </c>
      <c r="Z167" s="34">
        <v>0</v>
      </c>
      <c r="AA167">
        <v>0</v>
      </c>
      <c r="AB167">
        <v>0</v>
      </c>
      <c r="AC167" s="34">
        <v>0</v>
      </c>
      <c r="AD167" s="34">
        <v>0</v>
      </c>
      <c r="AE167">
        <v>31.486000000000004</v>
      </c>
      <c r="AF167">
        <v>0.1315302663438267</v>
      </c>
      <c r="AG167" s="34">
        <v>31.617530266343827</v>
      </c>
      <c r="AH167" s="34">
        <v>31.344932046092687</v>
      </c>
      <c r="AJ167">
        <v>68.220999999999989</v>
      </c>
      <c r="AK167">
        <v>0.28498781363914755</v>
      </c>
      <c r="AL167" s="34">
        <v>68.505987813639138</v>
      </c>
      <c r="AM167" s="34">
        <v>67.915346792748807</v>
      </c>
      <c r="AN167">
        <v>4.677999999999999</v>
      </c>
      <c r="AO167">
        <v>1.9541973764734204E-2</v>
      </c>
      <c r="AP167" s="34">
        <v>4.697541973764733</v>
      </c>
      <c r="AQ167" s="34">
        <v>4.6570409741352208</v>
      </c>
      <c r="AR167">
        <v>315.73399999999998</v>
      </c>
      <c r="AS167">
        <v>1.3189537290796471</v>
      </c>
      <c r="AT167" s="34">
        <v>317.0529537290796</v>
      </c>
      <c r="AU167" s="34">
        <v>314.31940464463662</v>
      </c>
      <c r="AV167">
        <v>42.431999999999995</v>
      </c>
      <c r="AW167">
        <v>0.17725631269457071</v>
      </c>
      <c r="AX167" s="34">
        <v>42.609256312694569</v>
      </c>
      <c r="AY167" s="34">
        <v>42.241890255345389</v>
      </c>
      <c r="AZ167">
        <v>160.143</v>
      </c>
      <c r="BA167">
        <v>0.66898467392172523</v>
      </c>
      <c r="BB167" s="34">
        <v>160.81198467392173</v>
      </c>
      <c r="BC167" s="34">
        <v>159.42550507074324</v>
      </c>
      <c r="BD167">
        <v>110.84200000000001</v>
      </c>
      <c r="BE167">
        <v>0.46303365883511532</v>
      </c>
      <c r="BF167" s="34">
        <v>111.30503365883513</v>
      </c>
      <c r="BG167" s="34">
        <v>110.34539026402231</v>
      </c>
      <c r="BH167">
        <v>702.05</v>
      </c>
      <c r="BI167">
        <v>2.9327581619349399</v>
      </c>
      <c r="BJ167" s="34">
        <v>704.98275816193484</v>
      </c>
      <c r="BK167" s="34">
        <v>698.90457800163153</v>
      </c>
      <c r="BM167">
        <v>78.280999999999992</v>
      </c>
      <c r="BN167">
        <v>0.32701266530080342</v>
      </c>
      <c r="BO167">
        <v>78.608012665300791</v>
      </c>
      <c r="BP167">
        <v>77.930274582359829</v>
      </c>
      <c r="BQ167">
        <v>5.863999999999999</v>
      </c>
      <c r="BR167">
        <v>2.4496394646515898E-2</v>
      </c>
      <c r="BS167">
        <v>5.8884963946465145</v>
      </c>
      <c r="BT167">
        <v>5.8377272920754457</v>
      </c>
      <c r="BU167">
        <v>334.37099999999998</v>
      </c>
      <c r="BV167">
        <v>1.3968083175904107</v>
      </c>
      <c r="BW167">
        <v>335.76780831759038</v>
      </c>
      <c r="BX167">
        <v>332.87290456660287</v>
      </c>
      <c r="BY167">
        <v>44.034999999999997</v>
      </c>
      <c r="BZ167">
        <v>0.18395271798419638</v>
      </c>
      <c r="CA167">
        <v>44.218952717984195</v>
      </c>
      <c r="CB167">
        <v>43.837708271920583</v>
      </c>
      <c r="CC167">
        <v>160.143</v>
      </c>
      <c r="CD167">
        <v>0.66898467392172523</v>
      </c>
      <c r="CE167">
        <v>160.81198467392173</v>
      </c>
      <c r="CF167">
        <v>159.42550507074324</v>
      </c>
      <c r="CG167">
        <v>110.84200000000001</v>
      </c>
      <c r="CH167">
        <v>0.46303365883511532</v>
      </c>
      <c r="CI167">
        <v>111.30503365883513</v>
      </c>
      <c r="CJ167">
        <v>110.34539026402231</v>
      </c>
      <c r="CK167">
        <v>733.53599999999994</v>
      </c>
      <c r="CL167">
        <v>3.0642884282787666</v>
      </c>
      <c r="CM167">
        <v>736.60028842827865</v>
      </c>
      <c r="CN167">
        <v>730.24951004772424</v>
      </c>
    </row>
    <row r="168" spans="1:92" x14ac:dyDescent="0.2">
      <c r="A168" s="18">
        <v>44992</v>
      </c>
      <c r="B168" s="2">
        <v>12</v>
      </c>
      <c r="C168" s="2" t="s">
        <v>44</v>
      </c>
      <c r="D168" s="9">
        <v>21.356632000000001</v>
      </c>
      <c r="E168">
        <v>8.5683210000000003E-3</v>
      </c>
      <c r="G168">
        <v>10.064</v>
      </c>
      <c r="H168">
        <v>5.0948317046687071E-2</v>
      </c>
      <c r="I168" s="34">
        <v>10.114948317046688</v>
      </c>
      <c r="J168" s="34">
        <v>10.028280192967822</v>
      </c>
      <c r="K168">
        <v>1.2530000000000001</v>
      </c>
      <c r="L168">
        <v>6.3432274701409885E-3</v>
      </c>
      <c r="M168" s="34">
        <v>1.259343227470141</v>
      </c>
      <c r="N168" s="34">
        <v>1.2485527704480008</v>
      </c>
      <c r="O168">
        <v>18.385999999999999</v>
      </c>
      <c r="P168">
        <v>9.3077877307272308E-2</v>
      </c>
      <c r="Q168" s="34">
        <v>18.479077877307272</v>
      </c>
      <c r="R168" s="34">
        <v>18.320743206270503</v>
      </c>
      <c r="S168">
        <v>1.5740000000000001</v>
      </c>
      <c r="T168">
        <v>7.9682681867533234E-3</v>
      </c>
      <c r="U168" s="34">
        <v>1.5819682681867533</v>
      </c>
      <c r="V168" s="34">
        <v>1.5684134562531151</v>
      </c>
      <c r="W168">
        <v>0</v>
      </c>
      <c r="X168">
        <v>0</v>
      </c>
      <c r="Y168" s="34">
        <v>0</v>
      </c>
      <c r="Z168" s="34">
        <v>0</v>
      </c>
      <c r="AA168">
        <v>0</v>
      </c>
      <c r="AB168">
        <v>0</v>
      </c>
      <c r="AC168" s="34">
        <v>0</v>
      </c>
      <c r="AD168" s="34">
        <v>0</v>
      </c>
      <c r="AE168">
        <v>31.277000000000001</v>
      </c>
      <c r="AF168">
        <v>0.15833769001085371</v>
      </c>
      <c r="AG168" s="34">
        <v>31.435337690010854</v>
      </c>
      <c r="AH168" s="34">
        <v>31.165989625939442</v>
      </c>
      <c r="AJ168">
        <v>67.296999999999997</v>
      </c>
      <c r="AK168">
        <v>0.34068649565688591</v>
      </c>
      <c r="AL168" s="34">
        <v>67.63768649565688</v>
      </c>
      <c r="AM168" s="34">
        <v>67.058145086064727</v>
      </c>
      <c r="AN168">
        <v>4.6019999999999994</v>
      </c>
      <c r="AO168">
        <v>2.329731270358246E-2</v>
      </c>
      <c r="AP168" s="34">
        <v>4.6252973127035819</v>
      </c>
      <c r="AQ168" s="34">
        <v>4.5856662806079003</v>
      </c>
      <c r="AR168">
        <v>314.79300000000001</v>
      </c>
      <c r="AS168">
        <v>1.593618200325692</v>
      </c>
      <c r="AT168" s="34">
        <v>316.3866182003257</v>
      </c>
      <c r="AU168" s="34">
        <v>313.67571609548088</v>
      </c>
      <c r="AV168">
        <v>42.088999999999999</v>
      </c>
      <c r="AW168">
        <v>0.21307270629749725</v>
      </c>
      <c r="AX168" s="34">
        <v>42.302072706297494</v>
      </c>
      <c r="AY168" s="34">
        <v>41.939614968384596</v>
      </c>
      <c r="AZ168">
        <v>171.995</v>
      </c>
      <c r="BA168">
        <v>0.8707130157437345</v>
      </c>
      <c r="BB168" s="34">
        <v>172.86571301574375</v>
      </c>
      <c r="BC168" s="34">
        <v>171.38454409673096</v>
      </c>
      <c r="BD168">
        <v>116.05900000000001</v>
      </c>
      <c r="BE168">
        <v>0.5875408116177917</v>
      </c>
      <c r="BF168" s="34">
        <v>116.6465408116178</v>
      </c>
      <c r="BG168" s="34">
        <v>115.64707580640425</v>
      </c>
      <c r="BH168">
        <v>716.83500000000004</v>
      </c>
      <c r="BI168">
        <v>3.628928542345184</v>
      </c>
      <c r="BJ168" s="34">
        <v>720.46392854234523</v>
      </c>
      <c r="BK168" s="34">
        <v>714.29076233367323</v>
      </c>
      <c r="BM168">
        <v>77.36099999999999</v>
      </c>
      <c r="BN168">
        <v>0.39163481270357298</v>
      </c>
      <c r="BO168">
        <v>77.752634812703562</v>
      </c>
      <c r="BP168">
        <v>77.086425279032554</v>
      </c>
      <c r="BQ168">
        <v>5.8549999999999995</v>
      </c>
      <c r="BR168">
        <v>2.9640540173723449E-2</v>
      </c>
      <c r="BS168">
        <v>5.8846405401737227</v>
      </c>
      <c r="BT168">
        <v>5.8342190510559009</v>
      </c>
      <c r="BU168">
        <v>333.17900000000003</v>
      </c>
      <c r="BV168">
        <v>1.6866960776329643</v>
      </c>
      <c r="BW168">
        <v>334.86569607763295</v>
      </c>
      <c r="BX168">
        <v>331.99645930175137</v>
      </c>
      <c r="BY168">
        <v>43.662999999999997</v>
      </c>
      <c r="BZ168">
        <v>0.22104097448425059</v>
      </c>
      <c r="CA168">
        <v>43.88404097448425</v>
      </c>
      <c r="CB168">
        <v>43.508028424637715</v>
      </c>
      <c r="CC168">
        <v>171.995</v>
      </c>
      <c r="CD168">
        <v>0.8707130157437345</v>
      </c>
      <c r="CE168">
        <v>172.86571301574375</v>
      </c>
      <c r="CF168">
        <v>171.38454409673096</v>
      </c>
      <c r="CG168">
        <v>116.05900000000001</v>
      </c>
      <c r="CH168">
        <v>0.5875408116177917</v>
      </c>
      <c r="CI168">
        <v>116.6465408116178</v>
      </c>
      <c r="CJ168">
        <v>115.64707580640425</v>
      </c>
      <c r="CK168">
        <v>748.11200000000008</v>
      </c>
      <c r="CL168">
        <v>3.7872662323560378</v>
      </c>
      <c r="CM168">
        <v>751.89926623235613</v>
      </c>
      <c r="CN168">
        <v>745.45675195961269</v>
      </c>
    </row>
    <row r="169" spans="1:92" x14ac:dyDescent="0.2">
      <c r="A169" s="18">
        <v>44992</v>
      </c>
      <c r="B169" s="2">
        <v>13</v>
      </c>
      <c r="C169" s="2" t="s">
        <v>44</v>
      </c>
      <c r="D169" s="9">
        <v>21.372727999999999</v>
      </c>
      <c r="E169">
        <v>8.5151359999999995E-3</v>
      </c>
      <c r="G169">
        <v>9.9669999999999987</v>
      </c>
      <c r="H169">
        <v>4.127702348450861E-2</v>
      </c>
      <c r="I169" s="34">
        <v>10.008277023484508</v>
      </c>
      <c r="J169" s="34">
        <v>9.9230551835038625</v>
      </c>
      <c r="K169">
        <v>1.222</v>
      </c>
      <c r="L169">
        <v>5.0607527538948059E-3</v>
      </c>
      <c r="M169" s="34">
        <v>1.2270607527538948</v>
      </c>
      <c r="N169" s="34">
        <v>1.2166121635639331</v>
      </c>
      <c r="O169">
        <v>18.47</v>
      </c>
      <c r="P169">
        <v>7.6491082949621161E-2</v>
      </c>
      <c r="Q169" s="34">
        <v>18.546491082949618</v>
      </c>
      <c r="R169" s="34">
        <v>18.388565189055516</v>
      </c>
      <c r="S169">
        <v>1.534</v>
      </c>
      <c r="T169">
        <v>6.3528598399956084E-3</v>
      </c>
      <c r="U169" s="34">
        <v>1.5403528598399956</v>
      </c>
      <c r="V169" s="34">
        <v>1.5272365457504691</v>
      </c>
      <c r="W169">
        <v>0</v>
      </c>
      <c r="X169">
        <v>0</v>
      </c>
      <c r="Y169" s="34">
        <v>0</v>
      </c>
      <c r="Z169" s="34">
        <v>0</v>
      </c>
      <c r="AA169">
        <v>0</v>
      </c>
      <c r="AB169">
        <v>0</v>
      </c>
      <c r="AC169" s="34">
        <v>0</v>
      </c>
      <c r="AD169" s="34">
        <v>0</v>
      </c>
      <c r="AE169">
        <v>31.192999999999998</v>
      </c>
      <c r="AF169">
        <v>0.1291817190280202</v>
      </c>
      <c r="AG169" s="34">
        <v>31.322181719028016</v>
      </c>
      <c r="AH169" s="34">
        <v>31.055469081873781</v>
      </c>
      <c r="AJ169">
        <v>66.391000000000005</v>
      </c>
      <c r="AK169">
        <v>0.27494962036319975</v>
      </c>
      <c r="AL169" s="34">
        <v>66.665949620363207</v>
      </c>
      <c r="AM169" s="34">
        <v>66.098279992776668</v>
      </c>
      <c r="AN169">
        <v>4.3719999999999999</v>
      </c>
      <c r="AO169">
        <v>1.8106064680874053E-2</v>
      </c>
      <c r="AP169" s="34">
        <v>4.3901060646808743</v>
      </c>
      <c r="AQ169" s="34">
        <v>4.3527237144856921</v>
      </c>
      <c r="AR169">
        <v>311.23500000000007</v>
      </c>
      <c r="AS169">
        <v>1.2889389389185355</v>
      </c>
      <c r="AT169" s="34">
        <v>312.5239389389186</v>
      </c>
      <c r="AU169" s="34">
        <v>309.862755095598</v>
      </c>
      <c r="AV169">
        <v>42.087999999999994</v>
      </c>
      <c r="AW169">
        <v>0.17430193281990555</v>
      </c>
      <c r="AX169" s="34">
        <v>42.262301932819902</v>
      </c>
      <c r="AY169" s="34">
        <v>41.902432684188881</v>
      </c>
      <c r="AZ169">
        <v>179.77700000000002</v>
      </c>
      <c r="BA169">
        <v>0.74452287057033284</v>
      </c>
      <c r="BB169" s="34">
        <v>180.52152287057035</v>
      </c>
      <c r="BC169" s="34">
        <v>178.98435755240033</v>
      </c>
      <c r="BD169">
        <v>116.68999999999998</v>
      </c>
      <c r="BE169">
        <v>0.4832563329394311</v>
      </c>
      <c r="BF169" s="34">
        <v>117.17325633293942</v>
      </c>
      <c r="BG169" s="34">
        <v>116.17551011970158</v>
      </c>
      <c r="BH169">
        <v>720.553</v>
      </c>
      <c r="BI169">
        <v>2.9840757602922787</v>
      </c>
      <c r="BJ169" s="34">
        <v>723.5370757602924</v>
      </c>
      <c r="BK169" s="34">
        <v>717.37605915915117</v>
      </c>
      <c r="BM169">
        <v>76.358000000000004</v>
      </c>
      <c r="BN169">
        <v>0.31622664384770838</v>
      </c>
      <c r="BO169">
        <v>76.674226643847717</v>
      </c>
      <c r="BP169">
        <v>76.02133517628053</v>
      </c>
      <c r="BQ169">
        <v>5.5939999999999994</v>
      </c>
      <c r="BR169">
        <v>2.3166817434768859E-2</v>
      </c>
      <c r="BS169">
        <v>5.6171668174347689</v>
      </c>
      <c r="BT169">
        <v>5.5693358780496247</v>
      </c>
      <c r="BU169">
        <v>329.70500000000004</v>
      </c>
      <c r="BV169">
        <v>1.3654300218681568</v>
      </c>
      <c r="BW169">
        <v>331.07043002186822</v>
      </c>
      <c r="BX169">
        <v>328.2513202846535</v>
      </c>
      <c r="BY169">
        <v>43.621999999999993</v>
      </c>
      <c r="BZ169">
        <v>0.18065479265990117</v>
      </c>
      <c r="CA169">
        <v>43.802654792659901</v>
      </c>
      <c r="CB169">
        <v>43.42966922993935</v>
      </c>
      <c r="CC169">
        <v>179.77700000000002</v>
      </c>
      <c r="CD169">
        <v>0.74452287057033284</v>
      </c>
      <c r="CE169">
        <v>180.52152287057035</v>
      </c>
      <c r="CF169">
        <v>178.98435755240033</v>
      </c>
      <c r="CG169">
        <v>116.68999999999998</v>
      </c>
      <c r="CH169">
        <v>0.4832563329394311</v>
      </c>
      <c r="CI169">
        <v>117.17325633293942</v>
      </c>
      <c r="CJ169">
        <v>116.17551011970158</v>
      </c>
      <c r="CK169">
        <v>751.74599999999998</v>
      </c>
      <c r="CL169">
        <v>3.1132574793202989</v>
      </c>
      <c r="CM169">
        <v>754.85925747932038</v>
      </c>
      <c r="CN169">
        <v>748.43152824102492</v>
      </c>
    </row>
    <row r="170" spans="1:92" x14ac:dyDescent="0.2">
      <c r="A170" s="18">
        <v>44992</v>
      </c>
      <c r="B170" s="2">
        <v>14</v>
      </c>
      <c r="C170" s="2" t="s">
        <v>44</v>
      </c>
      <c r="D170" s="9">
        <v>21.250879000000001</v>
      </c>
      <c r="E170">
        <v>8.3469340000000003E-3</v>
      </c>
      <c r="G170">
        <v>10.175000000000001</v>
      </c>
      <c r="H170">
        <v>5.6059802111907933E-2</v>
      </c>
      <c r="I170" s="34">
        <v>10.231059802111909</v>
      </c>
      <c r="J170" s="34">
        <v>10.145661821193629</v>
      </c>
      <c r="K170">
        <v>1.2030000000000001</v>
      </c>
      <c r="L170">
        <v>6.6280041219287707E-3</v>
      </c>
      <c r="M170" s="34">
        <v>1.2096280041219289</v>
      </c>
      <c r="N170" s="34">
        <v>1.1995313190069714</v>
      </c>
      <c r="O170">
        <v>18.827999999999999</v>
      </c>
      <c r="P170">
        <v>0.10373404954918944</v>
      </c>
      <c r="Q170" s="34">
        <v>18.931734049549188</v>
      </c>
      <c r="R170" s="34">
        <v>18.773712114932049</v>
      </c>
      <c r="S170">
        <v>1.512</v>
      </c>
      <c r="T170">
        <v>8.3304590460152126E-3</v>
      </c>
      <c r="U170" s="34">
        <v>1.5203304590460152</v>
      </c>
      <c r="V170" s="34">
        <v>1.5076403610461684</v>
      </c>
      <c r="W170">
        <v>0</v>
      </c>
      <c r="X170">
        <v>0</v>
      </c>
      <c r="Y170" s="34">
        <v>0</v>
      </c>
      <c r="Z170" s="34">
        <v>0</v>
      </c>
      <c r="AA170">
        <v>0</v>
      </c>
      <c r="AB170">
        <v>0</v>
      </c>
      <c r="AC170" s="34">
        <v>0</v>
      </c>
      <c r="AD170" s="34">
        <v>0</v>
      </c>
      <c r="AE170">
        <v>31.718</v>
      </c>
      <c r="AF170">
        <v>0.17475231482904136</v>
      </c>
      <c r="AG170" s="34">
        <v>31.892752314829043</v>
      </c>
      <c r="AH170" s="34">
        <v>31.626545616178817</v>
      </c>
      <c r="AJ170">
        <v>66.208000000000013</v>
      </c>
      <c r="AK170">
        <v>0.36477713790911065</v>
      </c>
      <c r="AL170" s="34">
        <v>66.572777137909128</v>
      </c>
      <c r="AM170" s="34">
        <v>66.017098560942287</v>
      </c>
      <c r="AN170">
        <v>4.335</v>
      </c>
      <c r="AO170">
        <v>2.3883955002960283E-2</v>
      </c>
      <c r="AP170" s="34">
        <v>4.3588839550029599</v>
      </c>
      <c r="AQ170" s="34">
        <v>4.3225006383168916</v>
      </c>
      <c r="AR170">
        <v>314.51300000000003</v>
      </c>
      <c r="AS170">
        <v>1.7328291441398036</v>
      </c>
      <c r="AT170" s="34">
        <v>316.24582914413986</v>
      </c>
      <c r="AU170" s="34">
        <v>313.60614608049843</v>
      </c>
      <c r="AV170">
        <v>41.798000000000002</v>
      </c>
      <c r="AW170">
        <v>0.23028870846914279</v>
      </c>
      <c r="AX170" s="34">
        <v>42.028288708469148</v>
      </c>
      <c r="AY170" s="34">
        <v>41.677481356486609</v>
      </c>
      <c r="AZ170">
        <v>174.97399999999999</v>
      </c>
      <c r="BA170">
        <v>0.96403025206181592</v>
      </c>
      <c r="BB170" s="34">
        <v>175.93803025206179</v>
      </c>
      <c r="BC170" s="34">
        <v>174.46948712545785</v>
      </c>
      <c r="BD170">
        <v>117.83000000000001</v>
      </c>
      <c r="BE170">
        <v>0.64919179192590781</v>
      </c>
      <c r="BF170" s="34">
        <v>118.47919179192591</v>
      </c>
      <c r="BG170" s="34">
        <v>117.49025379766537</v>
      </c>
      <c r="BH170">
        <v>719.65800000000002</v>
      </c>
      <c r="BI170">
        <v>3.9650009895087415</v>
      </c>
      <c r="BJ170" s="34">
        <v>723.62300098950891</v>
      </c>
      <c r="BK170" s="34">
        <v>717.58296755936738</v>
      </c>
      <c r="BM170">
        <v>76.38300000000001</v>
      </c>
      <c r="BN170">
        <v>0.42083694002101857</v>
      </c>
      <c r="BO170">
        <v>76.803836940021043</v>
      </c>
      <c r="BP170">
        <v>76.162760382135914</v>
      </c>
      <c r="BQ170">
        <v>5.5380000000000003</v>
      </c>
      <c r="BR170">
        <v>3.0511959124889056E-2</v>
      </c>
      <c r="BS170">
        <v>5.5685119591248888</v>
      </c>
      <c r="BT170">
        <v>5.522031957323863</v>
      </c>
      <c r="BU170">
        <v>333.34100000000001</v>
      </c>
      <c r="BV170">
        <v>1.836563193688993</v>
      </c>
      <c r="BW170">
        <v>335.17756319368902</v>
      </c>
      <c r="BX170">
        <v>332.37985819543047</v>
      </c>
      <c r="BY170">
        <v>43.31</v>
      </c>
      <c r="BZ170">
        <v>0.23861916751515799</v>
      </c>
      <c r="CA170">
        <v>43.548619167515163</v>
      </c>
      <c r="CB170">
        <v>43.18512171753278</v>
      </c>
      <c r="CC170">
        <v>174.97399999999999</v>
      </c>
      <c r="CD170">
        <v>0.96403025206181592</v>
      </c>
      <c r="CE170">
        <v>175.93803025206179</v>
      </c>
      <c r="CF170">
        <v>174.46948712545785</v>
      </c>
      <c r="CG170">
        <v>117.83000000000001</v>
      </c>
      <c r="CH170">
        <v>0.64919179192590781</v>
      </c>
      <c r="CI170">
        <v>118.47919179192591</v>
      </c>
      <c r="CJ170">
        <v>117.49025379766537</v>
      </c>
      <c r="CK170">
        <v>751.37599999999998</v>
      </c>
      <c r="CL170">
        <v>4.1397533043377832</v>
      </c>
      <c r="CM170">
        <v>755.51575330433798</v>
      </c>
      <c r="CN170">
        <v>749.20951317554614</v>
      </c>
    </row>
    <row r="171" spans="1:92" x14ac:dyDescent="0.2">
      <c r="A171" s="18">
        <v>44992</v>
      </c>
      <c r="B171" s="2">
        <v>15</v>
      </c>
      <c r="C171" s="2" t="s">
        <v>44</v>
      </c>
      <c r="D171" s="9">
        <v>19.886319</v>
      </c>
      <c r="E171">
        <v>8.375614E-3</v>
      </c>
      <c r="G171">
        <v>9.51</v>
      </c>
      <c r="H171">
        <v>6.3787015007699094E-2</v>
      </c>
      <c r="I171" s="34">
        <v>9.5737870150076994</v>
      </c>
      <c r="J171" s="34">
        <v>9.4936006704517837</v>
      </c>
      <c r="K171">
        <v>1.143</v>
      </c>
      <c r="L171">
        <v>7.6665150529758204E-3</v>
      </c>
      <c r="M171" s="34">
        <v>1.1506665150529758</v>
      </c>
      <c r="N171" s="34">
        <v>1.1410289764801669</v>
      </c>
      <c r="O171">
        <v>18.55</v>
      </c>
      <c r="P171">
        <v>0.12442156975739412</v>
      </c>
      <c r="Q171" s="34">
        <v>18.674421569757396</v>
      </c>
      <c r="R171" s="34">
        <v>18.518011823015833</v>
      </c>
      <c r="S171">
        <v>1.5429999999999999</v>
      </c>
      <c r="T171">
        <v>1.0349459953404805E-2</v>
      </c>
      <c r="U171" s="34">
        <v>1.5533494599534048</v>
      </c>
      <c r="V171" s="34">
        <v>1.5403392044697266</v>
      </c>
      <c r="W171">
        <v>0</v>
      </c>
      <c r="X171">
        <v>0</v>
      </c>
      <c r="Y171" s="34">
        <v>0</v>
      </c>
      <c r="Z171" s="34">
        <v>0</v>
      </c>
      <c r="AA171">
        <v>0</v>
      </c>
      <c r="AB171">
        <v>0</v>
      </c>
      <c r="AC171" s="34">
        <v>0</v>
      </c>
      <c r="AD171" s="34">
        <v>0</v>
      </c>
      <c r="AE171">
        <v>30.746000000000002</v>
      </c>
      <c r="AF171">
        <v>0.20622455977147383</v>
      </c>
      <c r="AG171" s="34">
        <v>30.952224559771476</v>
      </c>
      <c r="AH171" s="34">
        <v>30.692980674417509</v>
      </c>
      <c r="AJ171">
        <v>64.041000000000011</v>
      </c>
      <c r="AK171">
        <v>0.42954618592093141</v>
      </c>
      <c r="AL171" s="34">
        <v>64.470546185920938</v>
      </c>
      <c r="AM171" s="34">
        <v>63.930565776698494</v>
      </c>
      <c r="AN171">
        <v>4.2859999999999996</v>
      </c>
      <c r="AO171">
        <v>2.8747754608096556E-2</v>
      </c>
      <c r="AP171" s="34">
        <v>4.3147477546080966</v>
      </c>
      <c r="AQ171" s="34">
        <v>4.2786090929081322</v>
      </c>
      <c r="AR171">
        <v>309.11999999999995</v>
      </c>
      <c r="AS171">
        <v>2.0733798190515182</v>
      </c>
      <c r="AT171" s="34">
        <v>311.19337981905147</v>
      </c>
      <c r="AU171" s="34">
        <v>308.58694419033174</v>
      </c>
      <c r="AV171">
        <v>40.46</v>
      </c>
      <c r="AW171">
        <v>0.2713798766783917</v>
      </c>
      <c r="AX171" s="34">
        <v>40.731379876678389</v>
      </c>
      <c r="AY171" s="34">
        <v>40.390229561143961</v>
      </c>
      <c r="AZ171">
        <v>186.66399999999999</v>
      </c>
      <c r="BA171">
        <v>1.2520230672341894</v>
      </c>
      <c r="BB171" s="34">
        <v>187.91602306723416</v>
      </c>
      <c r="BC171" s="34">
        <v>186.34211099360792</v>
      </c>
      <c r="BD171">
        <v>116.53599999999999</v>
      </c>
      <c r="BE171">
        <v>0.78164916729098</v>
      </c>
      <c r="BF171" s="34">
        <v>117.31764916729097</v>
      </c>
      <c r="BG171" s="34">
        <v>116.33504182247832</v>
      </c>
      <c r="BH171">
        <v>721.10699999999986</v>
      </c>
      <c r="BI171">
        <v>4.8367258707841074</v>
      </c>
      <c r="BJ171" s="34">
        <v>725.94372587078396</v>
      </c>
      <c r="BK171" s="34">
        <v>719.86350143716845</v>
      </c>
      <c r="BM171">
        <v>73.551000000000016</v>
      </c>
      <c r="BN171">
        <v>0.49333320092863053</v>
      </c>
      <c r="BO171">
        <v>74.044333200928634</v>
      </c>
      <c r="BP171">
        <v>73.42416644715027</v>
      </c>
      <c r="BQ171">
        <v>5.4289999999999994</v>
      </c>
      <c r="BR171">
        <v>3.6414269661072377E-2</v>
      </c>
      <c r="BS171">
        <v>5.4654142696610721</v>
      </c>
      <c r="BT171">
        <v>5.4196380693882986</v>
      </c>
      <c r="BU171">
        <v>327.66999999999996</v>
      </c>
      <c r="BV171">
        <v>2.1978013888089123</v>
      </c>
      <c r="BW171">
        <v>329.86780138880886</v>
      </c>
      <c r="BX171">
        <v>327.10495601334759</v>
      </c>
      <c r="BY171">
        <v>42.003</v>
      </c>
      <c r="BZ171">
        <v>0.2817293366317965</v>
      </c>
      <c r="CA171">
        <v>42.284729336631791</v>
      </c>
      <c r="CB171">
        <v>41.930568765613685</v>
      </c>
      <c r="CC171">
        <v>186.66399999999999</v>
      </c>
      <c r="CD171">
        <v>1.2520230672341894</v>
      </c>
      <c r="CE171">
        <v>187.91602306723416</v>
      </c>
      <c r="CF171">
        <v>186.34211099360792</v>
      </c>
      <c r="CG171">
        <v>116.53599999999999</v>
      </c>
      <c r="CH171">
        <v>0.78164916729098</v>
      </c>
      <c r="CI171">
        <v>117.31764916729097</v>
      </c>
      <c r="CJ171">
        <v>116.33504182247832</v>
      </c>
      <c r="CK171">
        <v>751.85299999999984</v>
      </c>
      <c r="CL171">
        <v>5.0429504305555817</v>
      </c>
      <c r="CM171">
        <v>756.89595043055544</v>
      </c>
      <c r="CN171">
        <v>750.55648211158598</v>
      </c>
    </row>
    <row r="172" spans="1:92" x14ac:dyDescent="0.2">
      <c r="A172" s="18">
        <v>44992</v>
      </c>
      <c r="B172" s="2">
        <v>16</v>
      </c>
      <c r="C172" s="2" t="s">
        <v>44</v>
      </c>
      <c r="D172" s="9">
        <v>19.826953</v>
      </c>
      <c r="E172">
        <v>8.4058880000000002E-3</v>
      </c>
      <c r="G172">
        <v>9.0399999999999991</v>
      </c>
      <c r="H172">
        <v>5.3712527554785991E-2</v>
      </c>
      <c r="I172" s="34">
        <v>9.0937125275547857</v>
      </c>
      <c r="J172" s="34">
        <v>9.0172717985439643</v>
      </c>
      <c r="K172">
        <v>1.101</v>
      </c>
      <c r="L172">
        <v>6.5417580572809057E-3</v>
      </c>
      <c r="M172" s="34">
        <v>1.1075417580572808</v>
      </c>
      <c r="N172" s="34">
        <v>1.0982318860837283</v>
      </c>
      <c r="O172">
        <v>18.177</v>
      </c>
      <c r="P172">
        <v>0.10800139528355587</v>
      </c>
      <c r="Q172" s="34">
        <v>18.285001395283555</v>
      </c>
      <c r="R172" s="34">
        <v>18.131299721474956</v>
      </c>
      <c r="S172">
        <v>1.514</v>
      </c>
      <c r="T172">
        <v>8.9956600351710197E-3</v>
      </c>
      <c r="U172" s="34">
        <v>1.5229956600351711</v>
      </c>
      <c r="V172" s="34">
        <v>1.5101935290924293</v>
      </c>
      <c r="W172">
        <v>0</v>
      </c>
      <c r="X172">
        <v>0</v>
      </c>
      <c r="Y172" s="34">
        <v>0</v>
      </c>
      <c r="Z172" s="34">
        <v>0</v>
      </c>
      <c r="AA172">
        <v>0</v>
      </c>
      <c r="AB172">
        <v>0</v>
      </c>
      <c r="AC172" s="34">
        <v>0</v>
      </c>
      <c r="AD172" s="34">
        <v>0</v>
      </c>
      <c r="AE172">
        <v>29.831999999999997</v>
      </c>
      <c r="AF172">
        <v>0.17725134093079378</v>
      </c>
      <c r="AG172" s="34">
        <v>30.009251340930792</v>
      </c>
      <c r="AH172" s="34">
        <v>29.75699693519508</v>
      </c>
      <c r="AJ172">
        <v>60.497000000000014</v>
      </c>
      <c r="AK172">
        <v>0.35945207737631518</v>
      </c>
      <c r="AL172" s="34">
        <v>60.856452077376332</v>
      </c>
      <c r="AM172" s="34">
        <v>60.344899557136543</v>
      </c>
      <c r="AN172">
        <v>4.194</v>
      </c>
      <c r="AO172">
        <v>2.4919285460704921E-2</v>
      </c>
      <c r="AP172" s="34">
        <v>4.2189192854607045</v>
      </c>
      <c r="AQ172" s="34">
        <v>4.1834555224660823</v>
      </c>
      <c r="AR172">
        <v>298.32800000000009</v>
      </c>
      <c r="AS172">
        <v>1.7725609425181639</v>
      </c>
      <c r="AT172" s="34">
        <v>300.10056094251826</v>
      </c>
      <c r="AU172" s="34">
        <v>297.57794923849826</v>
      </c>
      <c r="AV172">
        <v>39.821999999999996</v>
      </c>
      <c r="AW172">
        <v>0.23660843719985486</v>
      </c>
      <c r="AX172" s="34">
        <v>40.058608437199851</v>
      </c>
      <c r="AY172" s="34">
        <v>39.721880261240898</v>
      </c>
      <c r="AZ172">
        <v>196.495</v>
      </c>
      <c r="BA172">
        <v>1.1675047679068224</v>
      </c>
      <c r="BB172" s="34">
        <v>197.66250476790682</v>
      </c>
      <c r="BC172" s="34">
        <v>196.00097589102833</v>
      </c>
      <c r="BD172">
        <v>115.27500000000001</v>
      </c>
      <c r="BE172">
        <v>0.68492385109269438</v>
      </c>
      <c r="BF172" s="34">
        <v>115.9599238510927</v>
      </c>
      <c r="BG172" s="34">
        <v>114.98517771871188</v>
      </c>
      <c r="BH172">
        <v>714.6110000000001</v>
      </c>
      <c r="BI172">
        <v>4.2459693615545557</v>
      </c>
      <c r="BJ172" s="34">
        <v>718.85696936155455</v>
      </c>
      <c r="BK172" s="34">
        <v>712.81433818908204</v>
      </c>
      <c r="BM172">
        <v>69.537000000000006</v>
      </c>
      <c r="BN172">
        <v>0.41316460493110119</v>
      </c>
      <c r="BO172">
        <v>69.950164604931118</v>
      </c>
      <c r="BP172">
        <v>69.362171355680502</v>
      </c>
      <c r="BQ172">
        <v>5.2949999999999999</v>
      </c>
      <c r="BR172">
        <v>3.1461043517985829E-2</v>
      </c>
      <c r="BS172">
        <v>5.3264610435179858</v>
      </c>
      <c r="BT172">
        <v>5.2816874085498107</v>
      </c>
      <c r="BU172">
        <v>316.50500000000011</v>
      </c>
      <c r="BV172">
        <v>1.8805623378017198</v>
      </c>
      <c r="BW172">
        <v>318.38556233780179</v>
      </c>
      <c r="BX172">
        <v>315.70924895997319</v>
      </c>
      <c r="BY172">
        <v>41.335999999999999</v>
      </c>
      <c r="BZ172">
        <v>0.24560409723502588</v>
      </c>
      <c r="CA172">
        <v>41.581604097235022</v>
      </c>
      <c r="CB172">
        <v>41.232073790333324</v>
      </c>
      <c r="CC172">
        <v>196.495</v>
      </c>
      <c r="CD172">
        <v>1.1675047679068224</v>
      </c>
      <c r="CE172">
        <v>197.66250476790682</v>
      </c>
      <c r="CF172">
        <v>196.00097589102833</v>
      </c>
      <c r="CG172">
        <v>115.27500000000001</v>
      </c>
      <c r="CH172">
        <v>0.68492385109269438</v>
      </c>
      <c r="CI172">
        <v>115.9599238510927</v>
      </c>
      <c r="CJ172">
        <v>114.98517771871188</v>
      </c>
      <c r="CK172">
        <v>744.4430000000001</v>
      </c>
      <c r="CL172">
        <v>4.4232207024853496</v>
      </c>
      <c r="CM172">
        <v>748.86622070248529</v>
      </c>
      <c r="CN172">
        <v>742.57133512427708</v>
      </c>
    </row>
    <row r="173" spans="1:92" x14ac:dyDescent="0.2">
      <c r="A173" s="18">
        <v>44992</v>
      </c>
      <c r="B173" s="2">
        <v>17</v>
      </c>
      <c r="C173" s="2" t="s">
        <v>44</v>
      </c>
      <c r="D173" s="9">
        <v>21.492169000000001</v>
      </c>
      <c r="E173">
        <v>8.6635700000000006E-3</v>
      </c>
      <c r="G173">
        <v>8.66</v>
      </c>
      <c r="H173">
        <v>4.6804594256837972E-2</v>
      </c>
      <c r="I173" s="34">
        <v>8.7068045942568375</v>
      </c>
      <c r="J173" s="34">
        <v>8.6313725831781714</v>
      </c>
      <c r="K173">
        <v>1.119</v>
      </c>
      <c r="L173">
        <v>6.0478453779909576E-3</v>
      </c>
      <c r="M173" s="34">
        <v>1.1250478453779909</v>
      </c>
      <c r="N173" s="34">
        <v>1.1153009146162094</v>
      </c>
      <c r="O173">
        <v>17.846</v>
      </c>
      <c r="P173">
        <v>9.6452054169460788E-2</v>
      </c>
      <c r="Q173" s="34">
        <v>17.942452054169461</v>
      </c>
      <c r="R173" s="34">
        <v>17.787006364826521</v>
      </c>
      <c r="S173">
        <v>1.528</v>
      </c>
      <c r="T173">
        <v>8.258362589428225E-3</v>
      </c>
      <c r="U173" s="34">
        <v>1.5362583625894282</v>
      </c>
      <c r="V173" s="34">
        <v>1.5229488807270493</v>
      </c>
      <c r="W173">
        <v>0</v>
      </c>
      <c r="X173">
        <v>0</v>
      </c>
      <c r="Y173" s="34">
        <v>0</v>
      </c>
      <c r="Z173" s="34">
        <v>0</v>
      </c>
      <c r="AA173">
        <v>0</v>
      </c>
      <c r="AB173">
        <v>0</v>
      </c>
      <c r="AC173" s="34">
        <v>0</v>
      </c>
      <c r="AD173" s="34">
        <v>0</v>
      </c>
      <c r="AE173">
        <v>29.152999999999999</v>
      </c>
      <c r="AF173">
        <v>0.15756285639371795</v>
      </c>
      <c r="AG173" s="34">
        <v>29.310562856393716</v>
      </c>
      <c r="AH173" s="34">
        <v>29.05662874334795</v>
      </c>
      <c r="AJ173">
        <v>57.355000000000011</v>
      </c>
      <c r="AK173">
        <v>0.30998585491927738</v>
      </c>
      <c r="AL173" s="34">
        <v>57.664985854919287</v>
      </c>
      <c r="AM173" s="34">
        <v>57.165401213416189</v>
      </c>
      <c r="AN173">
        <v>4.165</v>
      </c>
      <c r="AO173">
        <v>2.2510523681262145E-2</v>
      </c>
      <c r="AP173" s="34">
        <v>4.1875105236812624</v>
      </c>
      <c r="AQ173" s="34">
        <v>4.1512317331336135</v>
      </c>
      <c r="AR173">
        <v>289.92800000000005</v>
      </c>
      <c r="AS173">
        <v>1.5669702544684205</v>
      </c>
      <c r="AT173" s="34">
        <v>291.49497025446846</v>
      </c>
      <c r="AU173" s="34">
        <v>288.96958317502094</v>
      </c>
      <c r="AV173">
        <v>39.471999999999994</v>
      </c>
      <c r="AW173">
        <v>0.21333382731015108</v>
      </c>
      <c r="AX173" s="34">
        <v>39.685333827310146</v>
      </c>
      <c r="AY173" s="34">
        <v>39.341517159723878</v>
      </c>
      <c r="AZ173">
        <v>202.44800000000001</v>
      </c>
      <c r="BA173">
        <v>1.0941681868485376</v>
      </c>
      <c r="BB173" s="34">
        <v>203.54216818684856</v>
      </c>
      <c r="BC173" s="34">
        <v>201.77876636481002</v>
      </c>
      <c r="BD173">
        <v>117.336</v>
      </c>
      <c r="BE173">
        <v>0.63416441936724488</v>
      </c>
      <c r="BF173" s="34">
        <v>117.97016441936724</v>
      </c>
      <c r="BG173" s="34">
        <v>116.94812164200854</v>
      </c>
      <c r="BH173">
        <v>710.70400000000006</v>
      </c>
      <c r="BI173">
        <v>3.8411330665948942</v>
      </c>
      <c r="BJ173" s="34">
        <v>714.54513306659499</v>
      </c>
      <c r="BK173" s="34">
        <v>708.35462128811321</v>
      </c>
      <c r="BM173">
        <v>66.015000000000015</v>
      </c>
      <c r="BN173">
        <v>0.35679044917611535</v>
      </c>
      <c r="BO173">
        <v>66.371790449176132</v>
      </c>
      <c r="BP173">
        <v>65.796773796594366</v>
      </c>
      <c r="BQ173">
        <v>5.2839999999999998</v>
      </c>
      <c r="BR173">
        <v>2.8558369059253103E-2</v>
      </c>
      <c r="BS173">
        <v>5.3125583690592535</v>
      </c>
      <c r="BT173">
        <v>5.2665326477498233</v>
      </c>
      <c r="BU173">
        <v>307.77400000000006</v>
      </c>
      <c r="BV173">
        <v>1.6634223086378812</v>
      </c>
      <c r="BW173">
        <v>309.43742230863791</v>
      </c>
      <c r="BX173">
        <v>306.75658953984748</v>
      </c>
      <c r="BY173">
        <v>40.999999999999993</v>
      </c>
      <c r="BZ173">
        <v>0.22159218989957929</v>
      </c>
      <c r="CA173">
        <v>41.221592189899575</v>
      </c>
      <c r="CB173">
        <v>40.864466040450928</v>
      </c>
      <c r="CC173">
        <v>202.44800000000001</v>
      </c>
      <c r="CD173">
        <v>1.0941681868485376</v>
      </c>
      <c r="CE173">
        <v>203.54216818684856</v>
      </c>
      <c r="CF173">
        <v>201.77876636481002</v>
      </c>
      <c r="CG173">
        <v>117.336</v>
      </c>
      <c r="CH173">
        <v>0.63416441936724488</v>
      </c>
      <c r="CI173">
        <v>117.97016441936724</v>
      </c>
      <c r="CJ173">
        <v>116.94812164200854</v>
      </c>
      <c r="CK173">
        <v>739.85700000000008</v>
      </c>
      <c r="CL173">
        <v>3.9986959229886123</v>
      </c>
      <c r="CM173">
        <v>743.85569592298873</v>
      </c>
      <c r="CN173">
        <v>737.41125003146112</v>
      </c>
    </row>
    <row r="174" spans="1:92" x14ac:dyDescent="0.2">
      <c r="A174" s="18">
        <v>44992</v>
      </c>
      <c r="B174" s="2">
        <v>18</v>
      </c>
      <c r="C174" s="2" t="s">
        <v>44</v>
      </c>
      <c r="D174" s="9">
        <v>26.255147999999998</v>
      </c>
      <c r="E174">
        <v>9.3748140000000004E-3</v>
      </c>
      <c r="G174">
        <v>8.391</v>
      </c>
      <c r="H174">
        <v>9.7002851506947912E-3</v>
      </c>
      <c r="I174" s="34">
        <v>8.4007002851506947</v>
      </c>
      <c r="J174" s="34">
        <v>8.3219452825076612</v>
      </c>
      <c r="K174">
        <v>1.085</v>
      </c>
      <c r="L174">
        <v>1.2542973886907219E-3</v>
      </c>
      <c r="M174" s="34">
        <v>1.0862542973886906</v>
      </c>
      <c r="N174" s="34">
        <v>1.076070865393971</v>
      </c>
      <c r="O174">
        <v>17.631999999999998</v>
      </c>
      <c r="P174">
        <v>2.0383199592068944E-2</v>
      </c>
      <c r="Q174" s="34">
        <v>17.652383199592066</v>
      </c>
      <c r="R174" s="34">
        <v>17.486895390439166</v>
      </c>
      <c r="S174">
        <v>1.5329999999999999</v>
      </c>
      <c r="T174">
        <v>1.7722008266017296E-3</v>
      </c>
      <c r="U174" s="34">
        <v>1.5347722008266016</v>
      </c>
      <c r="V174" s="34">
        <v>1.5203839969114816</v>
      </c>
      <c r="W174">
        <v>0</v>
      </c>
      <c r="X174">
        <v>0</v>
      </c>
      <c r="Y174" s="34">
        <v>0</v>
      </c>
      <c r="Z174" s="34">
        <v>0</v>
      </c>
      <c r="AA174">
        <v>0</v>
      </c>
      <c r="AB174">
        <v>0</v>
      </c>
      <c r="AC174" s="34">
        <v>0</v>
      </c>
      <c r="AD174" s="34">
        <v>0</v>
      </c>
      <c r="AE174">
        <v>28.640999999999998</v>
      </c>
      <c r="AF174">
        <v>3.3109982958056186E-2</v>
      </c>
      <c r="AG174" s="34">
        <v>28.674109982958051</v>
      </c>
      <c r="AH174" s="34">
        <v>28.405295535252279</v>
      </c>
      <c r="AJ174">
        <v>55.434999999999988</v>
      </c>
      <c r="AK174">
        <v>6.4084770269189087E-2</v>
      </c>
      <c r="AL174" s="34">
        <v>55.499084770269178</v>
      </c>
      <c r="AM174" s="34">
        <v>54.978791173377672</v>
      </c>
      <c r="AN174">
        <v>4.2000000000000011</v>
      </c>
      <c r="AO174">
        <v>4.8553447304156994E-3</v>
      </c>
      <c r="AP174" s="34">
        <v>4.2048553447304169</v>
      </c>
      <c r="AQ174" s="34">
        <v>4.1654356079766632</v>
      </c>
      <c r="AR174">
        <v>285.13099999999997</v>
      </c>
      <c r="AS174">
        <v>0.32962126150670434</v>
      </c>
      <c r="AT174" s="34">
        <v>285.46062126150667</v>
      </c>
      <c r="AU174" s="34">
        <v>282.78448103285564</v>
      </c>
      <c r="AV174">
        <v>39.418999999999997</v>
      </c>
      <c r="AW174">
        <v>4.5569722363870566E-2</v>
      </c>
      <c r="AX174" s="34">
        <v>39.464569722363869</v>
      </c>
      <c r="AY174" s="34">
        <v>39.094596721626679</v>
      </c>
      <c r="AZ174">
        <v>190.45999999999998</v>
      </c>
      <c r="BA174">
        <v>0.22017832317975564</v>
      </c>
      <c r="BB174" s="34">
        <v>190.68017832317975</v>
      </c>
      <c r="BC174" s="34">
        <v>188.89258711791311</v>
      </c>
      <c r="BD174">
        <v>112.53900000000003</v>
      </c>
      <c r="BE174">
        <v>0.13009896205148866</v>
      </c>
      <c r="BF174" s="34">
        <v>112.66909896205152</v>
      </c>
      <c r="BG174" s="34">
        <v>111.6128471157347</v>
      </c>
      <c r="BH174">
        <v>687.18399999999997</v>
      </c>
      <c r="BI174">
        <v>0.794408384101424</v>
      </c>
      <c r="BJ174" s="34">
        <v>687.97840838410139</v>
      </c>
      <c r="BK174" s="34">
        <v>681.52873876948445</v>
      </c>
      <c r="BM174">
        <v>63.825999999999986</v>
      </c>
      <c r="BN174">
        <v>7.378505541988388E-2</v>
      </c>
      <c r="BO174">
        <v>63.899785055419869</v>
      </c>
      <c r="BP174">
        <v>63.300736455885335</v>
      </c>
      <c r="BQ174">
        <v>5.285000000000001</v>
      </c>
      <c r="BR174">
        <v>6.1096421191064211E-3</v>
      </c>
      <c r="BS174">
        <v>5.2911096421191077</v>
      </c>
      <c r="BT174">
        <v>5.2415064733706345</v>
      </c>
      <c r="BU174">
        <v>302.76299999999998</v>
      </c>
      <c r="BV174">
        <v>0.35000446109877331</v>
      </c>
      <c r="BW174">
        <v>303.11300446109874</v>
      </c>
      <c r="BX174">
        <v>300.27137642329478</v>
      </c>
      <c r="BY174">
        <v>40.951999999999998</v>
      </c>
      <c r="BZ174">
        <v>4.7341923190472299E-2</v>
      </c>
      <c r="CA174">
        <v>40.999341923190471</v>
      </c>
      <c r="CB174">
        <v>40.614980718538163</v>
      </c>
      <c r="CC174">
        <v>190.45999999999998</v>
      </c>
      <c r="CD174">
        <v>0.22017832317975564</v>
      </c>
      <c r="CE174">
        <v>190.68017832317975</v>
      </c>
      <c r="CF174">
        <v>188.89258711791311</v>
      </c>
      <c r="CG174">
        <v>112.53900000000003</v>
      </c>
      <c r="CH174">
        <v>0.13009896205148866</v>
      </c>
      <c r="CI174">
        <v>112.66909896205152</v>
      </c>
      <c r="CJ174">
        <v>111.6128471157347</v>
      </c>
      <c r="CK174">
        <v>715.82499999999993</v>
      </c>
      <c r="CL174">
        <v>0.82751836705948023</v>
      </c>
      <c r="CM174">
        <v>716.65251836705943</v>
      </c>
      <c r="CN174">
        <v>709.93403430473677</v>
      </c>
    </row>
    <row r="175" spans="1:92" x14ac:dyDescent="0.2">
      <c r="A175" s="18">
        <v>44992</v>
      </c>
      <c r="B175" s="2">
        <v>19</v>
      </c>
      <c r="C175" s="2" t="s">
        <v>44</v>
      </c>
      <c r="D175" s="9">
        <v>64.425611000000004</v>
      </c>
      <c r="E175">
        <v>1.0136111E-2</v>
      </c>
      <c r="G175">
        <v>8.1810000000000009</v>
      </c>
      <c r="H175">
        <v>6.5574062474981223E-2</v>
      </c>
      <c r="I175" s="34">
        <v>8.2465740624749824</v>
      </c>
      <c r="J175" s="34">
        <v>8.1629858724080151</v>
      </c>
      <c r="K175">
        <v>1.167</v>
      </c>
      <c r="L175">
        <v>9.3539825092657479E-3</v>
      </c>
      <c r="M175" s="34">
        <v>1.1763539825092657</v>
      </c>
      <c r="N175" s="34">
        <v>1.1644303279672596</v>
      </c>
      <c r="O175">
        <v>17.814</v>
      </c>
      <c r="P175">
        <v>0.14278649907460156</v>
      </c>
      <c r="Q175" s="34">
        <v>17.956786499074603</v>
      </c>
      <c r="R175" s="34">
        <v>17.774774517916683</v>
      </c>
      <c r="S175">
        <v>1.482</v>
      </c>
      <c r="T175">
        <v>1.1878836399941591E-2</v>
      </c>
      <c r="U175" s="34">
        <v>1.4938788363999416</v>
      </c>
      <c r="V175" s="34">
        <v>1.478736714693641</v>
      </c>
      <c r="W175">
        <v>0</v>
      </c>
      <c r="X175">
        <v>0</v>
      </c>
      <c r="Y175" s="34">
        <v>0</v>
      </c>
      <c r="Z175" s="34">
        <v>0</v>
      </c>
      <c r="AA175">
        <v>0</v>
      </c>
      <c r="AB175">
        <v>0</v>
      </c>
      <c r="AC175" s="34">
        <v>0</v>
      </c>
      <c r="AD175" s="34">
        <v>0</v>
      </c>
      <c r="AE175">
        <v>28.643999999999998</v>
      </c>
      <c r="AF175">
        <v>0.22959338045879013</v>
      </c>
      <c r="AG175" s="34">
        <v>28.873593380458789</v>
      </c>
      <c r="AH175" s="34">
        <v>28.5809274329856</v>
      </c>
      <c r="AJ175">
        <v>54.953999999999994</v>
      </c>
      <c r="AK175">
        <v>0.44047879589904865</v>
      </c>
      <c r="AL175" s="34">
        <v>55.39447879589904</v>
      </c>
      <c r="AM175" s="34">
        <v>54.832994210036659</v>
      </c>
      <c r="AN175">
        <v>4.2130000000000001</v>
      </c>
      <c r="AO175">
        <v>3.3768918861642329E-2</v>
      </c>
      <c r="AP175" s="34">
        <v>4.2467689188616422</v>
      </c>
      <c r="AQ175" s="34">
        <v>4.2037231977087108</v>
      </c>
      <c r="AR175">
        <v>280.65500000000003</v>
      </c>
      <c r="AS175">
        <v>2.24956466250041</v>
      </c>
      <c r="AT175" s="34">
        <v>282.90456466250043</v>
      </c>
      <c r="AU175" s="34">
        <v>280.03701259267467</v>
      </c>
      <c r="AV175">
        <v>35.148999999999994</v>
      </c>
      <c r="AW175">
        <v>0.28173361715354039</v>
      </c>
      <c r="AX175" s="34">
        <v>35.430733617153535</v>
      </c>
      <c r="AY175" s="34">
        <v>35.071603768398639</v>
      </c>
      <c r="AZ175">
        <v>137.71199999999999</v>
      </c>
      <c r="BA175">
        <v>1.1038180285484185</v>
      </c>
      <c r="BB175" s="34">
        <v>138.81581802854842</v>
      </c>
      <c r="BC175" s="34">
        <v>137.40876548845526</v>
      </c>
      <c r="BD175">
        <v>110.67899999999999</v>
      </c>
      <c r="BE175">
        <v>0.88713747227337048</v>
      </c>
      <c r="BF175" s="34">
        <v>111.56613747227335</v>
      </c>
      <c r="BG175" s="34">
        <v>110.43529071901312</v>
      </c>
      <c r="BH175">
        <v>623.36199999999997</v>
      </c>
      <c r="BI175">
        <v>4.9965014952364308</v>
      </c>
      <c r="BJ175" s="34">
        <v>628.3585014952364</v>
      </c>
      <c r="BK175" s="34">
        <v>621.98938997628704</v>
      </c>
      <c r="BM175">
        <v>63.134999999999991</v>
      </c>
      <c r="BN175">
        <v>0.50605285837402991</v>
      </c>
      <c r="BO175">
        <v>63.641052858374024</v>
      </c>
      <c r="BP175">
        <v>62.995980082444675</v>
      </c>
      <c r="BQ175">
        <v>5.38</v>
      </c>
      <c r="BR175">
        <v>4.3122901370908073E-2</v>
      </c>
      <c r="BS175">
        <v>5.4231229013709079</v>
      </c>
      <c r="BT175">
        <v>5.3681535256759707</v>
      </c>
      <c r="BU175">
        <v>298.46900000000005</v>
      </c>
      <c r="BV175">
        <v>2.3923511615750117</v>
      </c>
      <c r="BW175">
        <v>300.86135116157504</v>
      </c>
      <c r="BX175">
        <v>297.81178711059135</v>
      </c>
      <c r="BY175">
        <v>36.630999999999993</v>
      </c>
      <c r="BZ175">
        <v>0.29361245355348198</v>
      </c>
      <c r="CA175">
        <v>36.924612453553479</v>
      </c>
      <c r="CB175">
        <v>36.550340483092278</v>
      </c>
      <c r="CC175">
        <v>137.71199999999999</v>
      </c>
      <c r="CD175">
        <v>1.1038180285484185</v>
      </c>
      <c r="CE175">
        <v>138.81581802854842</v>
      </c>
      <c r="CF175">
        <v>137.40876548845526</v>
      </c>
      <c r="CG175">
        <v>110.67899999999999</v>
      </c>
      <c r="CH175">
        <v>0.88713747227337048</v>
      </c>
      <c r="CI175">
        <v>111.56613747227335</v>
      </c>
      <c r="CJ175">
        <v>110.43529071901312</v>
      </c>
      <c r="CK175">
        <v>652.00599999999997</v>
      </c>
      <c r="CL175">
        <v>5.226094875695221</v>
      </c>
      <c r="CM175">
        <v>657.23209487569522</v>
      </c>
      <c r="CN175">
        <v>650.57031740927266</v>
      </c>
    </row>
    <row r="176" spans="1:92" x14ac:dyDescent="0.2">
      <c r="A176" s="18">
        <v>44992</v>
      </c>
      <c r="B176" s="2">
        <v>20</v>
      </c>
      <c r="C176" s="2" t="s">
        <v>44</v>
      </c>
      <c r="D176" s="9">
        <v>32.385719999999999</v>
      </c>
      <c r="E176">
        <v>1.0222162E-2</v>
      </c>
      <c r="G176">
        <v>8.0449999999999999</v>
      </c>
      <c r="H176">
        <v>5.7481784032039955E-2</v>
      </c>
      <c r="I176" s="34">
        <v>8.1024817840320402</v>
      </c>
      <c r="J176" s="34">
        <v>8.0196569026336153</v>
      </c>
      <c r="K176">
        <v>1.2180000000000002</v>
      </c>
      <c r="L176">
        <v>8.7026492170322774E-3</v>
      </c>
      <c r="M176" s="34">
        <v>1.2267026492170325</v>
      </c>
      <c r="N176" s="34">
        <v>1.2141630960109069</v>
      </c>
      <c r="O176">
        <v>17.567</v>
      </c>
      <c r="P176">
        <v>0.1255167806203662</v>
      </c>
      <c r="Q176" s="34">
        <v>17.692516780620366</v>
      </c>
      <c r="R176" s="34">
        <v>17.511661007901147</v>
      </c>
      <c r="S176">
        <v>1.5389999999999999</v>
      </c>
      <c r="T176">
        <v>1.0996204552555561E-2</v>
      </c>
      <c r="U176" s="34">
        <v>1.5499962045525555</v>
      </c>
      <c r="V176" s="34">
        <v>1.5341518922502342</v>
      </c>
      <c r="W176">
        <v>0</v>
      </c>
      <c r="X176">
        <v>0</v>
      </c>
      <c r="Y176" s="34">
        <v>0</v>
      </c>
      <c r="Z176" s="34">
        <v>0</v>
      </c>
      <c r="AA176">
        <v>0</v>
      </c>
      <c r="AB176">
        <v>0</v>
      </c>
      <c r="AC176" s="34">
        <v>0</v>
      </c>
      <c r="AD176" s="34">
        <v>0</v>
      </c>
      <c r="AE176">
        <v>28.369</v>
      </c>
      <c r="AF176">
        <v>0.20269741842199401</v>
      </c>
      <c r="AG176" s="34">
        <v>28.571697418421994</v>
      </c>
      <c r="AH176" s="34">
        <v>28.279632898795903</v>
      </c>
      <c r="AJ176">
        <v>53.723000000000006</v>
      </c>
      <c r="AK176">
        <v>0.38385256476734403</v>
      </c>
      <c r="AL176" s="34">
        <v>54.106852564767351</v>
      </c>
      <c r="AM176" s="34">
        <v>53.553763552540183</v>
      </c>
      <c r="AN176">
        <v>4.4130000000000003</v>
      </c>
      <c r="AO176">
        <v>3.1531027089296747E-2</v>
      </c>
      <c r="AP176" s="34">
        <v>4.4445310270892966</v>
      </c>
      <c r="AQ176" s="34">
        <v>4.3990983109163633</v>
      </c>
      <c r="AR176">
        <v>276.00200000000001</v>
      </c>
      <c r="AS176">
        <v>1.9720431766825472</v>
      </c>
      <c r="AT176" s="34">
        <v>277.97404317668258</v>
      </c>
      <c r="AU176" s="34">
        <v>275.13254747553555</v>
      </c>
      <c r="AV176">
        <v>34.179000000000002</v>
      </c>
      <c r="AW176">
        <v>0.24421005549174565</v>
      </c>
      <c r="AX176" s="34">
        <v>34.423210055491751</v>
      </c>
      <c r="AY176" s="34">
        <v>34.071330425744485</v>
      </c>
      <c r="AZ176">
        <v>144.61599999999999</v>
      </c>
      <c r="BA176">
        <v>1.0332859763303281</v>
      </c>
      <c r="BB176" s="34">
        <v>145.6492859763303</v>
      </c>
      <c r="BC176" s="34">
        <v>144.16043537989592</v>
      </c>
      <c r="BD176">
        <v>106.11000000000001</v>
      </c>
      <c r="BE176">
        <v>0.75815936651830462</v>
      </c>
      <c r="BF176" s="34">
        <v>106.86815936651831</v>
      </c>
      <c r="BG176" s="34">
        <v>105.77573572883195</v>
      </c>
      <c r="BH176">
        <v>619.04300000000001</v>
      </c>
      <c r="BI176">
        <v>4.4230821668795661</v>
      </c>
      <c r="BJ176" s="34">
        <v>623.46608216687946</v>
      </c>
      <c r="BK176" s="34">
        <v>617.09291087346446</v>
      </c>
      <c r="BM176">
        <v>61.768000000000008</v>
      </c>
      <c r="BN176">
        <v>0.44133434879938399</v>
      </c>
      <c r="BO176">
        <v>62.209334348799388</v>
      </c>
      <c r="BP176">
        <v>61.573420455173796</v>
      </c>
      <c r="BQ176">
        <v>5.6310000000000002</v>
      </c>
      <c r="BR176">
        <v>4.0233676306329028E-2</v>
      </c>
      <c r="BS176">
        <v>5.6712336763063291</v>
      </c>
      <c r="BT176">
        <v>5.6132614069272702</v>
      </c>
      <c r="BU176">
        <v>293.56900000000002</v>
      </c>
      <c r="BV176">
        <v>2.0975599573029133</v>
      </c>
      <c r="BW176">
        <v>295.66655995730298</v>
      </c>
      <c r="BX176">
        <v>292.64420848343667</v>
      </c>
      <c r="BY176">
        <v>35.718000000000004</v>
      </c>
      <c r="BZ176">
        <v>0.25520626004430119</v>
      </c>
      <c r="CA176">
        <v>35.973206260044307</v>
      </c>
      <c r="CB176">
        <v>35.605482317994721</v>
      </c>
      <c r="CC176">
        <v>144.61599999999999</v>
      </c>
      <c r="CD176">
        <v>1.0332859763303281</v>
      </c>
      <c r="CE176">
        <v>145.6492859763303</v>
      </c>
      <c r="CF176">
        <v>144.16043537989592</v>
      </c>
      <c r="CG176">
        <v>106.11000000000001</v>
      </c>
      <c r="CH176">
        <v>0.75815936651830462</v>
      </c>
      <c r="CI176">
        <v>106.86815936651831</v>
      </c>
      <c r="CJ176">
        <v>105.77573572883195</v>
      </c>
      <c r="CK176">
        <v>647.41200000000003</v>
      </c>
      <c r="CL176">
        <v>4.6257795853015597</v>
      </c>
      <c r="CM176">
        <v>652.03777958530145</v>
      </c>
      <c r="CN176">
        <v>645.37254377226031</v>
      </c>
    </row>
    <row r="177" spans="1:92" x14ac:dyDescent="0.2">
      <c r="A177" s="18">
        <v>44992</v>
      </c>
      <c r="B177" s="2">
        <v>21</v>
      </c>
      <c r="C177" s="2" t="s">
        <v>44</v>
      </c>
      <c r="D177" s="9">
        <v>31.348761</v>
      </c>
      <c r="E177">
        <v>9.7340090000000001E-3</v>
      </c>
      <c r="G177">
        <v>7.8890000000000002</v>
      </c>
      <c r="H177">
        <v>6.9421907118300902E-2</v>
      </c>
      <c r="I177" s="34">
        <v>7.9584219071183009</v>
      </c>
      <c r="J177" s="34">
        <v>7.8809545566486143</v>
      </c>
      <c r="K177">
        <v>1.1960000000000002</v>
      </c>
      <c r="L177">
        <v>1.0524603994611217E-2</v>
      </c>
      <c r="M177" s="34">
        <v>1.2065246039946114</v>
      </c>
      <c r="N177" s="34">
        <v>1.1947802826406064</v>
      </c>
      <c r="O177">
        <v>17.419</v>
      </c>
      <c r="P177">
        <v>0.15328434530278659</v>
      </c>
      <c r="Q177" s="34">
        <v>17.572284345302787</v>
      </c>
      <c r="R177" s="34">
        <v>17.40123557133505</v>
      </c>
      <c r="S177">
        <v>1.625</v>
      </c>
      <c r="T177">
        <v>1.4299733688330455E-2</v>
      </c>
      <c r="U177" s="34">
        <v>1.6392997336883304</v>
      </c>
      <c r="V177" s="34">
        <v>1.6233427753269105</v>
      </c>
      <c r="W177">
        <v>0</v>
      </c>
      <c r="X177">
        <v>0</v>
      </c>
      <c r="Y177" s="34">
        <v>0</v>
      </c>
      <c r="Z177" s="34">
        <v>0</v>
      </c>
      <c r="AA177">
        <v>0</v>
      </c>
      <c r="AB177">
        <v>0</v>
      </c>
      <c r="AC177" s="34">
        <v>0</v>
      </c>
      <c r="AD177" s="34">
        <v>0</v>
      </c>
      <c r="AE177">
        <v>28.129000000000001</v>
      </c>
      <c r="AF177">
        <v>0.24753059010402917</v>
      </c>
      <c r="AG177" s="34">
        <v>28.376530590104029</v>
      </c>
      <c r="AH177" s="34">
        <v>28.10031318595118</v>
      </c>
      <c r="AJ177">
        <v>52.665000000000006</v>
      </c>
      <c r="AK177">
        <v>0.46344336904364525</v>
      </c>
      <c r="AL177" s="34">
        <v>53.128443369043652</v>
      </c>
      <c r="AM177" s="34">
        <v>52.611290623133392</v>
      </c>
      <c r="AN177">
        <v>4.5150000000000006</v>
      </c>
      <c r="AO177">
        <v>3.9731260063268936E-2</v>
      </c>
      <c r="AP177" s="34">
        <v>4.5547312600632699</v>
      </c>
      <c r="AQ177" s="34">
        <v>4.5103954649852325</v>
      </c>
      <c r="AR177">
        <v>272.24199999999996</v>
      </c>
      <c r="AS177">
        <v>2.3956849838636671</v>
      </c>
      <c r="AT177" s="34">
        <v>274.63768498386361</v>
      </c>
      <c r="AU177" s="34">
        <v>271.96435928649151</v>
      </c>
      <c r="AV177">
        <v>35.061</v>
      </c>
      <c r="AW177">
        <v>0.30853105405941789</v>
      </c>
      <c r="AX177" s="34">
        <v>35.369531054059415</v>
      </c>
      <c r="AY177" s="34">
        <v>35.025243720453425</v>
      </c>
      <c r="AZ177">
        <v>209.46800000000002</v>
      </c>
      <c r="BA177">
        <v>1.8432840715244332</v>
      </c>
      <c r="BB177" s="34">
        <v>211.31128407152445</v>
      </c>
      <c r="BC177" s="34">
        <v>209.25437813057067</v>
      </c>
      <c r="BD177">
        <v>105.75499999999998</v>
      </c>
      <c r="BE177">
        <v>0.93062666843654585</v>
      </c>
      <c r="BF177" s="34">
        <v>106.68562666843653</v>
      </c>
      <c r="BG177" s="34">
        <v>105.64714781827533</v>
      </c>
      <c r="BH177">
        <v>679.70600000000002</v>
      </c>
      <c r="BI177">
        <v>5.981301406990978</v>
      </c>
      <c r="BJ177" s="34">
        <v>685.68730140699085</v>
      </c>
      <c r="BK177" s="34">
        <v>679.01281504390965</v>
      </c>
      <c r="BM177">
        <v>60.554000000000009</v>
      </c>
      <c r="BN177">
        <v>0.53286527616194612</v>
      </c>
      <c r="BO177">
        <v>61.086865276161951</v>
      </c>
      <c r="BP177">
        <v>60.492245179782003</v>
      </c>
      <c r="BQ177">
        <v>5.7110000000000003</v>
      </c>
      <c r="BR177">
        <v>5.0255864057880156E-2</v>
      </c>
      <c r="BS177">
        <v>5.7612558640578815</v>
      </c>
      <c r="BT177">
        <v>5.7051757476258391</v>
      </c>
      <c r="BU177">
        <v>289.66099999999994</v>
      </c>
      <c r="BV177">
        <v>2.5489693291664537</v>
      </c>
      <c r="BW177">
        <v>292.20996932916637</v>
      </c>
      <c r="BX177">
        <v>289.36559485782658</v>
      </c>
      <c r="BY177">
        <v>36.686</v>
      </c>
      <c r="BZ177">
        <v>0.32283078774774832</v>
      </c>
      <c r="CA177">
        <v>37.008830787747748</v>
      </c>
      <c r="CB177">
        <v>36.648586495780336</v>
      </c>
      <c r="CC177">
        <v>209.46800000000002</v>
      </c>
      <c r="CD177">
        <v>1.8432840715244332</v>
      </c>
      <c r="CE177">
        <v>211.31128407152445</v>
      </c>
      <c r="CF177">
        <v>209.25437813057067</v>
      </c>
      <c r="CG177">
        <v>105.75499999999998</v>
      </c>
      <c r="CH177">
        <v>0.93062666843654585</v>
      </c>
      <c r="CI177">
        <v>106.68562666843653</v>
      </c>
      <c r="CJ177">
        <v>105.64714781827533</v>
      </c>
      <c r="CK177">
        <v>707.83500000000004</v>
      </c>
      <c r="CL177">
        <v>6.228831997095007</v>
      </c>
      <c r="CM177">
        <v>714.06383199709489</v>
      </c>
      <c r="CN177">
        <v>707.11312822986088</v>
      </c>
    </row>
    <row r="178" spans="1:92" x14ac:dyDescent="0.2">
      <c r="A178" s="18">
        <v>44992</v>
      </c>
      <c r="B178" s="2">
        <v>22</v>
      </c>
      <c r="C178" s="2" t="s">
        <v>44</v>
      </c>
      <c r="D178" s="9">
        <v>28.401157000000001</v>
      </c>
      <c r="E178">
        <v>9.7902630000000004E-3</v>
      </c>
      <c r="G178">
        <v>7.806</v>
      </c>
      <c r="H178">
        <v>6.9118057542729025E-2</v>
      </c>
      <c r="I178" s="34">
        <v>7.8751180575427293</v>
      </c>
      <c r="J178" s="34">
        <v>7.7980185806033369</v>
      </c>
      <c r="K178">
        <v>1.103</v>
      </c>
      <c r="L178">
        <v>9.7664895554227665E-3</v>
      </c>
      <c r="M178" s="34">
        <v>1.1127664895554228</v>
      </c>
      <c r="N178" s="34">
        <v>1.1018722129650884</v>
      </c>
      <c r="O178">
        <v>17.331</v>
      </c>
      <c r="P178">
        <v>0.15345696326838801</v>
      </c>
      <c r="Q178" s="34">
        <v>17.484456963268389</v>
      </c>
      <c r="R178" s="34">
        <v>17.31327953118581</v>
      </c>
      <c r="S178">
        <v>1.653</v>
      </c>
      <c r="T178">
        <v>1.463645261569704E-2</v>
      </c>
      <c r="U178" s="34">
        <v>1.667636452615697</v>
      </c>
      <c r="V178" s="34">
        <v>1.6513098531562025</v>
      </c>
      <c r="W178">
        <v>0</v>
      </c>
      <c r="X178">
        <v>0</v>
      </c>
      <c r="Y178" s="34">
        <v>0</v>
      </c>
      <c r="Z178" s="34">
        <v>0</v>
      </c>
      <c r="AA178">
        <v>0</v>
      </c>
      <c r="AB178">
        <v>0</v>
      </c>
      <c r="AC178" s="34">
        <v>0</v>
      </c>
      <c r="AD178" s="34">
        <v>0</v>
      </c>
      <c r="AE178">
        <v>27.893000000000001</v>
      </c>
      <c r="AF178">
        <v>0.24697796298223684</v>
      </c>
      <c r="AG178" s="34">
        <v>28.139977962982236</v>
      </c>
      <c r="AH178" s="34">
        <v>27.864480177910437</v>
      </c>
      <c r="AJ178">
        <v>51.95900000000001</v>
      </c>
      <c r="AK178">
        <v>0.4600698375432562</v>
      </c>
      <c r="AL178" s="34">
        <v>52.419069837543269</v>
      </c>
      <c r="AM178" s="34">
        <v>51.905873357618354</v>
      </c>
      <c r="AN178">
        <v>4.4289999999999994</v>
      </c>
      <c r="AO178">
        <v>3.9216484352644992E-2</v>
      </c>
      <c r="AP178" s="34">
        <v>4.4682164843526442</v>
      </c>
      <c r="AQ178" s="34">
        <v>4.4244714698298964</v>
      </c>
      <c r="AR178">
        <v>265.33599999999996</v>
      </c>
      <c r="AS178">
        <v>2.3494118519289704</v>
      </c>
      <c r="AT178" s="34">
        <v>267.6854118519289</v>
      </c>
      <c r="AU178" s="34">
        <v>265.06470126863519</v>
      </c>
      <c r="AV178">
        <v>35.228000000000002</v>
      </c>
      <c r="AW178">
        <v>0.31192556124971277</v>
      </c>
      <c r="AX178" s="34">
        <v>35.539925561249717</v>
      </c>
      <c r="AY178" s="34">
        <v>35.191980343004658</v>
      </c>
      <c r="AZ178">
        <v>219.57599999999999</v>
      </c>
      <c r="BA178">
        <v>1.9442309253141516</v>
      </c>
      <c r="BB178" s="34">
        <v>221.52023092531414</v>
      </c>
      <c r="BC178" s="34">
        <v>219.35148960473458</v>
      </c>
      <c r="BD178">
        <v>105.774</v>
      </c>
      <c r="BE178">
        <v>0.93657358679536518</v>
      </c>
      <c r="BF178" s="34">
        <v>106.71057358679536</v>
      </c>
      <c r="BG178" s="34">
        <v>105.66584900649978</v>
      </c>
      <c r="BH178">
        <v>682.30200000000002</v>
      </c>
      <c r="BI178">
        <v>6.0414282471841014</v>
      </c>
      <c r="BJ178" s="34">
        <v>688.34342824718408</v>
      </c>
      <c r="BK178" s="34">
        <v>681.60436505032249</v>
      </c>
      <c r="BM178">
        <v>59.765000000000008</v>
      </c>
      <c r="BN178">
        <v>0.52918789508598518</v>
      </c>
      <c r="BO178">
        <v>60.294187895085997</v>
      </c>
      <c r="BP178">
        <v>59.703891938221687</v>
      </c>
      <c r="BQ178">
        <v>5.5319999999999991</v>
      </c>
      <c r="BR178">
        <v>4.8982973908067759E-2</v>
      </c>
      <c r="BS178">
        <v>5.5809829739080667</v>
      </c>
      <c r="BT178">
        <v>5.5263436827949848</v>
      </c>
      <c r="BU178">
        <v>282.66699999999997</v>
      </c>
      <c r="BV178">
        <v>2.5028688151973584</v>
      </c>
      <c r="BW178">
        <v>285.16986881519728</v>
      </c>
      <c r="BX178">
        <v>282.37798079982099</v>
      </c>
      <c r="BY178">
        <v>36.881</v>
      </c>
      <c r="BZ178">
        <v>0.32656201386540978</v>
      </c>
      <c r="CA178">
        <v>37.207562013865413</v>
      </c>
      <c r="CB178">
        <v>36.843290196160858</v>
      </c>
      <c r="CC178">
        <v>219.57599999999999</v>
      </c>
      <c r="CD178">
        <v>1.9442309253141516</v>
      </c>
      <c r="CE178">
        <v>221.52023092531414</v>
      </c>
      <c r="CF178">
        <v>219.35148960473458</v>
      </c>
      <c r="CG178">
        <v>105.774</v>
      </c>
      <c r="CH178">
        <v>0.93657358679536518</v>
      </c>
      <c r="CI178">
        <v>106.71057358679536</v>
      </c>
      <c r="CJ178">
        <v>105.66584900649978</v>
      </c>
      <c r="CK178">
        <v>710.19500000000005</v>
      </c>
      <c r="CL178">
        <v>6.2884062101663378</v>
      </c>
      <c r="CM178">
        <v>716.48340621016632</v>
      </c>
      <c r="CN178">
        <v>709.46884522823291</v>
      </c>
    </row>
    <row r="179" spans="1:92" x14ac:dyDescent="0.2">
      <c r="A179" s="18">
        <v>44992</v>
      </c>
      <c r="B179" s="2">
        <v>23</v>
      </c>
      <c r="C179" s="2" t="s">
        <v>44</v>
      </c>
      <c r="D179" s="9">
        <v>30.740870999999999</v>
      </c>
      <c r="E179">
        <v>9.8069899999999998E-3</v>
      </c>
      <c r="G179">
        <v>8.1280000000000001</v>
      </c>
      <c r="H179">
        <v>8.0380724776224613E-2</v>
      </c>
      <c r="I179" s="34">
        <v>8.2083807247762248</v>
      </c>
      <c r="J179" s="34">
        <v>8.1278812170921526</v>
      </c>
      <c r="K179">
        <v>1.1399999999999999</v>
      </c>
      <c r="L179">
        <v>1.1273871339185046E-2</v>
      </c>
      <c r="M179" s="34">
        <v>1.151273871339185</v>
      </c>
      <c r="N179" s="34">
        <v>1.1399833399957005</v>
      </c>
      <c r="O179">
        <v>17.278000000000002</v>
      </c>
      <c r="P179">
        <v>0.17086837631442039</v>
      </c>
      <c r="Q179" s="34">
        <v>17.448868376314422</v>
      </c>
      <c r="R179" s="34">
        <v>17.27774749863659</v>
      </c>
      <c r="S179">
        <v>1.6879999999999999</v>
      </c>
      <c r="T179">
        <v>1.6693241070652943E-2</v>
      </c>
      <c r="U179" s="34">
        <v>1.7046932410706528</v>
      </c>
      <c r="V179" s="34">
        <v>1.6879753315024053</v>
      </c>
      <c r="W179">
        <v>0</v>
      </c>
      <c r="X179">
        <v>0</v>
      </c>
      <c r="Y179" s="34">
        <v>0</v>
      </c>
      <c r="Z179" s="34">
        <v>0</v>
      </c>
      <c r="AA179">
        <v>0</v>
      </c>
      <c r="AB179">
        <v>0</v>
      </c>
      <c r="AC179" s="34">
        <v>0</v>
      </c>
      <c r="AD179" s="34">
        <v>0</v>
      </c>
      <c r="AE179">
        <v>28.234000000000002</v>
      </c>
      <c r="AF179">
        <v>0.27921621350048298</v>
      </c>
      <c r="AG179" s="34">
        <v>28.513216213500488</v>
      </c>
      <c r="AH179" s="34">
        <v>28.233587387226844</v>
      </c>
      <c r="AJ179">
        <v>50.131000000000007</v>
      </c>
      <c r="AK179">
        <v>0.49576354746025053</v>
      </c>
      <c r="AL179" s="34">
        <v>50.626763547460257</v>
      </c>
      <c r="AM179" s="34">
        <v>50.130267383617955</v>
      </c>
      <c r="AN179">
        <v>4.4400000000000004</v>
      </c>
      <c r="AO179">
        <v>4.3908762057878602E-2</v>
      </c>
      <c r="AP179" s="34">
        <v>4.4839087620578786</v>
      </c>
      <c r="AQ179" s="34">
        <v>4.439935113667465</v>
      </c>
      <c r="AR179">
        <v>260.13599999999991</v>
      </c>
      <c r="AS179">
        <v>2.5725787672721405</v>
      </c>
      <c r="AT179" s="34">
        <v>262.70857876727206</v>
      </c>
      <c r="AU179" s="34">
        <v>260.13219836238721</v>
      </c>
      <c r="AV179">
        <v>34.948</v>
      </c>
      <c r="AW179">
        <v>0.3456133820717886</v>
      </c>
      <c r="AX179" s="34">
        <v>35.29361338207179</v>
      </c>
      <c r="AY179" s="34">
        <v>34.947489268569946</v>
      </c>
      <c r="AZ179">
        <v>213.52500000000001</v>
      </c>
      <c r="BA179">
        <v>2.1116257699118308</v>
      </c>
      <c r="BB179" s="34">
        <v>215.63662576991183</v>
      </c>
      <c r="BC179" s="34">
        <v>213.52187953735256</v>
      </c>
      <c r="BD179">
        <v>104.15300000000001</v>
      </c>
      <c r="BE179">
        <v>1.0300065978860877</v>
      </c>
      <c r="BF179" s="34">
        <v>105.18300659788609</v>
      </c>
      <c r="BG179" s="34">
        <v>104.15147790401069</v>
      </c>
      <c r="BH179">
        <v>667.33299999999997</v>
      </c>
      <c r="BI179">
        <v>6.5994968266599763</v>
      </c>
      <c r="BJ179" s="34">
        <v>673.93249682665987</v>
      </c>
      <c r="BK179" s="34">
        <v>667.32324756960577</v>
      </c>
      <c r="BM179">
        <v>58.259000000000007</v>
      </c>
      <c r="BN179">
        <v>0.57614427223647513</v>
      </c>
      <c r="BO179">
        <v>58.835144272236484</v>
      </c>
      <c r="BP179">
        <v>58.258148600710108</v>
      </c>
      <c r="BQ179">
        <v>5.58</v>
      </c>
      <c r="BR179">
        <v>5.5182633397063648E-2</v>
      </c>
      <c r="BS179">
        <v>5.6351826333970632</v>
      </c>
      <c r="BT179">
        <v>5.579918453663165</v>
      </c>
      <c r="BU179">
        <v>277.41399999999993</v>
      </c>
      <c r="BV179">
        <v>2.7434471435865611</v>
      </c>
      <c r="BW179">
        <v>280.15744714358647</v>
      </c>
      <c r="BX179">
        <v>277.4099458610238</v>
      </c>
      <c r="BY179">
        <v>36.636000000000003</v>
      </c>
      <c r="BZ179">
        <v>0.36230662314244155</v>
      </c>
      <c r="CA179">
        <v>36.99830662314244</v>
      </c>
      <c r="CB179">
        <v>36.635464600072353</v>
      </c>
      <c r="CC179">
        <v>213.52500000000001</v>
      </c>
      <c r="CD179">
        <v>2.1116257699118308</v>
      </c>
      <c r="CE179">
        <v>215.63662576991183</v>
      </c>
      <c r="CF179">
        <v>213.52187953735256</v>
      </c>
      <c r="CG179">
        <v>104.15300000000001</v>
      </c>
      <c r="CH179">
        <v>1.0300065978860877</v>
      </c>
      <c r="CI179">
        <v>105.18300659788609</v>
      </c>
      <c r="CJ179">
        <v>104.15147790401069</v>
      </c>
      <c r="CK179">
        <v>695.56700000000001</v>
      </c>
      <c r="CL179">
        <v>6.8787130401604593</v>
      </c>
      <c r="CM179">
        <v>702.4457130401604</v>
      </c>
      <c r="CN179">
        <v>695.55683495683263</v>
      </c>
    </row>
    <row r="180" spans="1:92" x14ac:dyDescent="0.2">
      <c r="A180" s="18">
        <v>44992</v>
      </c>
      <c r="B180" s="2">
        <v>24</v>
      </c>
      <c r="C180" s="2" t="s">
        <v>16</v>
      </c>
      <c r="D180" s="9">
        <v>23.445968000000001</v>
      </c>
      <c r="E180">
        <v>9.8670040000000004E-3</v>
      </c>
      <c r="G180">
        <v>7.58</v>
      </c>
      <c r="H180">
        <v>0.11639371210762632</v>
      </c>
      <c r="I180" s="34">
        <v>7.6963937121076267</v>
      </c>
      <c r="J180" s="34">
        <v>7.6204533645646864</v>
      </c>
      <c r="K180">
        <v>1.1519999999999999</v>
      </c>
      <c r="L180">
        <v>1.7689387381000728E-2</v>
      </c>
      <c r="M180" s="34">
        <v>1.1696893873810006</v>
      </c>
      <c r="N180" s="34">
        <v>1.1581480575169547</v>
      </c>
      <c r="O180">
        <v>16.795000000000002</v>
      </c>
      <c r="P180">
        <v>0.25789345578464173</v>
      </c>
      <c r="Q180" s="34">
        <v>17.052893455784645</v>
      </c>
      <c r="R180" s="34">
        <v>16.884632487844843</v>
      </c>
      <c r="S180">
        <v>1.7569999999999999</v>
      </c>
      <c r="T180">
        <v>2.6979386830224199E-2</v>
      </c>
      <c r="U180" s="34">
        <v>1.7839793868302241</v>
      </c>
      <c r="V180" s="34">
        <v>1.7663768550844527</v>
      </c>
      <c r="W180">
        <v>0</v>
      </c>
      <c r="X180">
        <v>0</v>
      </c>
      <c r="Y180" s="34">
        <v>0</v>
      </c>
      <c r="Z180" s="34">
        <v>0</v>
      </c>
      <c r="AA180">
        <v>0</v>
      </c>
      <c r="AB180">
        <v>0</v>
      </c>
      <c r="AC180" s="34">
        <v>0</v>
      </c>
      <c r="AD180" s="34">
        <v>0</v>
      </c>
      <c r="AE180">
        <v>27.284000000000002</v>
      </c>
      <c r="AF180">
        <v>0.41895594210349302</v>
      </c>
      <c r="AG180" s="34">
        <v>27.702955942103497</v>
      </c>
      <c r="AH180" s="34">
        <v>27.429610765010935</v>
      </c>
      <c r="AJ180">
        <v>48.588999999999984</v>
      </c>
      <c r="AK180">
        <v>0.74610212105507301</v>
      </c>
      <c r="AL180" s="34">
        <v>49.335102121055058</v>
      </c>
      <c r="AM180" s="34">
        <v>48.848312471086203</v>
      </c>
      <c r="AN180">
        <v>4.609</v>
      </c>
      <c r="AO180">
        <v>7.0772904894993369E-2</v>
      </c>
      <c r="AP180" s="34">
        <v>4.6797729048949934</v>
      </c>
      <c r="AQ180" s="34">
        <v>4.6335975669233029</v>
      </c>
      <c r="AR180">
        <v>254.14799999999991</v>
      </c>
      <c r="AS180">
        <v>3.9025368264813993</v>
      </c>
      <c r="AT180" s="34">
        <v>258.05053682648133</v>
      </c>
      <c r="AU180" s="34">
        <v>255.50435114741231</v>
      </c>
      <c r="AV180">
        <v>34.893999999999998</v>
      </c>
      <c r="AW180">
        <v>0.5358103153408329</v>
      </c>
      <c r="AX180" s="34">
        <v>35.429810315340831</v>
      </c>
      <c r="AY180" s="34">
        <v>35.080224235240124</v>
      </c>
      <c r="AZ180">
        <v>215.59</v>
      </c>
      <c r="BA180">
        <v>3.3104644318315515</v>
      </c>
      <c r="BB180" s="34">
        <v>218.90046443183155</v>
      </c>
      <c r="BC180" s="34">
        <v>216.74057267368082</v>
      </c>
      <c r="BD180">
        <v>102.97800000000001</v>
      </c>
      <c r="BE180">
        <v>1.5812653938547685</v>
      </c>
      <c r="BF180" s="34">
        <v>104.55926539385477</v>
      </c>
      <c r="BG180" s="34">
        <v>103.52757870397654</v>
      </c>
      <c r="BH180">
        <v>660.80799999999999</v>
      </c>
      <c r="BI180">
        <v>10.146951993458618</v>
      </c>
      <c r="BJ180" s="34">
        <v>670.95495199345851</v>
      </c>
      <c r="BK180" s="34">
        <v>664.33463679831937</v>
      </c>
      <c r="BM180">
        <v>56.168999999999983</v>
      </c>
      <c r="BN180">
        <v>0.86249583316269929</v>
      </c>
      <c r="BO180">
        <v>57.031495833162687</v>
      </c>
      <c r="BP180">
        <v>56.468765835650892</v>
      </c>
      <c r="BQ180">
        <v>5.7610000000000001</v>
      </c>
      <c r="BR180">
        <v>8.84622922759941E-2</v>
      </c>
      <c r="BS180">
        <v>5.8494622922759945</v>
      </c>
      <c r="BT180">
        <v>5.7917456244402574</v>
      </c>
      <c r="BU180">
        <v>270.94299999999993</v>
      </c>
      <c r="BV180">
        <v>4.1604302822660415</v>
      </c>
      <c r="BW180">
        <v>275.103430282266</v>
      </c>
      <c r="BX180">
        <v>272.38898363525715</v>
      </c>
      <c r="BY180">
        <v>36.650999999999996</v>
      </c>
      <c r="BZ180">
        <v>0.56278970217105706</v>
      </c>
      <c r="CA180">
        <v>37.213789702171056</v>
      </c>
      <c r="CB180">
        <v>36.846601090324576</v>
      </c>
      <c r="CC180">
        <v>215.59</v>
      </c>
      <c r="CD180">
        <v>3.3104644318315515</v>
      </c>
      <c r="CE180">
        <v>218.90046443183155</v>
      </c>
      <c r="CF180">
        <v>216.74057267368082</v>
      </c>
      <c r="CG180">
        <v>102.97800000000001</v>
      </c>
      <c r="CH180">
        <v>1.5812653938547685</v>
      </c>
      <c r="CI180">
        <v>104.55926539385477</v>
      </c>
      <c r="CJ180">
        <v>103.52757870397654</v>
      </c>
      <c r="CK180">
        <v>688.09199999999998</v>
      </c>
      <c r="CL180">
        <v>10.565907935562111</v>
      </c>
      <c r="CM180">
        <v>698.65790793556198</v>
      </c>
      <c r="CN180">
        <v>691.76424756333029</v>
      </c>
    </row>
    <row r="181" spans="1:92" x14ac:dyDescent="0.2">
      <c r="A181" s="18">
        <v>44993</v>
      </c>
      <c r="B181" s="2">
        <v>1</v>
      </c>
      <c r="C181" s="2" t="s">
        <v>16</v>
      </c>
      <c r="D181" s="9">
        <v>22.065453999999999</v>
      </c>
      <c r="E181">
        <v>9.6391140000000007E-3</v>
      </c>
      <c r="G181">
        <v>7.298</v>
      </c>
      <c r="H181">
        <v>0.12314047760220691</v>
      </c>
      <c r="I181" s="34">
        <v>7.421140477602207</v>
      </c>
      <c r="J181" s="34">
        <v>7.349607258528585</v>
      </c>
      <c r="K181">
        <v>1.147</v>
      </c>
      <c r="L181">
        <v>1.9353539025723666E-2</v>
      </c>
      <c r="M181" s="34">
        <v>1.1663535390257236</v>
      </c>
      <c r="N181" s="34">
        <v>1.1551109242987512</v>
      </c>
      <c r="O181">
        <v>16.490000000000002</v>
      </c>
      <c r="P181">
        <v>0.27823876070983722</v>
      </c>
      <c r="Q181" s="34">
        <v>16.768238760709838</v>
      </c>
      <c r="R181" s="34">
        <v>16.606607795716137</v>
      </c>
      <c r="S181">
        <v>1.839</v>
      </c>
      <c r="T181">
        <v>3.1029780530345091E-2</v>
      </c>
      <c r="U181" s="34">
        <v>1.870029780530345</v>
      </c>
      <c r="V181" s="34">
        <v>1.8520043502924182</v>
      </c>
      <c r="W181">
        <v>0</v>
      </c>
      <c r="X181">
        <v>0</v>
      </c>
      <c r="Y181" s="34">
        <v>0</v>
      </c>
      <c r="Z181" s="34">
        <v>0</v>
      </c>
      <c r="AA181">
        <v>0</v>
      </c>
      <c r="AB181">
        <v>0</v>
      </c>
      <c r="AC181" s="34">
        <v>0</v>
      </c>
      <c r="AD181" s="34">
        <v>0</v>
      </c>
      <c r="AE181">
        <v>26.774000000000001</v>
      </c>
      <c r="AF181">
        <v>0.45176255786811292</v>
      </c>
      <c r="AG181" s="34">
        <v>27.225762557868116</v>
      </c>
      <c r="AH181" s="34">
        <v>26.963330328835891</v>
      </c>
      <c r="AJ181">
        <v>47.390999999999991</v>
      </c>
      <c r="AK181">
        <v>0.79963693807155189</v>
      </c>
      <c r="AL181" s="34">
        <v>48.190636938071542</v>
      </c>
      <c r="AM181" s="34">
        <v>47.726121894892863</v>
      </c>
      <c r="AN181">
        <v>4.3640000000000008</v>
      </c>
      <c r="AO181">
        <v>7.3634563477121259E-2</v>
      </c>
      <c r="AP181" s="34">
        <v>4.4376345634771219</v>
      </c>
      <c r="AQ181" s="34">
        <v>4.3948596980294257</v>
      </c>
      <c r="AR181">
        <v>250.94399999999996</v>
      </c>
      <c r="AS181">
        <v>4.2342236244735822</v>
      </c>
      <c r="AT181" s="34">
        <v>255.17822362447353</v>
      </c>
      <c r="AU181" s="34">
        <v>252.71853163663974</v>
      </c>
      <c r="AV181">
        <v>35.349999999999994</v>
      </c>
      <c r="AW181">
        <v>0.5964669612548662</v>
      </c>
      <c r="AX181" s="34">
        <v>35.946466961254863</v>
      </c>
      <c r="AY181" s="34">
        <v>35.599974868318093</v>
      </c>
      <c r="AZ181">
        <v>224.53099999999995</v>
      </c>
      <c r="BA181">
        <v>3.7885522850782563</v>
      </c>
      <c r="BB181" s="34">
        <v>228.3195522850782</v>
      </c>
      <c r="BC181" s="34">
        <v>226.11875409217339</v>
      </c>
      <c r="BD181">
        <v>102.352</v>
      </c>
      <c r="BE181">
        <v>1.7270038590766073</v>
      </c>
      <c r="BF181" s="34">
        <v>104.07900385907661</v>
      </c>
      <c r="BG181" s="34">
        <v>103.07577447587254</v>
      </c>
      <c r="BH181">
        <v>664.9319999999999</v>
      </c>
      <c r="BI181">
        <v>11.219518231431985</v>
      </c>
      <c r="BJ181" s="34">
        <v>676.15151823143185</v>
      </c>
      <c r="BK181" s="34">
        <v>669.63401666592608</v>
      </c>
      <c r="BM181">
        <v>54.688999999999993</v>
      </c>
      <c r="BN181">
        <v>0.92277741567375882</v>
      </c>
      <c r="BO181">
        <v>55.61177741567375</v>
      </c>
      <c r="BP181">
        <v>55.075729153421449</v>
      </c>
      <c r="BQ181">
        <v>5.511000000000001</v>
      </c>
      <c r="BR181">
        <v>9.2988102502844922E-2</v>
      </c>
      <c r="BS181">
        <v>5.6039881025028455</v>
      </c>
      <c r="BT181">
        <v>5.5499706223281766</v>
      </c>
      <c r="BU181">
        <v>267.43399999999997</v>
      </c>
      <c r="BV181">
        <v>4.5124623851834196</v>
      </c>
      <c r="BW181">
        <v>271.94646238518339</v>
      </c>
      <c r="BX181">
        <v>269.32513943235585</v>
      </c>
      <c r="BY181">
        <v>37.188999999999993</v>
      </c>
      <c r="BZ181">
        <v>0.62749674178521131</v>
      </c>
      <c r="CA181">
        <v>37.816496741785208</v>
      </c>
      <c r="CB181">
        <v>37.451979218610511</v>
      </c>
      <c r="CC181">
        <v>224.53099999999995</v>
      </c>
      <c r="CD181">
        <v>3.7885522850782563</v>
      </c>
      <c r="CE181">
        <v>228.3195522850782</v>
      </c>
      <c r="CF181">
        <v>226.11875409217339</v>
      </c>
      <c r="CG181">
        <v>102.352</v>
      </c>
      <c r="CH181">
        <v>1.7270038590766073</v>
      </c>
      <c r="CI181">
        <v>104.07900385907661</v>
      </c>
      <c r="CJ181">
        <v>103.07577447587254</v>
      </c>
      <c r="CK181">
        <v>691.7059999999999</v>
      </c>
      <c r="CL181">
        <v>11.671280789300098</v>
      </c>
      <c r="CM181">
        <v>703.37728078930002</v>
      </c>
      <c r="CN181">
        <v>696.59734699476201</v>
      </c>
    </row>
    <row r="182" spans="1:92" x14ac:dyDescent="0.2">
      <c r="A182" s="18">
        <v>44993</v>
      </c>
      <c r="B182" s="2">
        <v>2</v>
      </c>
      <c r="C182" s="2" t="s">
        <v>16</v>
      </c>
      <c r="D182" s="9">
        <v>22.452876</v>
      </c>
      <c r="E182">
        <v>9.9178700000000005E-3</v>
      </c>
      <c r="G182">
        <v>7.2729999999999997</v>
      </c>
      <c r="H182">
        <v>0.11313724426876581</v>
      </c>
      <c r="I182" s="34">
        <v>7.3861372442687658</v>
      </c>
      <c r="J182" s="34">
        <v>7.3128824952779503</v>
      </c>
      <c r="K182">
        <v>1.1840000000000002</v>
      </c>
      <c r="L182">
        <v>1.8418052689979203E-2</v>
      </c>
      <c r="M182" s="34">
        <v>1.2024180526899793</v>
      </c>
      <c r="N182" s="34">
        <v>1.1904926267577469</v>
      </c>
      <c r="O182">
        <v>16.29</v>
      </c>
      <c r="P182">
        <v>0.25340378236466315</v>
      </c>
      <c r="Q182" s="34">
        <v>16.543403782364663</v>
      </c>
      <c r="R182" s="34">
        <v>16.379328454293663</v>
      </c>
      <c r="S182">
        <v>1.8320000000000001</v>
      </c>
      <c r="T182">
        <v>2.8498203148684034E-2</v>
      </c>
      <c r="U182" s="34">
        <v>1.8604982031486841</v>
      </c>
      <c r="V182" s="34">
        <v>1.8420460238346219</v>
      </c>
      <c r="W182">
        <v>0</v>
      </c>
      <c r="X182">
        <v>0</v>
      </c>
      <c r="Y182" s="34">
        <v>0</v>
      </c>
      <c r="Z182" s="34">
        <v>0</v>
      </c>
      <c r="AA182">
        <v>0</v>
      </c>
      <c r="AB182">
        <v>0</v>
      </c>
      <c r="AC182" s="34">
        <v>0</v>
      </c>
      <c r="AD182" s="34">
        <v>0</v>
      </c>
      <c r="AE182">
        <v>26.579000000000001</v>
      </c>
      <c r="AF182">
        <v>0.41345728247209218</v>
      </c>
      <c r="AG182" s="34">
        <v>26.992457282472092</v>
      </c>
      <c r="AH182" s="34">
        <v>26.724749600163985</v>
      </c>
      <c r="AJ182">
        <v>47.356999999999992</v>
      </c>
      <c r="AK182">
        <v>0.73667544023593312</v>
      </c>
      <c r="AL182" s="34">
        <v>48.093675440235927</v>
      </c>
      <c r="AM182" s="34">
        <v>47.616688619397472</v>
      </c>
      <c r="AN182">
        <v>4.2769999999999992</v>
      </c>
      <c r="AO182">
        <v>6.653210418500087E-2</v>
      </c>
      <c r="AP182" s="34">
        <v>4.3435321041849999</v>
      </c>
      <c r="AQ182" s="34">
        <v>4.3004535174348666</v>
      </c>
      <c r="AR182">
        <v>250.51</v>
      </c>
      <c r="AS182">
        <v>3.8968803879786225</v>
      </c>
      <c r="AT182" s="34">
        <v>254.40688038797862</v>
      </c>
      <c r="AU182" s="34">
        <v>251.88370602118511</v>
      </c>
      <c r="AV182">
        <v>35.528000000000006</v>
      </c>
      <c r="AW182">
        <v>0.55266602700133549</v>
      </c>
      <c r="AX182" s="34">
        <v>36.080666027001342</v>
      </c>
      <c r="AY182" s="34">
        <v>35.722822671832127</v>
      </c>
      <c r="AZ182">
        <v>217.99599999999998</v>
      </c>
      <c r="BA182">
        <v>3.3910995052404611</v>
      </c>
      <c r="BB182" s="34">
        <v>221.38709950524043</v>
      </c>
      <c r="BC182" s="34">
        <v>219.1914110326704</v>
      </c>
      <c r="BD182">
        <v>101.23699999999999</v>
      </c>
      <c r="BE182">
        <v>1.574821283931946</v>
      </c>
      <c r="BF182" s="34">
        <v>102.81182128393193</v>
      </c>
      <c r="BG182" s="34">
        <v>101.79214700597467</v>
      </c>
      <c r="BH182">
        <v>656.90499999999997</v>
      </c>
      <c r="BI182">
        <v>10.218674748573299</v>
      </c>
      <c r="BJ182" s="34">
        <v>667.12367474857319</v>
      </c>
      <c r="BK182" s="34">
        <v>660.50722886849474</v>
      </c>
      <c r="BM182">
        <v>54.629999999999995</v>
      </c>
      <c r="BN182">
        <v>0.84981268450469893</v>
      </c>
      <c r="BO182">
        <v>55.479812684504694</v>
      </c>
      <c r="BP182">
        <v>54.929571114675426</v>
      </c>
      <c r="BQ182">
        <v>5.4609999999999994</v>
      </c>
      <c r="BR182">
        <v>8.4950156874980073E-2</v>
      </c>
      <c r="BS182">
        <v>5.5459501568749792</v>
      </c>
      <c r="BT182">
        <v>5.4909461441926135</v>
      </c>
      <c r="BU182">
        <v>266.8</v>
      </c>
      <c r="BV182">
        <v>4.1502841703432853</v>
      </c>
      <c r="BW182">
        <v>270.95028417034325</v>
      </c>
      <c r="BX182">
        <v>268.26303447547878</v>
      </c>
      <c r="BY182">
        <v>37.360000000000007</v>
      </c>
      <c r="BZ182">
        <v>0.5811642301500195</v>
      </c>
      <c r="CA182">
        <v>37.941164230150029</v>
      </c>
      <c r="CB182">
        <v>37.564868695666746</v>
      </c>
      <c r="CC182">
        <v>217.99599999999998</v>
      </c>
      <c r="CD182">
        <v>3.3910995052404611</v>
      </c>
      <c r="CE182">
        <v>221.38709950524043</v>
      </c>
      <c r="CF182">
        <v>219.1914110326704</v>
      </c>
      <c r="CG182">
        <v>101.23699999999999</v>
      </c>
      <c r="CH182">
        <v>1.574821283931946</v>
      </c>
      <c r="CI182">
        <v>102.81182128393193</v>
      </c>
      <c r="CJ182">
        <v>101.79214700597467</v>
      </c>
      <c r="CK182">
        <v>683.48399999999992</v>
      </c>
      <c r="CL182">
        <v>10.632132031045392</v>
      </c>
      <c r="CM182">
        <v>694.11613203104525</v>
      </c>
      <c r="CN182">
        <v>687.23197846865867</v>
      </c>
    </row>
    <row r="183" spans="1:92" x14ac:dyDescent="0.2">
      <c r="A183" s="18">
        <v>44993</v>
      </c>
      <c r="B183" s="2">
        <v>3</v>
      </c>
      <c r="C183" s="2" t="s">
        <v>16</v>
      </c>
      <c r="D183" s="9">
        <v>22.626470000000001</v>
      </c>
      <c r="E183">
        <v>9.9588560000000003E-3</v>
      </c>
      <c r="G183">
        <v>7.6319999999999997</v>
      </c>
      <c r="H183">
        <v>0.13272011902206446</v>
      </c>
      <c r="I183" s="34">
        <v>7.7647201190220638</v>
      </c>
      <c r="J183" s="34">
        <v>7.68739238947642</v>
      </c>
      <c r="K183">
        <v>1.1900000000000002</v>
      </c>
      <c r="L183">
        <v>2.0694043715442444E-2</v>
      </c>
      <c r="M183" s="34">
        <v>1.2106940437154425</v>
      </c>
      <c r="N183" s="34">
        <v>1.1986369160740227</v>
      </c>
      <c r="O183">
        <v>16.036999999999999</v>
      </c>
      <c r="P183">
        <v>0.27888267148281548</v>
      </c>
      <c r="Q183" s="34">
        <v>16.315882671482814</v>
      </c>
      <c r="R183" s="34">
        <v>16.153395145444623</v>
      </c>
      <c r="S183">
        <v>1.8240000000000001</v>
      </c>
      <c r="T183">
        <v>3.1719273728543711E-2</v>
      </c>
      <c r="U183" s="34">
        <v>1.8557192737285437</v>
      </c>
      <c r="V183" s="34">
        <v>1.8372384327050566</v>
      </c>
      <c r="W183">
        <v>0</v>
      </c>
      <c r="X183">
        <v>0</v>
      </c>
      <c r="Y183" s="34">
        <v>0</v>
      </c>
      <c r="Z183" s="34">
        <v>0</v>
      </c>
      <c r="AA183">
        <v>0</v>
      </c>
      <c r="AB183">
        <v>0</v>
      </c>
      <c r="AC183" s="34">
        <v>0</v>
      </c>
      <c r="AD183" s="34">
        <v>0</v>
      </c>
      <c r="AE183">
        <v>26.683</v>
      </c>
      <c r="AF183">
        <v>0.46401610794886611</v>
      </c>
      <c r="AG183" s="34">
        <v>27.147016107948861</v>
      </c>
      <c r="AH183" s="34">
        <v>26.876662883700121</v>
      </c>
      <c r="AJ183">
        <v>47.404999999999994</v>
      </c>
      <c r="AK183">
        <v>0.82437070784079736</v>
      </c>
      <c r="AL183" s="34">
        <v>48.229370707840793</v>
      </c>
      <c r="AM183" s="34">
        <v>47.749061349990789</v>
      </c>
      <c r="AN183">
        <v>4.2930000000000001</v>
      </c>
      <c r="AO183">
        <v>7.4655066949911267E-2</v>
      </c>
      <c r="AP183" s="34">
        <v>4.3676550669499115</v>
      </c>
      <c r="AQ183" s="34">
        <v>4.3241582190804868</v>
      </c>
      <c r="AR183">
        <v>251.34400000000005</v>
      </c>
      <c r="AS183">
        <v>4.3708602719446779</v>
      </c>
      <c r="AT183" s="34">
        <v>255.71486027194473</v>
      </c>
      <c r="AU183" s="34">
        <v>253.16823280143632</v>
      </c>
      <c r="AV183">
        <v>36.249000000000002</v>
      </c>
      <c r="AW183">
        <v>0.6303683954967001</v>
      </c>
      <c r="AX183" s="34">
        <v>36.879368395496705</v>
      </c>
      <c r="AY183" s="34">
        <v>36.512092076275003</v>
      </c>
      <c r="AZ183">
        <v>215.79199999999997</v>
      </c>
      <c r="BA183">
        <v>3.7526126734813063</v>
      </c>
      <c r="BB183" s="34">
        <v>219.54461267348128</v>
      </c>
      <c r="BC183" s="34">
        <v>217.3581994902903</v>
      </c>
      <c r="BD183">
        <v>101.26</v>
      </c>
      <c r="BE183">
        <v>1.7609066106098334</v>
      </c>
      <c r="BF183" s="34">
        <v>103.02090661060984</v>
      </c>
      <c r="BG183" s="34">
        <v>101.99493623668533</v>
      </c>
      <c r="BH183">
        <v>656.34300000000007</v>
      </c>
      <c r="BI183">
        <v>11.413773726323226</v>
      </c>
      <c r="BJ183" s="34">
        <v>667.75677372632322</v>
      </c>
      <c r="BK183" s="34">
        <v>661.10668017375826</v>
      </c>
      <c r="BM183">
        <v>55.036999999999992</v>
      </c>
      <c r="BN183">
        <v>0.95709082686286184</v>
      </c>
      <c r="BO183">
        <v>55.994090826862859</v>
      </c>
      <c r="BP183">
        <v>55.436453739467211</v>
      </c>
      <c r="BQ183">
        <v>5.4830000000000005</v>
      </c>
      <c r="BR183">
        <v>9.5349110665353703E-2</v>
      </c>
      <c r="BS183">
        <v>5.5783491106653535</v>
      </c>
      <c r="BT183">
        <v>5.5227951351545093</v>
      </c>
      <c r="BU183">
        <v>267.38100000000003</v>
      </c>
      <c r="BV183">
        <v>4.6497429434274933</v>
      </c>
      <c r="BW183">
        <v>272.03074294342753</v>
      </c>
      <c r="BX183">
        <v>269.32162794688094</v>
      </c>
      <c r="BY183">
        <v>38.073</v>
      </c>
      <c r="BZ183">
        <v>0.66208766922524376</v>
      </c>
      <c r="CA183">
        <v>38.735087669225251</v>
      </c>
      <c r="CB183">
        <v>38.34933050898006</v>
      </c>
      <c r="CC183">
        <v>215.79199999999997</v>
      </c>
      <c r="CD183">
        <v>3.7526126734813063</v>
      </c>
      <c r="CE183">
        <v>219.54461267348128</v>
      </c>
      <c r="CF183">
        <v>217.3581994902903</v>
      </c>
      <c r="CG183">
        <v>101.26</v>
      </c>
      <c r="CH183">
        <v>1.7609066106098334</v>
      </c>
      <c r="CI183">
        <v>103.02090661060984</v>
      </c>
      <c r="CJ183">
        <v>101.99493623668533</v>
      </c>
      <c r="CK183">
        <v>683.02600000000007</v>
      </c>
      <c r="CL183">
        <v>11.877789834272093</v>
      </c>
      <c r="CM183">
        <v>694.90378983427206</v>
      </c>
      <c r="CN183">
        <v>687.98334305745834</v>
      </c>
    </row>
    <row r="184" spans="1:92" x14ac:dyDescent="0.2">
      <c r="A184" s="18">
        <v>44993</v>
      </c>
      <c r="B184" s="2">
        <v>4</v>
      </c>
      <c r="C184" s="2" t="s">
        <v>16</v>
      </c>
      <c r="D184" s="9">
        <v>22.695297</v>
      </c>
      <c r="E184">
        <v>9.9968499999999998E-3</v>
      </c>
      <c r="G184">
        <v>8.1399999999999988</v>
      </c>
      <c r="H184">
        <v>0.15874605021963209</v>
      </c>
      <c r="I184" s="34">
        <v>8.2987460502196306</v>
      </c>
      <c r="J184" s="34">
        <v>8.2157847307674938</v>
      </c>
      <c r="K184">
        <v>1.1880000000000002</v>
      </c>
      <c r="L184">
        <v>2.3168342464486853E-2</v>
      </c>
      <c r="M184" s="34">
        <v>1.211168342464487</v>
      </c>
      <c r="N184" s="34">
        <v>1.199060474220121</v>
      </c>
      <c r="O184">
        <v>15.74</v>
      </c>
      <c r="P184">
        <v>0.3069610356826793</v>
      </c>
      <c r="Q184" s="34">
        <v>16.046961035682678</v>
      </c>
      <c r="R184" s="34">
        <v>15.886541973253115</v>
      </c>
      <c r="S184">
        <v>1.829</v>
      </c>
      <c r="T184">
        <v>3.5669106369988594E-2</v>
      </c>
      <c r="U184" s="34">
        <v>1.8646691063699885</v>
      </c>
      <c r="V184" s="34">
        <v>1.8460282890139739</v>
      </c>
      <c r="W184">
        <v>0</v>
      </c>
      <c r="X184">
        <v>0</v>
      </c>
      <c r="Y184" s="34">
        <v>0</v>
      </c>
      <c r="Z184" s="34">
        <v>0</v>
      </c>
      <c r="AA184">
        <v>0</v>
      </c>
      <c r="AB184">
        <v>0</v>
      </c>
      <c r="AC184" s="34">
        <v>0</v>
      </c>
      <c r="AD184" s="34">
        <v>0</v>
      </c>
      <c r="AE184">
        <v>26.896999999999998</v>
      </c>
      <c r="AF184">
        <v>0.52454453473678675</v>
      </c>
      <c r="AG184" s="34">
        <v>27.421544534736782</v>
      </c>
      <c r="AH184" s="34">
        <v>27.147415467254703</v>
      </c>
      <c r="AJ184">
        <v>47.969000000000008</v>
      </c>
      <c r="AK184">
        <v>0.93549008390485688</v>
      </c>
      <c r="AL184" s="34">
        <v>48.904490083904868</v>
      </c>
      <c r="AM184" s="34">
        <v>48.415599232209587</v>
      </c>
      <c r="AN184">
        <v>4.3770000000000007</v>
      </c>
      <c r="AO184">
        <v>8.5360130443652316E-2</v>
      </c>
      <c r="AP184" s="34">
        <v>4.4623601304436527</v>
      </c>
      <c r="AQ184" s="34">
        <v>4.4177505855736277</v>
      </c>
      <c r="AR184">
        <v>252.60499999999996</v>
      </c>
      <c r="AS184">
        <v>4.9262955793280305</v>
      </c>
      <c r="AT184" s="34">
        <v>257.531295579328</v>
      </c>
      <c r="AU184" s="34">
        <v>254.95679384711582</v>
      </c>
      <c r="AV184">
        <v>37.375999999999998</v>
      </c>
      <c r="AW184">
        <v>0.72890569692984886</v>
      </c>
      <c r="AX184" s="34">
        <v>38.104905696929848</v>
      </c>
      <c r="AY184" s="34">
        <v>37.723976670413499</v>
      </c>
      <c r="AZ184">
        <v>218.94199999999998</v>
      </c>
      <c r="BA184">
        <v>4.2698007035855889</v>
      </c>
      <c r="BB184" s="34">
        <v>223.21180070358557</v>
      </c>
      <c r="BC184" s="34">
        <v>220.98038581372194</v>
      </c>
      <c r="BD184">
        <v>105.625</v>
      </c>
      <c r="BE184">
        <v>2.0598957683597838</v>
      </c>
      <c r="BF184" s="34">
        <v>107.68489576835978</v>
      </c>
      <c r="BG184" s="34">
        <v>106.60838601809786</v>
      </c>
      <c r="BH184">
        <v>666.89399999999989</v>
      </c>
      <c r="BI184">
        <v>13.005747962551762</v>
      </c>
      <c r="BJ184" s="34">
        <v>679.89974796255171</v>
      </c>
      <c r="BK184" s="34">
        <v>673.10289216713227</v>
      </c>
      <c r="BM184">
        <v>56.109000000000009</v>
      </c>
      <c r="BN184">
        <v>1.0942361341244891</v>
      </c>
      <c r="BO184">
        <v>57.203236134124495</v>
      </c>
      <c r="BP184">
        <v>56.631383962977083</v>
      </c>
      <c r="BQ184">
        <v>5.5650000000000013</v>
      </c>
      <c r="BR184">
        <v>0.10852847290813916</v>
      </c>
      <c r="BS184">
        <v>5.6735284729081394</v>
      </c>
      <c r="BT184">
        <v>5.6168110597937488</v>
      </c>
      <c r="BU184">
        <v>268.34499999999997</v>
      </c>
      <c r="BV184">
        <v>5.2332566150107098</v>
      </c>
      <c r="BW184">
        <v>273.57825661501067</v>
      </c>
      <c r="BX184">
        <v>270.84333582036891</v>
      </c>
      <c r="BY184">
        <v>39.204999999999998</v>
      </c>
      <c r="BZ184">
        <v>0.7645748032998374</v>
      </c>
      <c r="CA184">
        <v>39.969574803299835</v>
      </c>
      <c r="CB184">
        <v>39.570004959427472</v>
      </c>
      <c r="CC184">
        <v>218.94199999999998</v>
      </c>
      <c r="CD184">
        <v>4.2698007035855889</v>
      </c>
      <c r="CE184">
        <v>223.21180070358557</v>
      </c>
      <c r="CF184">
        <v>220.98038581372194</v>
      </c>
      <c r="CG184">
        <v>105.625</v>
      </c>
      <c r="CH184">
        <v>2.0598957683597838</v>
      </c>
      <c r="CI184">
        <v>107.68489576835978</v>
      </c>
      <c r="CJ184">
        <v>106.60838601809786</v>
      </c>
      <c r="CK184">
        <v>693.79099999999994</v>
      </c>
      <c r="CL184">
        <v>13.530292497288549</v>
      </c>
      <c r="CM184">
        <v>707.32129249728848</v>
      </c>
      <c r="CN184">
        <v>700.25030763438701</v>
      </c>
    </row>
    <row r="185" spans="1:92" x14ac:dyDescent="0.2">
      <c r="A185" s="18">
        <v>44993</v>
      </c>
      <c r="B185" s="2">
        <v>5</v>
      </c>
      <c r="C185" s="2" t="s">
        <v>16</v>
      </c>
      <c r="D185" s="9">
        <v>21.361236000000002</v>
      </c>
      <c r="E185">
        <v>9.9709919999999997E-3</v>
      </c>
      <c r="G185">
        <v>8.6059999999999999</v>
      </c>
      <c r="H185">
        <v>0.14791314677018075</v>
      </c>
      <c r="I185" s="34">
        <v>8.7539131467701807</v>
      </c>
      <c r="J185" s="34">
        <v>8.6666279488150408</v>
      </c>
      <c r="K185">
        <v>1.194</v>
      </c>
      <c r="L185">
        <v>2.0521531169369719E-2</v>
      </c>
      <c r="M185" s="34">
        <v>1.2145215311693696</v>
      </c>
      <c r="N185" s="34">
        <v>1.2024115466982521</v>
      </c>
      <c r="O185">
        <v>16.077999999999999</v>
      </c>
      <c r="P185">
        <v>0.27633599509307066</v>
      </c>
      <c r="Q185" s="34">
        <v>16.35433599509307</v>
      </c>
      <c r="R185" s="34">
        <v>16.191267041720685</v>
      </c>
      <c r="S185">
        <v>1.8380000000000001</v>
      </c>
      <c r="T185">
        <v>3.1590095719683041E-2</v>
      </c>
      <c r="U185" s="34">
        <v>1.8695900957196832</v>
      </c>
      <c r="V185" s="34">
        <v>1.850948427831983</v>
      </c>
      <c r="W185">
        <v>0</v>
      </c>
      <c r="X185">
        <v>0</v>
      </c>
      <c r="Y185" s="34">
        <v>0</v>
      </c>
      <c r="Z185" s="34">
        <v>0</v>
      </c>
      <c r="AA185">
        <v>0</v>
      </c>
      <c r="AB185">
        <v>0</v>
      </c>
      <c r="AC185" s="34">
        <v>0</v>
      </c>
      <c r="AD185" s="34">
        <v>0</v>
      </c>
      <c r="AE185">
        <v>27.716000000000001</v>
      </c>
      <c r="AF185">
        <v>0.47636076875230415</v>
      </c>
      <c r="AG185" s="34">
        <v>28.192360768752305</v>
      </c>
      <c r="AH185" s="34">
        <v>27.911254965065961</v>
      </c>
      <c r="AJ185">
        <v>50.337999999999987</v>
      </c>
      <c r="AK185">
        <v>0.86516987940011125</v>
      </c>
      <c r="AL185" s="34">
        <v>51.2031698794001</v>
      </c>
      <c r="AM185" s="34">
        <v>50.692623482157963</v>
      </c>
      <c r="AN185">
        <v>4.5010000000000003</v>
      </c>
      <c r="AO185">
        <v>7.7359641367950691E-2</v>
      </c>
      <c r="AP185" s="34">
        <v>4.5783596413679506</v>
      </c>
      <c r="AQ185" s="34">
        <v>4.5327088540107479</v>
      </c>
      <c r="AR185">
        <v>258.23900000000009</v>
      </c>
      <c r="AS185">
        <v>4.4384084486154682</v>
      </c>
      <c r="AT185" s="34">
        <v>262.67740844861555</v>
      </c>
      <c r="AU185" s="34">
        <v>260.0582541103937</v>
      </c>
      <c r="AV185">
        <v>41.085000000000001</v>
      </c>
      <c r="AW185">
        <v>0.7061366064435135</v>
      </c>
      <c r="AX185" s="34">
        <v>41.791136606443516</v>
      </c>
      <c r="AY185" s="34">
        <v>41.374437517669762</v>
      </c>
      <c r="AZ185">
        <v>216.42</v>
      </c>
      <c r="BA185">
        <v>3.7196564285385221</v>
      </c>
      <c r="BB185" s="34">
        <v>220.1396564285385</v>
      </c>
      <c r="BC185" s="34">
        <v>217.9446456754068</v>
      </c>
      <c r="BD185">
        <v>107.98300000000002</v>
      </c>
      <c r="BE185">
        <v>1.8559267171373961</v>
      </c>
      <c r="BF185" s="34">
        <v>109.83892671713741</v>
      </c>
      <c r="BG185" s="34">
        <v>108.74372365755225</v>
      </c>
      <c r="BH185">
        <v>678.56600000000014</v>
      </c>
      <c r="BI185">
        <v>11.662657721502963</v>
      </c>
      <c r="BJ185" s="34">
        <v>690.22865772150294</v>
      </c>
      <c r="BK185" s="34">
        <v>683.34639329719118</v>
      </c>
      <c r="BM185">
        <v>58.943999999999988</v>
      </c>
      <c r="BN185">
        <v>1.0130830261702921</v>
      </c>
      <c r="BO185">
        <v>59.957083026170281</v>
      </c>
      <c r="BP185">
        <v>59.359251430973003</v>
      </c>
      <c r="BQ185">
        <v>5.6950000000000003</v>
      </c>
      <c r="BR185">
        <v>9.7881172537320413E-2</v>
      </c>
      <c r="BS185">
        <v>5.7928811725373199</v>
      </c>
      <c r="BT185">
        <v>5.7351204007090004</v>
      </c>
      <c r="BU185">
        <v>274.31700000000006</v>
      </c>
      <c r="BV185">
        <v>4.7147444437085388</v>
      </c>
      <c r="BW185">
        <v>279.03174444370865</v>
      </c>
      <c r="BX185">
        <v>276.24952115211437</v>
      </c>
      <c r="BY185">
        <v>42.923000000000002</v>
      </c>
      <c r="BZ185">
        <v>0.73772670216319658</v>
      </c>
      <c r="CA185">
        <v>43.660726702163196</v>
      </c>
      <c r="CB185">
        <v>43.225385945501742</v>
      </c>
      <c r="CC185">
        <v>216.42</v>
      </c>
      <c r="CD185">
        <v>3.7196564285385221</v>
      </c>
      <c r="CE185">
        <v>220.1396564285385</v>
      </c>
      <c r="CF185">
        <v>217.9446456754068</v>
      </c>
      <c r="CG185">
        <v>107.98300000000002</v>
      </c>
      <c r="CH185">
        <v>1.8559267171373961</v>
      </c>
      <c r="CI185">
        <v>109.83892671713741</v>
      </c>
      <c r="CJ185">
        <v>108.74372365755225</v>
      </c>
      <c r="CK185">
        <v>706.28200000000015</v>
      </c>
      <c r="CL185">
        <v>12.139018490255268</v>
      </c>
      <c r="CM185">
        <v>718.42101849025528</v>
      </c>
      <c r="CN185">
        <v>711.25764826225713</v>
      </c>
    </row>
    <row r="186" spans="1:92" x14ac:dyDescent="0.2">
      <c r="A186" s="18">
        <v>44993</v>
      </c>
      <c r="B186" s="2">
        <v>6</v>
      </c>
      <c r="C186" s="2" t="s">
        <v>16</v>
      </c>
      <c r="D186" s="9">
        <v>23.977136999999999</v>
      </c>
      <c r="E186">
        <v>1.0185560999999999E-2</v>
      </c>
      <c r="G186">
        <v>9.5170000000000012</v>
      </c>
      <c r="H186">
        <v>0.15704470746066118</v>
      </c>
      <c r="I186" s="34">
        <v>9.6740447074606628</v>
      </c>
      <c r="J186" s="34">
        <v>9.5755091349760946</v>
      </c>
      <c r="K186">
        <v>1.347</v>
      </c>
      <c r="L186">
        <v>2.2227510869970643E-2</v>
      </c>
      <c r="M186" s="34">
        <v>1.3692275108699705</v>
      </c>
      <c r="N186" s="34">
        <v>1.3552811605351263</v>
      </c>
      <c r="O186">
        <v>16.740000000000002</v>
      </c>
      <c r="P186">
        <v>0.27623499032168419</v>
      </c>
      <c r="Q186" s="34">
        <v>17.016234990321685</v>
      </c>
      <c r="R186" s="34">
        <v>16.84291509083743</v>
      </c>
      <c r="S186">
        <v>1.895</v>
      </c>
      <c r="T186">
        <v>3.1270328952185872E-2</v>
      </c>
      <c r="U186" s="34">
        <v>1.9262703289521859</v>
      </c>
      <c r="V186" s="34">
        <v>1.9066501850141533</v>
      </c>
      <c r="W186">
        <v>0</v>
      </c>
      <c r="X186">
        <v>0</v>
      </c>
      <c r="Y186" s="34">
        <v>0</v>
      </c>
      <c r="Z186" s="34">
        <v>0</v>
      </c>
      <c r="AA186">
        <v>0</v>
      </c>
      <c r="AB186">
        <v>0</v>
      </c>
      <c r="AC186" s="34">
        <v>0</v>
      </c>
      <c r="AD186" s="34">
        <v>0</v>
      </c>
      <c r="AE186">
        <v>29.499000000000002</v>
      </c>
      <c r="AF186">
        <v>0.48677753760450193</v>
      </c>
      <c r="AG186" s="34">
        <v>29.985777537604505</v>
      </c>
      <c r="AH186" s="34">
        <v>29.680355571362806</v>
      </c>
      <c r="AJ186">
        <v>54.318000000000012</v>
      </c>
      <c r="AK186">
        <v>0.89632808866745772</v>
      </c>
      <c r="AL186" s="34">
        <v>55.214328088667472</v>
      </c>
      <c r="AM186" s="34">
        <v>54.651939181846338</v>
      </c>
      <c r="AN186">
        <v>4.8529999999999998</v>
      </c>
      <c r="AO186">
        <v>8.0081744804727198E-2</v>
      </c>
      <c r="AP186" s="34">
        <v>4.9330817448047268</v>
      </c>
      <c r="AQ186" s="34">
        <v>4.8828355397750318</v>
      </c>
      <c r="AR186">
        <v>271.39599999999996</v>
      </c>
      <c r="AS186">
        <v>4.4784391537242403</v>
      </c>
      <c r="AT186" s="34">
        <v>275.87443915372421</v>
      </c>
      <c r="AU186" s="34">
        <v>273.06450322538313</v>
      </c>
      <c r="AV186">
        <v>45.11</v>
      </c>
      <c r="AW186">
        <v>0.74438234249768054</v>
      </c>
      <c r="AX186" s="34">
        <v>45.854382342497679</v>
      </c>
      <c r="AY186" s="34">
        <v>45.387329734030843</v>
      </c>
      <c r="AZ186">
        <v>213.66299999999998</v>
      </c>
      <c r="BA186">
        <v>3.5257584669714457</v>
      </c>
      <c r="BB186" s="34">
        <v>217.18875846697142</v>
      </c>
      <c r="BC186" s="34">
        <v>214.97656911909181</v>
      </c>
      <c r="BD186">
        <v>106.56599999999999</v>
      </c>
      <c r="BE186">
        <v>1.7584980871338465</v>
      </c>
      <c r="BF186" s="34">
        <v>108.32449808713383</v>
      </c>
      <c r="BG186" s="34">
        <v>107.22115230407294</v>
      </c>
      <c r="BH186">
        <v>695.90599999999995</v>
      </c>
      <c r="BI186">
        <v>11.483487883799398</v>
      </c>
      <c r="BJ186" s="34">
        <v>707.38948788379935</v>
      </c>
      <c r="BK186" s="34">
        <v>700.18432910420006</v>
      </c>
      <c r="BM186">
        <v>63.835000000000015</v>
      </c>
      <c r="BN186">
        <v>1.053372796128119</v>
      </c>
      <c r="BO186">
        <v>64.888372796128138</v>
      </c>
      <c r="BP186">
        <v>64.227448316822432</v>
      </c>
      <c r="BQ186">
        <v>6.1999999999999993</v>
      </c>
      <c r="BR186">
        <v>0.10230925567469784</v>
      </c>
      <c r="BS186">
        <v>6.3023092556746976</v>
      </c>
      <c r="BT186">
        <v>6.2381167003101581</v>
      </c>
      <c r="BU186">
        <v>288.13599999999997</v>
      </c>
      <c r="BV186">
        <v>4.7546741440459241</v>
      </c>
      <c r="BW186">
        <v>292.89067414404587</v>
      </c>
      <c r="BX186">
        <v>289.90741831622057</v>
      </c>
      <c r="BY186">
        <v>47.005000000000003</v>
      </c>
      <c r="BZ186">
        <v>0.77565267144986638</v>
      </c>
      <c r="CA186">
        <v>47.780652671449864</v>
      </c>
      <c r="CB186">
        <v>47.293979919044993</v>
      </c>
      <c r="CC186">
        <v>213.66299999999998</v>
      </c>
      <c r="CD186">
        <v>3.5257584669714457</v>
      </c>
      <c r="CE186">
        <v>217.18875846697142</v>
      </c>
      <c r="CF186">
        <v>214.97656911909181</v>
      </c>
      <c r="CG186">
        <v>106.56599999999999</v>
      </c>
      <c r="CH186">
        <v>1.7584980871338465</v>
      </c>
      <c r="CI186">
        <v>108.32449808713383</v>
      </c>
      <c r="CJ186">
        <v>107.22115230407294</v>
      </c>
      <c r="CK186">
        <v>725.40499999999997</v>
      </c>
      <c r="CL186">
        <v>11.9702654214039</v>
      </c>
      <c r="CM186">
        <v>737.37526542140381</v>
      </c>
      <c r="CN186">
        <v>729.8646846755629</v>
      </c>
    </row>
    <row r="187" spans="1:92" x14ac:dyDescent="0.2">
      <c r="A187" s="18">
        <v>44993</v>
      </c>
      <c r="B187" s="2">
        <v>7</v>
      </c>
      <c r="C187" s="2" t="s">
        <v>16</v>
      </c>
      <c r="D187" s="9">
        <v>31.602036999999999</v>
      </c>
      <c r="E187">
        <v>1.1142766E-2</v>
      </c>
      <c r="G187">
        <v>10.417</v>
      </c>
      <c r="H187">
        <v>0.12987426427572393</v>
      </c>
      <c r="I187" s="34">
        <v>10.546874264275724</v>
      </c>
      <c r="J187" s="34">
        <v>10.429352912317478</v>
      </c>
      <c r="K187">
        <v>1.48</v>
      </c>
      <c r="L187">
        <v>1.8451945006054661E-2</v>
      </c>
      <c r="M187" s="34">
        <v>1.4984519450060547</v>
      </c>
      <c r="N187" s="34">
        <v>1.4817550456206074</v>
      </c>
      <c r="O187">
        <v>17.533000000000001</v>
      </c>
      <c r="P187">
        <v>0.21859321066970031</v>
      </c>
      <c r="Q187" s="34">
        <v>17.7515932106697</v>
      </c>
      <c r="R187" s="34">
        <v>17.553791361396019</v>
      </c>
      <c r="S187">
        <v>1.929</v>
      </c>
      <c r="T187">
        <v>2.4049866159918547E-2</v>
      </c>
      <c r="U187" s="34">
        <v>1.9530498661599185</v>
      </c>
      <c r="V187" s="34">
        <v>1.9312874885149673</v>
      </c>
      <c r="W187">
        <v>0</v>
      </c>
      <c r="X187">
        <v>0</v>
      </c>
      <c r="Y187" s="34">
        <v>0</v>
      </c>
      <c r="Z187" s="34">
        <v>0</v>
      </c>
      <c r="AA187">
        <v>0</v>
      </c>
      <c r="AB187">
        <v>0</v>
      </c>
      <c r="AC187" s="34">
        <v>0</v>
      </c>
      <c r="AD187" s="34">
        <v>0</v>
      </c>
      <c r="AE187">
        <v>31.358999999999998</v>
      </c>
      <c r="AF187">
        <v>0.39096928611139747</v>
      </c>
      <c r="AG187" s="34">
        <v>31.749969286111398</v>
      </c>
      <c r="AH187" s="34">
        <v>31.396186807849073</v>
      </c>
      <c r="AJ187">
        <v>61.077000000000005</v>
      </c>
      <c r="AK187">
        <v>0.76147935482081142</v>
      </c>
      <c r="AL187" s="34">
        <v>61.838479354820819</v>
      </c>
      <c r="AM187" s="34">
        <v>61.149427649574221</v>
      </c>
      <c r="AN187">
        <v>5.8209999999999997</v>
      </c>
      <c r="AO187">
        <v>7.2573494513678505E-2</v>
      </c>
      <c r="AP187" s="34">
        <v>5.893573494513678</v>
      </c>
      <c r="AQ187" s="34">
        <v>5.8279027841605098</v>
      </c>
      <c r="AR187">
        <v>291.577</v>
      </c>
      <c r="AS187">
        <v>3.6352451142097304</v>
      </c>
      <c r="AT187" s="34">
        <v>295.21224511420974</v>
      </c>
      <c r="AU187" s="34">
        <v>291.92276414656749</v>
      </c>
      <c r="AV187">
        <v>48.64</v>
      </c>
      <c r="AW187">
        <v>0.60642067911790465</v>
      </c>
      <c r="AX187" s="34">
        <v>49.246420679117904</v>
      </c>
      <c r="AY187" s="34">
        <v>48.697679337152934</v>
      </c>
      <c r="AZ187">
        <v>178.73999999999998</v>
      </c>
      <c r="BA187">
        <v>2.2284463853933856</v>
      </c>
      <c r="BB187" s="34">
        <v>180.96844638539338</v>
      </c>
      <c r="BC187" s="34">
        <v>178.9519573339374</v>
      </c>
      <c r="BD187">
        <v>110.548</v>
      </c>
      <c r="BE187">
        <v>1.3782605517090074</v>
      </c>
      <c r="BF187" s="34">
        <v>111.92626055170901</v>
      </c>
      <c r="BG187" s="34">
        <v>110.67909242112628</v>
      </c>
      <c r="BH187">
        <v>696.40300000000002</v>
      </c>
      <c r="BI187">
        <v>8.6824255797645193</v>
      </c>
      <c r="BJ187" s="34">
        <v>705.08542557976443</v>
      </c>
      <c r="BK187" s="34">
        <v>697.22882367251884</v>
      </c>
      <c r="BM187">
        <v>71.494</v>
      </c>
      <c r="BN187">
        <v>0.89135361909653532</v>
      </c>
      <c r="BO187">
        <v>72.385353619096549</v>
      </c>
      <c r="BP187">
        <v>71.578780561891705</v>
      </c>
      <c r="BQ187">
        <v>7.3010000000000002</v>
      </c>
      <c r="BR187">
        <v>9.1025439519733159E-2</v>
      </c>
      <c r="BS187">
        <v>7.3920254395197329</v>
      </c>
      <c r="BT187">
        <v>7.3096578297811172</v>
      </c>
      <c r="BU187">
        <v>309.11</v>
      </c>
      <c r="BV187">
        <v>3.8538383248794306</v>
      </c>
      <c r="BW187">
        <v>312.96383832487942</v>
      </c>
      <c r="BX187">
        <v>309.4765555079635</v>
      </c>
      <c r="BY187">
        <v>50.569000000000003</v>
      </c>
      <c r="BZ187">
        <v>0.6304705452778232</v>
      </c>
      <c r="CA187">
        <v>51.199470545277819</v>
      </c>
      <c r="CB187">
        <v>50.628966825667902</v>
      </c>
      <c r="CC187">
        <v>178.73999999999998</v>
      </c>
      <c r="CD187">
        <v>2.2284463853933856</v>
      </c>
      <c r="CE187">
        <v>180.96844638539338</v>
      </c>
      <c r="CF187">
        <v>178.9519573339374</v>
      </c>
      <c r="CG187">
        <v>110.548</v>
      </c>
      <c r="CH187">
        <v>1.3782605517090074</v>
      </c>
      <c r="CI187">
        <v>111.92626055170901</v>
      </c>
      <c r="CJ187">
        <v>110.67909242112628</v>
      </c>
      <c r="CK187">
        <v>727.76200000000006</v>
      </c>
      <c r="CL187">
        <v>9.0733948658759171</v>
      </c>
      <c r="CM187">
        <v>736.83539486587586</v>
      </c>
      <c r="CN187">
        <v>728.62501048036791</v>
      </c>
    </row>
    <row r="188" spans="1:92" x14ac:dyDescent="0.2">
      <c r="A188" s="18">
        <v>44993</v>
      </c>
      <c r="B188" s="2">
        <v>8</v>
      </c>
      <c r="C188" s="2" t="s">
        <v>44</v>
      </c>
      <c r="D188" s="9">
        <v>23.537896</v>
      </c>
      <c r="E188">
        <v>1.0600913E-2</v>
      </c>
      <c r="G188">
        <v>11.432</v>
      </c>
      <c r="H188">
        <v>0.16882418994338058</v>
      </c>
      <c r="I188" s="34">
        <v>11.600824189943381</v>
      </c>
      <c r="J188" s="34">
        <v>11.477844861977497</v>
      </c>
      <c r="K188">
        <v>1.4329999999999998</v>
      </c>
      <c r="L188">
        <v>2.1162094488179177E-2</v>
      </c>
      <c r="M188" s="34">
        <v>1.454162094488179</v>
      </c>
      <c r="N188" s="34">
        <v>1.4387466486366121</v>
      </c>
      <c r="O188">
        <v>17.635999999999999</v>
      </c>
      <c r="P188">
        <v>0.26044291583637685</v>
      </c>
      <c r="Q188" s="34">
        <v>17.896442915836378</v>
      </c>
      <c r="R188" s="34">
        <v>17.706724281476131</v>
      </c>
      <c r="S188">
        <v>1.946</v>
      </c>
      <c r="T188">
        <v>2.8737917567338928E-2</v>
      </c>
      <c r="U188" s="34">
        <v>1.974737917567339</v>
      </c>
      <c r="V188" s="34">
        <v>1.9538038927054064</v>
      </c>
      <c r="W188">
        <v>0</v>
      </c>
      <c r="X188">
        <v>0</v>
      </c>
      <c r="Y188" s="34">
        <v>0</v>
      </c>
      <c r="Z188" s="34">
        <v>0</v>
      </c>
      <c r="AA188">
        <v>0</v>
      </c>
      <c r="AB188">
        <v>0</v>
      </c>
      <c r="AC188" s="34">
        <v>0</v>
      </c>
      <c r="AD188" s="34">
        <v>0</v>
      </c>
      <c r="AE188">
        <v>32.446999999999996</v>
      </c>
      <c r="AF188">
        <v>0.47916711783527555</v>
      </c>
      <c r="AG188" s="34">
        <v>32.926167117835277</v>
      </c>
      <c r="AH188" s="34">
        <v>32.577119684795647</v>
      </c>
      <c r="AJ188">
        <v>66.677000000000021</v>
      </c>
      <c r="AK188">
        <v>0.98466502036868364</v>
      </c>
      <c r="AL188" s="34">
        <v>67.661665020368702</v>
      </c>
      <c r="AM188" s="34">
        <v>66.944389596052631</v>
      </c>
      <c r="AN188">
        <v>5.9270000000000005</v>
      </c>
      <c r="AO188">
        <v>8.7528076783976283E-2</v>
      </c>
      <c r="AP188" s="34">
        <v>6.0145280767839768</v>
      </c>
      <c r="AQ188" s="34">
        <v>5.9507685879059329</v>
      </c>
      <c r="AR188">
        <v>306.06000000000006</v>
      </c>
      <c r="AS188">
        <v>4.519798073309226</v>
      </c>
      <c r="AT188" s="34">
        <v>310.57979807330929</v>
      </c>
      <c r="AU188" s="34">
        <v>307.28736865437656</v>
      </c>
      <c r="AV188">
        <v>48.461000000000006</v>
      </c>
      <c r="AW188">
        <v>0.71565684647009864</v>
      </c>
      <c r="AX188" s="34">
        <v>49.176656846470102</v>
      </c>
      <c r="AY188" s="34">
        <v>48.655339385609821</v>
      </c>
      <c r="AZ188">
        <v>167.37599999999998</v>
      </c>
      <c r="BA188">
        <v>2.4717562645174307</v>
      </c>
      <c r="BB188" s="34">
        <v>169.84775626451741</v>
      </c>
      <c r="BC188" s="34">
        <v>168.04721497711205</v>
      </c>
      <c r="BD188">
        <v>114.875</v>
      </c>
      <c r="BE188">
        <v>1.6964379653381598</v>
      </c>
      <c r="BF188" s="34">
        <v>116.57143796533816</v>
      </c>
      <c r="BG188" s="34">
        <v>115.33567429318272</v>
      </c>
      <c r="BH188">
        <v>709.37600000000009</v>
      </c>
      <c r="BI188">
        <v>10.475842246787574</v>
      </c>
      <c r="BJ188" s="34">
        <v>719.85184224678767</v>
      </c>
      <c r="BK188" s="34">
        <v>712.2207554942396</v>
      </c>
      <c r="BM188">
        <v>78.109000000000023</v>
      </c>
      <c r="BN188">
        <v>1.1534892103120642</v>
      </c>
      <c r="BO188">
        <v>79.262489210312083</v>
      </c>
      <c r="BP188">
        <v>78.422234458030132</v>
      </c>
      <c r="BQ188">
        <v>7.36</v>
      </c>
      <c r="BR188">
        <v>0.10869017127215547</v>
      </c>
      <c r="BS188">
        <v>7.4686901712721561</v>
      </c>
      <c r="BT188">
        <v>7.3895152365425449</v>
      </c>
      <c r="BU188">
        <v>323.69600000000008</v>
      </c>
      <c r="BV188">
        <v>4.7802409891456028</v>
      </c>
      <c r="BW188">
        <v>328.47624098914565</v>
      </c>
      <c r="BX188">
        <v>324.99409293585268</v>
      </c>
      <c r="BY188">
        <v>50.407000000000004</v>
      </c>
      <c r="BZ188">
        <v>0.74439476403743754</v>
      </c>
      <c r="CA188">
        <v>51.151394764037441</v>
      </c>
      <c r="CB188">
        <v>50.60914327831523</v>
      </c>
      <c r="CC188">
        <v>167.37599999999998</v>
      </c>
      <c r="CD188">
        <v>2.4717562645174307</v>
      </c>
      <c r="CE188">
        <v>169.84775626451741</v>
      </c>
      <c r="CF188">
        <v>168.04721497711205</v>
      </c>
      <c r="CG188">
        <v>114.875</v>
      </c>
      <c r="CH188">
        <v>1.6964379653381598</v>
      </c>
      <c r="CI188">
        <v>116.57143796533816</v>
      </c>
      <c r="CJ188">
        <v>115.33567429318272</v>
      </c>
      <c r="CK188">
        <v>741.82300000000009</v>
      </c>
      <c r="CL188">
        <v>10.95500936462285</v>
      </c>
      <c r="CM188">
        <v>752.7780093646229</v>
      </c>
      <c r="CN188">
        <v>744.79787517903526</v>
      </c>
    </row>
    <row r="189" spans="1:92" x14ac:dyDescent="0.2">
      <c r="A189" s="18">
        <v>44993</v>
      </c>
      <c r="B189" s="2">
        <v>9</v>
      </c>
      <c r="C189" s="2" t="s">
        <v>44</v>
      </c>
      <c r="D189" s="9">
        <v>22.990046</v>
      </c>
      <c r="E189">
        <v>9.4805110000000005E-3</v>
      </c>
      <c r="G189">
        <v>11.519</v>
      </c>
      <c r="H189">
        <v>0.17138946120340948</v>
      </c>
      <c r="I189" s="34">
        <v>11.690389461203409</v>
      </c>
      <c r="J189" s="34">
        <v>11.579558595322187</v>
      </c>
      <c r="K189">
        <v>1.3170000000000002</v>
      </c>
      <c r="L189">
        <v>1.9595444084112363E-2</v>
      </c>
      <c r="M189" s="34">
        <v>1.3365954440841126</v>
      </c>
      <c r="N189" s="34">
        <v>1.3239238362739232</v>
      </c>
      <c r="O189">
        <v>18.04</v>
      </c>
      <c r="P189">
        <v>0.26841443529034703</v>
      </c>
      <c r="Q189" s="34">
        <v>18.308414435290345</v>
      </c>
      <c r="R189" s="34">
        <v>18.134841310844017</v>
      </c>
      <c r="S189">
        <v>1.9119999999999999</v>
      </c>
      <c r="T189">
        <v>2.8448359217025692E-2</v>
      </c>
      <c r="U189" s="34">
        <v>1.9404483592170256</v>
      </c>
      <c r="V189" s="34">
        <v>1.9220519172025365</v>
      </c>
      <c r="W189">
        <v>0</v>
      </c>
      <c r="X189">
        <v>0</v>
      </c>
      <c r="Y189" s="34">
        <v>0</v>
      </c>
      <c r="Z189" s="34">
        <v>0</v>
      </c>
      <c r="AA189">
        <v>0</v>
      </c>
      <c r="AB189">
        <v>0</v>
      </c>
      <c r="AC189" s="34">
        <v>0</v>
      </c>
      <c r="AD189" s="34">
        <v>0</v>
      </c>
      <c r="AE189">
        <v>32.787999999999997</v>
      </c>
      <c r="AF189">
        <v>0.48784769979489462</v>
      </c>
      <c r="AG189" s="34">
        <v>33.275847699794888</v>
      </c>
      <c r="AH189" s="34">
        <v>32.960375659642665</v>
      </c>
      <c r="AJ189">
        <v>69.144999999999996</v>
      </c>
      <c r="AK189">
        <v>1.0287980115383062</v>
      </c>
      <c r="AL189" s="34">
        <v>70.173798011538295</v>
      </c>
      <c r="AM189" s="34">
        <v>69.50851454757813</v>
      </c>
      <c r="AN189">
        <v>5.8469999999999995</v>
      </c>
      <c r="AO189">
        <v>8.6996629885956703E-2</v>
      </c>
      <c r="AP189" s="34">
        <v>5.9339966298859563</v>
      </c>
      <c r="AQ189" s="34">
        <v>5.8777393095623598</v>
      </c>
      <c r="AR189">
        <v>313.81900000000002</v>
      </c>
      <c r="AS189">
        <v>4.6692655026818963</v>
      </c>
      <c r="AT189" s="34">
        <v>318.48826550268194</v>
      </c>
      <c r="AU189" s="34">
        <v>315.46883399821286</v>
      </c>
      <c r="AV189">
        <v>47.745999999999995</v>
      </c>
      <c r="AW189">
        <v>0.7104055225816468</v>
      </c>
      <c r="AX189" s="34">
        <v>48.45640552258164</v>
      </c>
      <c r="AY189" s="34">
        <v>47.997014037004341</v>
      </c>
      <c r="AZ189">
        <v>200.67900000000003</v>
      </c>
      <c r="BA189">
        <v>2.9858725310217049</v>
      </c>
      <c r="BB189" s="34">
        <v>203.66487253102173</v>
      </c>
      <c r="BC189" s="34">
        <v>201.73402546667776</v>
      </c>
      <c r="BD189">
        <v>114.59</v>
      </c>
      <c r="BE189">
        <v>1.7049673026563672</v>
      </c>
      <c r="BF189" s="34">
        <v>116.29496730265637</v>
      </c>
      <c r="BG189" s="34">
        <v>115.1924315858989</v>
      </c>
      <c r="BH189">
        <v>751.82600000000014</v>
      </c>
      <c r="BI189">
        <v>11.186305500365879</v>
      </c>
      <c r="BJ189" s="34">
        <v>763.01230550036587</v>
      </c>
      <c r="BK189" s="34">
        <v>755.77855894493439</v>
      </c>
      <c r="BM189">
        <v>80.664000000000001</v>
      </c>
      <c r="BN189">
        <v>1.2001874727417157</v>
      </c>
      <c r="BO189">
        <v>81.864187472741705</v>
      </c>
      <c r="BP189">
        <v>81.088073142900313</v>
      </c>
      <c r="BQ189">
        <v>7.1639999999999997</v>
      </c>
      <c r="BR189">
        <v>0.10659207397006906</v>
      </c>
      <c r="BS189">
        <v>7.2705920739700689</v>
      </c>
      <c r="BT189">
        <v>7.2016631458362834</v>
      </c>
      <c r="BU189">
        <v>331.85900000000004</v>
      </c>
      <c r="BV189">
        <v>4.9376799379722431</v>
      </c>
      <c r="BW189">
        <v>336.79667993797227</v>
      </c>
      <c r="BX189">
        <v>333.60367530905688</v>
      </c>
      <c r="BY189">
        <v>49.657999999999994</v>
      </c>
      <c r="BZ189">
        <v>0.73885388179867251</v>
      </c>
      <c r="CA189">
        <v>50.396853881798663</v>
      </c>
      <c r="CB189">
        <v>49.919065954206879</v>
      </c>
      <c r="CC189">
        <v>200.67900000000003</v>
      </c>
      <c r="CD189">
        <v>2.9858725310217049</v>
      </c>
      <c r="CE189">
        <v>203.66487253102173</v>
      </c>
      <c r="CF189">
        <v>201.73402546667776</v>
      </c>
      <c r="CG189">
        <v>114.59</v>
      </c>
      <c r="CH189">
        <v>1.7049673026563672</v>
      </c>
      <c r="CI189">
        <v>116.29496730265637</v>
      </c>
      <c r="CJ189">
        <v>115.1924315858989</v>
      </c>
      <c r="CK189">
        <v>784.61400000000015</v>
      </c>
      <c r="CL189">
        <v>11.674153200160774</v>
      </c>
      <c r="CM189">
        <v>796.28815320016076</v>
      </c>
      <c r="CN189">
        <v>788.73893460457703</v>
      </c>
    </row>
    <row r="190" spans="1:92" x14ac:dyDescent="0.2">
      <c r="A190" s="18">
        <v>44993</v>
      </c>
      <c r="B190" s="2">
        <v>10</v>
      </c>
      <c r="C190" s="2" t="s">
        <v>44</v>
      </c>
      <c r="D190" s="9">
        <v>24.300217</v>
      </c>
      <c r="E190">
        <v>1.0187186000000001E-2</v>
      </c>
      <c r="G190">
        <v>11.116</v>
      </c>
      <c r="H190">
        <v>0.20059396773790067</v>
      </c>
      <c r="I190" s="34">
        <v>11.3165939677379</v>
      </c>
      <c r="J190" s="34">
        <v>11.201309720102076</v>
      </c>
      <c r="K190">
        <v>1.306</v>
      </c>
      <c r="L190">
        <v>2.3567445291984374E-2</v>
      </c>
      <c r="M190" s="34">
        <v>1.3295674452919843</v>
      </c>
      <c r="N190" s="34">
        <v>1.3160228944272501</v>
      </c>
      <c r="O190">
        <v>18.13</v>
      </c>
      <c r="P190">
        <v>0.32716522445917051</v>
      </c>
      <c r="Q190" s="34">
        <v>18.457165224459171</v>
      </c>
      <c r="R190" s="34">
        <v>18.269138649284873</v>
      </c>
      <c r="S190">
        <v>1.8380000000000001</v>
      </c>
      <c r="T190">
        <v>3.3167660372639567E-2</v>
      </c>
      <c r="U190" s="34">
        <v>1.8711676603726397</v>
      </c>
      <c r="V190" s="34">
        <v>1.8521057273792387</v>
      </c>
      <c r="W190">
        <v>0</v>
      </c>
      <c r="X190">
        <v>0</v>
      </c>
      <c r="Y190" s="34">
        <v>0</v>
      </c>
      <c r="Z190" s="34">
        <v>0</v>
      </c>
      <c r="AA190">
        <v>0</v>
      </c>
      <c r="AB190">
        <v>0</v>
      </c>
      <c r="AC190" s="34">
        <v>0</v>
      </c>
      <c r="AD190" s="34">
        <v>0</v>
      </c>
      <c r="AE190">
        <v>32.39</v>
      </c>
      <c r="AF190">
        <v>0.58449429786169504</v>
      </c>
      <c r="AG190" s="34">
        <v>32.974494297861696</v>
      </c>
      <c r="AH190" s="34">
        <v>32.638576991193439</v>
      </c>
      <c r="AJ190">
        <v>69.158000000000001</v>
      </c>
      <c r="AK190">
        <v>1.2479918694510379</v>
      </c>
      <c r="AL190" s="34">
        <v>70.405991869451043</v>
      </c>
      <c r="AM190" s="34">
        <v>69.688752934762462</v>
      </c>
      <c r="AN190">
        <v>5.5769999999999991</v>
      </c>
      <c r="AO190">
        <v>0.10063984869325943</v>
      </c>
      <c r="AP190" s="34">
        <v>5.6776398486932589</v>
      </c>
      <c r="AQ190" s="34">
        <v>5.6198006755136083</v>
      </c>
      <c r="AR190">
        <v>316.70400000000001</v>
      </c>
      <c r="AS190">
        <v>5.7150874377891414</v>
      </c>
      <c r="AT190" s="34">
        <v>322.41908743778913</v>
      </c>
      <c r="AU190" s="34">
        <v>319.13454422411013</v>
      </c>
      <c r="AV190">
        <v>46.724000000000004</v>
      </c>
      <c r="AW190">
        <v>0.84315873952731846</v>
      </c>
      <c r="AX190" s="34">
        <v>47.567158739527322</v>
      </c>
      <c r="AY190" s="34">
        <v>47.082583245956229</v>
      </c>
      <c r="AZ190">
        <v>221.19199999999998</v>
      </c>
      <c r="BA190">
        <v>3.9915240115042931</v>
      </c>
      <c r="BB190" s="34">
        <v>225.18352401150426</v>
      </c>
      <c r="BC190" s="34">
        <v>222.88953756826359</v>
      </c>
      <c r="BD190">
        <v>116.18800000000002</v>
      </c>
      <c r="BE190">
        <v>2.0966725372014401</v>
      </c>
      <c r="BF190" s="34">
        <v>118.28467253720146</v>
      </c>
      <c r="BG190" s="34">
        <v>117.0796845771159</v>
      </c>
      <c r="BH190">
        <v>775.54300000000001</v>
      </c>
      <c r="BI190">
        <v>13.995074444166491</v>
      </c>
      <c r="BJ190" s="34">
        <v>789.53807444416645</v>
      </c>
      <c r="BK190" s="34">
        <v>781.49490322572194</v>
      </c>
      <c r="BM190">
        <v>80.274000000000001</v>
      </c>
      <c r="BN190">
        <v>1.4485858371889386</v>
      </c>
      <c r="BO190">
        <v>81.722585837188944</v>
      </c>
      <c r="BP190">
        <v>80.890062654864536</v>
      </c>
      <c r="BQ190">
        <v>6.8829999999999991</v>
      </c>
      <c r="BR190">
        <v>0.1242072939852438</v>
      </c>
      <c r="BS190">
        <v>7.0072072939852434</v>
      </c>
      <c r="BT190">
        <v>6.9358235699408581</v>
      </c>
      <c r="BU190">
        <v>334.834</v>
      </c>
      <c r="BV190">
        <v>6.0422526622483117</v>
      </c>
      <c r="BW190">
        <v>340.87625266224831</v>
      </c>
      <c r="BX190">
        <v>337.40368287339498</v>
      </c>
      <c r="BY190">
        <v>48.562000000000005</v>
      </c>
      <c r="BZ190">
        <v>0.87632639989995798</v>
      </c>
      <c r="CA190">
        <v>49.438326399899964</v>
      </c>
      <c r="CB190">
        <v>48.934688973335469</v>
      </c>
      <c r="CC190">
        <v>221.19199999999998</v>
      </c>
      <c r="CD190">
        <v>3.9915240115042931</v>
      </c>
      <c r="CE190">
        <v>225.18352401150426</v>
      </c>
      <c r="CF190">
        <v>222.88953756826359</v>
      </c>
      <c r="CG190">
        <v>116.18800000000002</v>
      </c>
      <c r="CH190">
        <v>2.0966725372014401</v>
      </c>
      <c r="CI190">
        <v>118.28467253720146</v>
      </c>
      <c r="CJ190">
        <v>117.0796845771159</v>
      </c>
      <c r="CK190">
        <v>807.93299999999999</v>
      </c>
      <c r="CL190">
        <v>14.579568742028187</v>
      </c>
      <c r="CM190">
        <v>822.51256874202818</v>
      </c>
      <c r="CN190">
        <v>814.13348021691536</v>
      </c>
    </row>
    <row r="191" spans="1:92" x14ac:dyDescent="0.2">
      <c r="A191" s="18">
        <v>44993</v>
      </c>
      <c r="B191" s="2">
        <v>11</v>
      </c>
      <c r="C191" s="2" t="s">
        <v>44</v>
      </c>
      <c r="D191" s="9">
        <v>23.527809999999999</v>
      </c>
      <c r="E191">
        <v>1.0050918000000001E-2</v>
      </c>
      <c r="G191">
        <v>11.202</v>
      </c>
      <c r="H191">
        <v>0.16475345715173034</v>
      </c>
      <c r="I191" s="34">
        <v>11.366753457151731</v>
      </c>
      <c r="J191" s="34">
        <v>11.252507150227682</v>
      </c>
      <c r="K191">
        <v>1.2589999999999999</v>
      </c>
      <c r="L191">
        <v>1.8516747237460142E-2</v>
      </c>
      <c r="M191" s="34">
        <v>1.27751674723746</v>
      </c>
      <c r="N191" s="34">
        <v>1.2646765311673496</v>
      </c>
      <c r="O191">
        <v>18.015000000000001</v>
      </c>
      <c r="P191">
        <v>0.26495568028820055</v>
      </c>
      <c r="Q191" s="34">
        <v>18.2799556802882</v>
      </c>
      <c r="R191" s="34">
        <v>18.096225344701988</v>
      </c>
      <c r="S191">
        <v>1.7869999999999999</v>
      </c>
      <c r="T191">
        <v>2.6282309224258359E-2</v>
      </c>
      <c r="U191" s="34">
        <v>1.8132823092242583</v>
      </c>
      <c r="V191" s="34">
        <v>1.7950571574233947</v>
      </c>
      <c r="W191">
        <v>0</v>
      </c>
      <c r="X191">
        <v>0</v>
      </c>
      <c r="Y191" s="34">
        <v>0</v>
      </c>
      <c r="Z191" s="34">
        <v>0</v>
      </c>
      <c r="AA191">
        <v>0</v>
      </c>
      <c r="AB191">
        <v>0</v>
      </c>
      <c r="AC191" s="34">
        <v>0</v>
      </c>
      <c r="AD191" s="34">
        <v>0</v>
      </c>
      <c r="AE191">
        <v>32.262999999999998</v>
      </c>
      <c r="AF191">
        <v>0.47450819390164933</v>
      </c>
      <c r="AG191" s="34">
        <v>32.737508193901647</v>
      </c>
      <c r="AH191" s="34">
        <v>32.408466183520417</v>
      </c>
      <c r="AJ191">
        <v>68.969000000000008</v>
      </c>
      <c r="AK191">
        <v>1.0143618270217543</v>
      </c>
      <c r="AL191" s="34">
        <v>69.983361827021767</v>
      </c>
      <c r="AM191" s="34">
        <v>69.279964795934035</v>
      </c>
      <c r="AN191">
        <v>5.3319999999999999</v>
      </c>
      <c r="AO191">
        <v>7.8420410063651691E-2</v>
      </c>
      <c r="AP191" s="34">
        <v>5.4104204100636517</v>
      </c>
      <c r="AQ191" s="34">
        <v>5.3560407181765752</v>
      </c>
      <c r="AR191">
        <v>317.17000000000007</v>
      </c>
      <c r="AS191">
        <v>4.6647789684711958</v>
      </c>
      <c r="AT191" s="34">
        <v>321.83477896847126</v>
      </c>
      <c r="AU191" s="34">
        <v>318.60004399551104</v>
      </c>
      <c r="AV191">
        <v>46.084000000000003</v>
      </c>
      <c r="AW191">
        <v>0.67778060340835045</v>
      </c>
      <c r="AX191" s="34">
        <v>46.761780603408354</v>
      </c>
      <c r="AY191" s="34">
        <v>46.291781781029506</v>
      </c>
      <c r="AZ191">
        <v>225.27599999999998</v>
      </c>
      <c r="BA191">
        <v>3.313247617685521</v>
      </c>
      <c r="BB191" s="34">
        <v>228.58924761768552</v>
      </c>
      <c r="BC191" s="34">
        <v>226.29171583419847</v>
      </c>
      <c r="BD191">
        <v>113.88399999999997</v>
      </c>
      <c r="BE191">
        <v>1.6749493585313031</v>
      </c>
      <c r="BF191" s="34">
        <v>115.55894935853128</v>
      </c>
      <c r="BG191" s="34">
        <v>114.39747583436252</v>
      </c>
      <c r="BH191">
        <v>776.71500000000003</v>
      </c>
      <c r="BI191">
        <v>11.423538785181776</v>
      </c>
      <c r="BJ191" s="34">
        <v>788.13853878518182</v>
      </c>
      <c r="BK191" s="34">
        <v>780.21702295921204</v>
      </c>
      <c r="BM191">
        <v>80.171000000000006</v>
      </c>
      <c r="BN191">
        <v>1.1791152841734847</v>
      </c>
      <c r="BO191">
        <v>81.350115284173498</v>
      </c>
      <c r="BP191">
        <v>80.532471946161721</v>
      </c>
      <c r="BQ191">
        <v>6.5909999999999993</v>
      </c>
      <c r="BR191">
        <v>9.6937157301111826E-2</v>
      </c>
      <c r="BS191">
        <v>6.6879371573011115</v>
      </c>
      <c r="BT191">
        <v>6.620717249343925</v>
      </c>
      <c r="BU191">
        <v>335.18500000000006</v>
      </c>
      <c r="BV191">
        <v>4.9297346487593963</v>
      </c>
      <c r="BW191">
        <v>340.11473464875945</v>
      </c>
      <c r="BX191">
        <v>336.69626934021301</v>
      </c>
      <c r="BY191">
        <v>47.871000000000002</v>
      </c>
      <c r="BZ191">
        <v>0.70406291263260878</v>
      </c>
      <c r="CA191">
        <v>48.57506291263261</v>
      </c>
      <c r="CB191">
        <v>48.0868389384529</v>
      </c>
      <c r="CC191">
        <v>225.27599999999998</v>
      </c>
      <c r="CD191">
        <v>3.313247617685521</v>
      </c>
      <c r="CE191">
        <v>228.58924761768552</v>
      </c>
      <c r="CF191">
        <v>226.29171583419847</v>
      </c>
      <c r="CG191">
        <v>113.88399999999997</v>
      </c>
      <c r="CH191">
        <v>1.6749493585313031</v>
      </c>
      <c r="CI191">
        <v>115.55894935853128</v>
      </c>
      <c r="CJ191">
        <v>114.39747583436252</v>
      </c>
      <c r="CK191">
        <v>808.97800000000007</v>
      </c>
      <c r="CL191">
        <v>11.898046979083425</v>
      </c>
      <c r="CM191">
        <v>820.87604697908341</v>
      </c>
      <c r="CN191">
        <v>812.62548914273248</v>
      </c>
    </row>
    <row r="192" spans="1:92" x14ac:dyDescent="0.2">
      <c r="A192" s="18">
        <v>44993</v>
      </c>
      <c r="B192" s="2">
        <v>12</v>
      </c>
      <c r="C192" s="2" t="s">
        <v>44</v>
      </c>
      <c r="D192" s="9">
        <v>23.618672</v>
      </c>
      <c r="E192">
        <v>9.9085730000000004E-3</v>
      </c>
      <c r="G192">
        <v>11.055999999999999</v>
      </c>
      <c r="H192">
        <v>0.16321465584236572</v>
      </c>
      <c r="I192" s="34">
        <v>11.219214655842364</v>
      </c>
      <c r="J192" s="34">
        <v>11.10804824842228</v>
      </c>
      <c r="K192">
        <v>1.23</v>
      </c>
      <c r="L192">
        <v>1.8157925713287792E-2</v>
      </c>
      <c r="M192" s="34">
        <v>1.2481579257132878</v>
      </c>
      <c r="N192" s="34">
        <v>1.2357904617908291</v>
      </c>
      <c r="O192">
        <v>17.765000000000001</v>
      </c>
      <c r="P192">
        <v>0.26225654495655093</v>
      </c>
      <c r="Q192" s="34">
        <v>18.02725654495655</v>
      </c>
      <c r="R192" s="34">
        <v>17.848632157491121</v>
      </c>
      <c r="S192">
        <v>1.7110000000000001</v>
      </c>
      <c r="T192">
        <v>2.5258708045069442E-2</v>
      </c>
      <c r="U192" s="34">
        <v>1.7362587080450695</v>
      </c>
      <c r="V192" s="34">
        <v>1.7190548618895192</v>
      </c>
      <c r="W192">
        <v>0</v>
      </c>
      <c r="X192">
        <v>0</v>
      </c>
      <c r="Y192" s="34">
        <v>0</v>
      </c>
      <c r="Z192" s="34">
        <v>0</v>
      </c>
      <c r="AA192">
        <v>0</v>
      </c>
      <c r="AB192">
        <v>0</v>
      </c>
      <c r="AC192" s="34">
        <v>0</v>
      </c>
      <c r="AD192" s="34">
        <v>0</v>
      </c>
      <c r="AE192">
        <v>31.762</v>
      </c>
      <c r="AF192">
        <v>0.4688878345572739</v>
      </c>
      <c r="AG192" s="34">
        <v>32.230887834557272</v>
      </c>
      <c r="AH192" s="34">
        <v>31.911525729593748</v>
      </c>
      <c r="AJ192">
        <v>68.160999999999987</v>
      </c>
      <c r="AK192">
        <v>1.0062295727995194</v>
      </c>
      <c r="AL192" s="34">
        <v>69.167229572799513</v>
      </c>
      <c r="AM192" s="34">
        <v>68.481881029369674</v>
      </c>
      <c r="AN192">
        <v>4.9889999999999999</v>
      </c>
      <c r="AO192">
        <v>7.3650318198042922E-2</v>
      </c>
      <c r="AP192" s="34">
        <v>5.0626503181980427</v>
      </c>
      <c r="AQ192" s="34">
        <v>5.0124866779467041</v>
      </c>
      <c r="AR192">
        <v>315.63099999999997</v>
      </c>
      <c r="AS192">
        <v>4.6595156510656413</v>
      </c>
      <c r="AT192" s="34">
        <v>320.29051565106562</v>
      </c>
      <c r="AU192" s="34">
        <v>317.11689369552937</v>
      </c>
      <c r="AV192">
        <v>44.155999999999999</v>
      </c>
      <c r="AW192">
        <v>0.65185477056580143</v>
      </c>
      <c r="AX192" s="34">
        <v>44.807854770565797</v>
      </c>
      <c r="AY192" s="34">
        <v>44.363872870598243</v>
      </c>
      <c r="AZ192">
        <v>235.87899999999999</v>
      </c>
      <c r="BA192">
        <v>3.482173462865537</v>
      </c>
      <c r="BB192" s="34">
        <v>239.36117346286554</v>
      </c>
      <c r="BC192" s="34">
        <v>236.98944580224307</v>
      </c>
      <c r="BD192">
        <v>118.60499999999999</v>
      </c>
      <c r="BE192">
        <v>1.7509112026215434</v>
      </c>
      <c r="BF192" s="34">
        <v>120.35591120262153</v>
      </c>
      <c r="BG192" s="34">
        <v>119.16335587048883</v>
      </c>
      <c r="BH192">
        <v>787.42099999999994</v>
      </c>
      <c r="BI192">
        <v>11.624334978116085</v>
      </c>
      <c r="BJ192" s="34">
        <v>799.04533497811599</v>
      </c>
      <c r="BK192" s="34">
        <v>791.12793594617597</v>
      </c>
      <c r="BM192">
        <v>79.216999999999985</v>
      </c>
      <c r="BN192">
        <v>1.1694442286418851</v>
      </c>
      <c r="BO192">
        <v>80.386444228641878</v>
      </c>
      <c r="BP192">
        <v>79.589929277791953</v>
      </c>
      <c r="BQ192">
        <v>6.2189999999999994</v>
      </c>
      <c r="BR192">
        <v>9.1808243911330717E-2</v>
      </c>
      <c r="BS192">
        <v>6.31080824391133</v>
      </c>
      <c r="BT192">
        <v>6.2482771397375334</v>
      </c>
      <c r="BU192">
        <v>333.39599999999996</v>
      </c>
      <c r="BV192">
        <v>4.9217721960221921</v>
      </c>
      <c r="BW192">
        <v>338.31777219602219</v>
      </c>
      <c r="BX192">
        <v>334.96552585302049</v>
      </c>
      <c r="BY192">
        <v>45.866999999999997</v>
      </c>
      <c r="BZ192">
        <v>0.6771134786108709</v>
      </c>
      <c r="CA192">
        <v>46.544113478610868</v>
      </c>
      <c r="CB192">
        <v>46.082927732487761</v>
      </c>
      <c r="CC192">
        <v>235.87899999999999</v>
      </c>
      <c r="CD192">
        <v>3.482173462865537</v>
      </c>
      <c r="CE192">
        <v>239.36117346286554</v>
      </c>
      <c r="CF192">
        <v>236.98944580224307</v>
      </c>
      <c r="CG192">
        <v>118.60499999999999</v>
      </c>
      <c r="CH192">
        <v>1.7509112026215434</v>
      </c>
      <c r="CI192">
        <v>120.35591120262153</v>
      </c>
      <c r="CJ192">
        <v>119.16335587048883</v>
      </c>
      <c r="CK192">
        <v>819.18299999999999</v>
      </c>
      <c r="CL192">
        <v>12.093222812673359</v>
      </c>
      <c r="CM192">
        <v>831.27622281267327</v>
      </c>
      <c r="CN192">
        <v>823.03946167576976</v>
      </c>
    </row>
    <row r="193" spans="1:92" x14ac:dyDescent="0.2">
      <c r="A193" s="18">
        <v>44993</v>
      </c>
      <c r="B193" s="2">
        <v>13</v>
      </c>
      <c r="C193" s="2" t="s">
        <v>44</v>
      </c>
      <c r="D193" s="9">
        <v>23.566579999999998</v>
      </c>
      <c r="E193">
        <v>9.8405890000000003E-3</v>
      </c>
      <c r="G193">
        <v>10.629999999999999</v>
      </c>
      <c r="H193">
        <v>0.19016046954248442</v>
      </c>
      <c r="I193" s="34">
        <v>10.820160469542483</v>
      </c>
      <c r="J193" s="34">
        <v>10.713683717447669</v>
      </c>
      <c r="K193">
        <v>1.204</v>
      </c>
      <c r="L193">
        <v>2.1538401253918274E-2</v>
      </c>
      <c r="M193" s="34">
        <v>1.2255384012539183</v>
      </c>
      <c r="N193" s="34">
        <v>1.2134783815434615</v>
      </c>
      <c r="O193">
        <v>18.024000000000001</v>
      </c>
      <c r="P193">
        <v>0.32243201345566697</v>
      </c>
      <c r="Q193" s="34">
        <v>18.346432013455669</v>
      </c>
      <c r="R193" s="34">
        <v>18.16589231639481</v>
      </c>
      <c r="S193">
        <v>1.637</v>
      </c>
      <c r="T193">
        <v>2.9284354528790878E-2</v>
      </c>
      <c r="U193" s="34">
        <v>1.6662843545287909</v>
      </c>
      <c r="V193" s="34">
        <v>1.6498871350387427</v>
      </c>
      <c r="W193">
        <v>0</v>
      </c>
      <c r="X193">
        <v>0</v>
      </c>
      <c r="Y193" s="34">
        <v>0</v>
      </c>
      <c r="Z193" s="34">
        <v>0</v>
      </c>
      <c r="AA193">
        <v>0</v>
      </c>
      <c r="AB193">
        <v>0</v>
      </c>
      <c r="AC193" s="34">
        <v>0</v>
      </c>
      <c r="AD193" s="34">
        <v>0</v>
      </c>
      <c r="AE193">
        <v>31.495000000000001</v>
      </c>
      <c r="AF193">
        <v>0.56341523878086053</v>
      </c>
      <c r="AG193" s="34">
        <v>32.05841523878086</v>
      </c>
      <c r="AH193" s="34">
        <v>31.742941550424685</v>
      </c>
      <c r="AJ193">
        <v>66.384999999999991</v>
      </c>
      <c r="AK193">
        <v>1.1875637601672462</v>
      </c>
      <c r="AL193" s="34">
        <v>67.572563760167242</v>
      </c>
      <c r="AM193" s="34">
        <v>66.907609932527151</v>
      </c>
      <c r="AN193">
        <v>4.7329999999999997</v>
      </c>
      <c r="AO193">
        <v>8.466881489600929E-2</v>
      </c>
      <c r="AP193" s="34">
        <v>4.8176688148960087</v>
      </c>
      <c r="AQ193" s="34">
        <v>4.7702601161505003</v>
      </c>
      <c r="AR193">
        <v>313.28400000000011</v>
      </c>
      <c r="AS193">
        <v>5.604349251189813</v>
      </c>
      <c r="AT193" s="34">
        <v>318.88834925118994</v>
      </c>
      <c r="AU193" s="34">
        <v>315.75030006932053</v>
      </c>
      <c r="AV193">
        <v>43.603999999999999</v>
      </c>
      <c r="AW193">
        <v>0.78003359491349866</v>
      </c>
      <c r="AX193" s="34">
        <v>44.384033594913497</v>
      </c>
      <c r="AY193" s="34">
        <v>43.947268562143762</v>
      </c>
      <c r="AZ193">
        <v>216.22799999999998</v>
      </c>
      <c r="BA193">
        <v>3.868110819212824</v>
      </c>
      <c r="BB193" s="34">
        <v>220.09611081921281</v>
      </c>
      <c r="BC193" s="34">
        <v>217.93023545214248</v>
      </c>
      <c r="BD193">
        <v>115.48800000000001</v>
      </c>
      <c r="BE193">
        <v>2.0659691727678688</v>
      </c>
      <c r="BF193" s="34">
        <v>117.55396917276788</v>
      </c>
      <c r="BG193" s="34">
        <v>116.39716887682</v>
      </c>
      <c r="BH193">
        <v>759.72200000000009</v>
      </c>
      <c r="BI193">
        <v>13.590695413147259</v>
      </c>
      <c r="BJ193" s="34">
        <v>773.31269541314737</v>
      </c>
      <c r="BK193" s="34">
        <v>765.70284300910453</v>
      </c>
      <c r="BM193">
        <v>77.014999999999986</v>
      </c>
      <c r="BN193">
        <v>1.3777242297097305</v>
      </c>
      <c r="BO193">
        <v>78.392724229709728</v>
      </c>
      <c r="BP193">
        <v>77.621293649974817</v>
      </c>
      <c r="BQ193">
        <v>5.9369999999999994</v>
      </c>
      <c r="BR193">
        <v>0.10620721614992756</v>
      </c>
      <c r="BS193">
        <v>6.0432072161499271</v>
      </c>
      <c r="BT193">
        <v>5.9837384976939614</v>
      </c>
      <c r="BU193">
        <v>331.30800000000011</v>
      </c>
      <c r="BV193">
        <v>5.9267812646454798</v>
      </c>
      <c r="BW193">
        <v>337.23478126464562</v>
      </c>
      <c r="BX193">
        <v>333.91619238571536</v>
      </c>
      <c r="BY193">
        <v>45.241</v>
      </c>
      <c r="BZ193">
        <v>0.80931794944228952</v>
      </c>
      <c r="CA193">
        <v>46.050317949442288</v>
      </c>
      <c r="CB193">
        <v>45.597155697182508</v>
      </c>
      <c r="CC193">
        <v>216.22799999999998</v>
      </c>
      <c r="CD193">
        <v>3.868110819212824</v>
      </c>
      <c r="CE193">
        <v>220.09611081921281</v>
      </c>
      <c r="CF193">
        <v>217.93023545214248</v>
      </c>
      <c r="CG193">
        <v>115.48800000000001</v>
      </c>
      <c r="CH193">
        <v>2.0659691727678688</v>
      </c>
      <c r="CI193">
        <v>117.55396917276788</v>
      </c>
      <c r="CJ193">
        <v>116.39716887682</v>
      </c>
      <c r="CK193">
        <v>791.2170000000001</v>
      </c>
      <c r="CL193">
        <v>14.15411065192812</v>
      </c>
      <c r="CM193">
        <v>805.37111065192823</v>
      </c>
      <c r="CN193">
        <v>797.44578455952922</v>
      </c>
    </row>
    <row r="194" spans="1:92" x14ac:dyDescent="0.2">
      <c r="A194" s="18">
        <v>44993</v>
      </c>
      <c r="B194" s="2">
        <v>14</v>
      </c>
      <c r="C194" s="2" t="s">
        <v>44</v>
      </c>
      <c r="D194" s="9">
        <v>22.495009</v>
      </c>
      <c r="E194">
        <v>9.7133389999999997E-3</v>
      </c>
      <c r="G194">
        <v>10.5</v>
      </c>
      <c r="H194">
        <v>0.15825683061194726</v>
      </c>
      <c r="I194" s="34">
        <v>10.658256830611947</v>
      </c>
      <c r="J194" s="34">
        <v>10.554729568867147</v>
      </c>
      <c r="K194">
        <v>1.151</v>
      </c>
      <c r="L194">
        <v>1.7347963050890602E-2</v>
      </c>
      <c r="M194" s="34">
        <v>1.1683479630508906</v>
      </c>
      <c r="N194" s="34">
        <v>1.1569994032158177</v>
      </c>
      <c r="O194">
        <v>17.545000000000002</v>
      </c>
      <c r="P194">
        <v>0.26443962791301096</v>
      </c>
      <c r="Q194" s="34">
        <v>17.809439627913012</v>
      </c>
      <c r="R194" s="34">
        <v>17.636450503407058</v>
      </c>
      <c r="S194">
        <v>1.5489999999999999</v>
      </c>
      <c r="T194">
        <v>2.3346650535038694E-2</v>
      </c>
      <c r="U194" s="34">
        <v>1.5723466505350385</v>
      </c>
      <c r="V194" s="34">
        <v>1.5570739144928771</v>
      </c>
      <c r="W194">
        <v>0</v>
      </c>
      <c r="X194">
        <v>0</v>
      </c>
      <c r="Y194" s="34">
        <v>0</v>
      </c>
      <c r="Z194" s="34">
        <v>0</v>
      </c>
      <c r="AA194">
        <v>0</v>
      </c>
      <c r="AB194">
        <v>0</v>
      </c>
      <c r="AC194" s="34">
        <v>0</v>
      </c>
      <c r="AD194" s="34">
        <v>0</v>
      </c>
      <c r="AE194">
        <v>30.745000000000001</v>
      </c>
      <c r="AF194">
        <v>0.46339107211088748</v>
      </c>
      <c r="AG194" s="34">
        <v>31.208391072110889</v>
      </c>
      <c r="AH194" s="34">
        <v>30.905253389982899</v>
      </c>
      <c r="AJ194">
        <v>66.343999999999994</v>
      </c>
      <c r="AK194">
        <v>0.99994201620181211</v>
      </c>
      <c r="AL194" s="34">
        <v>67.343942016201808</v>
      </c>
      <c r="AM194" s="34">
        <v>66.689807477802091</v>
      </c>
      <c r="AN194">
        <v>4.524</v>
      </c>
      <c r="AO194">
        <v>6.818608587509041E-2</v>
      </c>
      <c r="AP194" s="34">
        <v>4.59218608587509</v>
      </c>
      <c r="AQ194" s="34">
        <v>4.5475806256719018</v>
      </c>
      <c r="AR194">
        <v>312.92999999999995</v>
      </c>
      <c r="AS194">
        <v>4.7165057146092044</v>
      </c>
      <c r="AT194" s="34">
        <v>317.64650571460913</v>
      </c>
      <c r="AU194" s="34">
        <v>314.56109752243771</v>
      </c>
      <c r="AV194">
        <v>42.388000000000005</v>
      </c>
      <c r="AW194">
        <v>0.63887528914087821</v>
      </c>
      <c r="AX194" s="34">
        <v>43.026875289140882</v>
      </c>
      <c r="AY194" s="34">
        <v>42.608940663346729</v>
      </c>
      <c r="AZ194">
        <v>212.82400000000001</v>
      </c>
      <c r="BA194">
        <v>3.2077001636340063</v>
      </c>
      <c r="BB194" s="34">
        <v>216.03170016363401</v>
      </c>
      <c r="BC194" s="34">
        <v>213.93331102519826</v>
      </c>
      <c r="BD194">
        <v>113.77300000000002</v>
      </c>
      <c r="BE194">
        <v>1.7147956561155313</v>
      </c>
      <c r="BF194" s="34">
        <v>115.48779565611555</v>
      </c>
      <c r="BG194" s="34">
        <v>114.36602354654497</v>
      </c>
      <c r="BH194">
        <v>752.78300000000002</v>
      </c>
      <c r="BI194">
        <v>11.346004925576523</v>
      </c>
      <c r="BJ194" s="34">
        <v>764.1290049255764</v>
      </c>
      <c r="BK194" s="34">
        <v>756.70676086100161</v>
      </c>
      <c r="BM194">
        <v>76.843999999999994</v>
      </c>
      <c r="BN194">
        <v>1.1581988468137594</v>
      </c>
      <c r="BO194">
        <v>78.002198846813755</v>
      </c>
      <c r="BP194">
        <v>77.244537046669237</v>
      </c>
      <c r="BQ194">
        <v>5.6749999999999998</v>
      </c>
      <c r="BR194">
        <v>8.5534048925981015E-2</v>
      </c>
      <c r="BS194">
        <v>5.7605340489259804</v>
      </c>
      <c r="BT194">
        <v>5.7045800288877198</v>
      </c>
      <c r="BU194">
        <v>330.47499999999997</v>
      </c>
      <c r="BV194">
        <v>4.9809453425222152</v>
      </c>
      <c r="BW194">
        <v>335.45594534252217</v>
      </c>
      <c r="BX194">
        <v>332.19754802584475</v>
      </c>
      <c r="BY194">
        <v>43.937000000000005</v>
      </c>
      <c r="BZ194">
        <v>0.66222193967591692</v>
      </c>
      <c r="CA194">
        <v>44.599221939675921</v>
      </c>
      <c r="CB194">
        <v>44.166014577839604</v>
      </c>
      <c r="CC194">
        <v>212.82400000000001</v>
      </c>
      <c r="CD194">
        <v>3.2077001636340063</v>
      </c>
      <c r="CE194">
        <v>216.03170016363401</v>
      </c>
      <c r="CF194">
        <v>213.93331102519826</v>
      </c>
      <c r="CG194">
        <v>113.77300000000002</v>
      </c>
      <c r="CH194">
        <v>1.7147956561155313</v>
      </c>
      <c r="CI194">
        <v>115.48779565611555</v>
      </c>
      <c r="CJ194">
        <v>114.36602354654497</v>
      </c>
      <c r="CK194">
        <v>783.52800000000002</v>
      </c>
      <c r="CL194">
        <v>11.80939599768741</v>
      </c>
      <c r="CM194">
        <v>795.33739599768728</v>
      </c>
      <c r="CN194">
        <v>787.61201425098454</v>
      </c>
    </row>
    <row r="195" spans="1:92" x14ac:dyDescent="0.2">
      <c r="A195" s="18">
        <v>44993</v>
      </c>
      <c r="B195" s="2">
        <v>15</v>
      </c>
      <c r="C195" s="2" t="s">
        <v>44</v>
      </c>
      <c r="D195" s="9">
        <v>21.782537000000001</v>
      </c>
      <c r="E195">
        <v>8.9523789999999999E-3</v>
      </c>
      <c r="G195">
        <v>9.4870000000000001</v>
      </c>
      <c r="H195">
        <v>0.1583808160560943</v>
      </c>
      <c r="I195" s="34">
        <v>9.645380816056095</v>
      </c>
      <c r="J195" s="34">
        <v>9.559031711391432</v>
      </c>
      <c r="K195">
        <v>1.163</v>
      </c>
      <c r="L195">
        <v>1.9415715091518678E-2</v>
      </c>
      <c r="M195" s="34">
        <v>1.1824157150915187</v>
      </c>
      <c r="N195" s="34">
        <v>1.1718302814744634</v>
      </c>
      <c r="O195">
        <v>17.376999999999999</v>
      </c>
      <c r="P195">
        <v>0.2901004996950301</v>
      </c>
      <c r="Q195" s="34">
        <v>17.667100499695028</v>
      </c>
      <c r="R195" s="34">
        <v>17.508937920190668</v>
      </c>
      <c r="S195">
        <v>1.5029999999999999</v>
      </c>
      <c r="T195">
        <v>2.5091848480268759E-2</v>
      </c>
      <c r="U195" s="34">
        <v>1.5280918484802686</v>
      </c>
      <c r="V195" s="34">
        <v>1.5144117911058625</v>
      </c>
      <c r="W195">
        <v>0</v>
      </c>
      <c r="X195">
        <v>0</v>
      </c>
      <c r="Y195" s="34">
        <v>0</v>
      </c>
      <c r="Z195" s="34">
        <v>0</v>
      </c>
      <c r="AA195">
        <v>0</v>
      </c>
      <c r="AB195">
        <v>0</v>
      </c>
      <c r="AC195" s="34">
        <v>0</v>
      </c>
      <c r="AD195" s="34">
        <v>0</v>
      </c>
      <c r="AE195">
        <v>29.53</v>
      </c>
      <c r="AF195">
        <v>0.49298887932291185</v>
      </c>
      <c r="AG195" s="34">
        <v>30.022988879322913</v>
      </c>
      <c r="AH195" s="34">
        <v>29.754211704162429</v>
      </c>
      <c r="AJ195">
        <v>64.31</v>
      </c>
      <c r="AK195">
        <v>1.0736239359721118</v>
      </c>
      <c r="AL195" s="34">
        <v>65.383623935972111</v>
      </c>
      <c r="AM195" s="34">
        <v>64.798284954103821</v>
      </c>
      <c r="AN195">
        <v>4.3070000000000004</v>
      </c>
      <c r="AO195">
        <v>7.1903254427490057E-2</v>
      </c>
      <c r="AP195" s="34">
        <v>4.3789032544274908</v>
      </c>
      <c r="AQ195" s="34">
        <v>4.3397016528895227</v>
      </c>
      <c r="AR195">
        <v>307.37099999999998</v>
      </c>
      <c r="AS195">
        <v>5.1314082230397133</v>
      </c>
      <c r="AT195" s="34">
        <v>312.50240822303971</v>
      </c>
      <c r="AU195" s="34">
        <v>309.70476822621436</v>
      </c>
      <c r="AV195">
        <v>40.492000000000004</v>
      </c>
      <c r="AW195">
        <v>0.67599409758020146</v>
      </c>
      <c r="AX195" s="34">
        <v>41.167994097580205</v>
      </c>
      <c r="AY195" s="34">
        <v>40.799442611748901</v>
      </c>
      <c r="AZ195">
        <v>210.28999999999996</v>
      </c>
      <c r="BA195">
        <v>3.510688500941928</v>
      </c>
      <c r="BB195" s="34">
        <v>213.8006885009419</v>
      </c>
      <c r="BC195" s="34">
        <v>211.88666370702052</v>
      </c>
      <c r="BD195">
        <v>114.38000000000001</v>
      </c>
      <c r="BE195">
        <v>1.9095180500153965</v>
      </c>
      <c r="BF195" s="34">
        <v>116.2895180500154</v>
      </c>
      <c r="BG195" s="34">
        <v>115.24845021070432</v>
      </c>
      <c r="BH195">
        <v>741.15</v>
      </c>
      <c r="BI195">
        <v>12.37313606197684</v>
      </c>
      <c r="BJ195" s="34">
        <v>753.52313606197686</v>
      </c>
      <c r="BK195" s="34">
        <v>746.7773113626813</v>
      </c>
      <c r="BM195">
        <v>73.796999999999997</v>
      </c>
      <c r="BN195">
        <v>1.232004752028206</v>
      </c>
      <c r="BO195">
        <v>75.0290047520282</v>
      </c>
      <c r="BP195">
        <v>74.357316665495247</v>
      </c>
      <c r="BQ195">
        <v>5.4700000000000006</v>
      </c>
      <c r="BR195">
        <v>9.1318969519008739E-2</v>
      </c>
      <c r="BS195">
        <v>5.5613189695190091</v>
      </c>
      <c r="BT195">
        <v>5.5115319343639859</v>
      </c>
      <c r="BU195">
        <v>324.74799999999999</v>
      </c>
      <c r="BV195">
        <v>5.4215087227347434</v>
      </c>
      <c r="BW195">
        <v>330.16950872273475</v>
      </c>
      <c r="BX195">
        <v>327.213706146405</v>
      </c>
      <c r="BY195">
        <v>41.995000000000005</v>
      </c>
      <c r="BZ195">
        <v>0.70108594606047026</v>
      </c>
      <c r="CA195">
        <v>42.696085946060471</v>
      </c>
      <c r="CB195">
        <v>42.313854402854766</v>
      </c>
      <c r="CC195">
        <v>210.28999999999996</v>
      </c>
      <c r="CD195">
        <v>3.510688500941928</v>
      </c>
      <c r="CE195">
        <v>213.8006885009419</v>
      </c>
      <c r="CF195">
        <v>211.88666370702052</v>
      </c>
      <c r="CG195">
        <v>114.38000000000001</v>
      </c>
      <c r="CH195">
        <v>1.9095180500153965</v>
      </c>
      <c r="CI195">
        <v>116.2895180500154</v>
      </c>
      <c r="CJ195">
        <v>115.24845021070432</v>
      </c>
      <c r="CK195">
        <v>770.68</v>
      </c>
      <c r="CL195">
        <v>12.866124941299752</v>
      </c>
      <c r="CM195">
        <v>783.54612494129981</v>
      </c>
      <c r="CN195">
        <v>776.53152306684376</v>
      </c>
    </row>
    <row r="196" spans="1:92" x14ac:dyDescent="0.2">
      <c r="A196" s="18">
        <v>44993</v>
      </c>
      <c r="B196" s="2">
        <v>16</v>
      </c>
      <c r="C196" s="2" t="s">
        <v>44</v>
      </c>
      <c r="D196" s="9">
        <v>21.604517999999999</v>
      </c>
      <c r="E196">
        <v>8.8427239999999997E-3</v>
      </c>
      <c r="G196">
        <v>8.766</v>
      </c>
      <c r="H196">
        <v>6.9697958166482388E-2</v>
      </c>
      <c r="I196" s="34">
        <v>8.8356979581664827</v>
      </c>
      <c r="J196" s="34">
        <v>8.7575663197750533</v>
      </c>
      <c r="K196">
        <v>1.085</v>
      </c>
      <c r="L196">
        <v>8.6267721435812662E-3</v>
      </c>
      <c r="M196" s="34">
        <v>1.0936267721435813</v>
      </c>
      <c r="N196" s="34">
        <v>1.0839561324385047</v>
      </c>
      <c r="O196">
        <v>17.079000000000001</v>
      </c>
      <c r="P196">
        <v>0.13579413957624373</v>
      </c>
      <c r="Q196" s="34">
        <v>17.214794139576245</v>
      </c>
      <c r="R196" s="34">
        <v>17.062568466283157</v>
      </c>
      <c r="S196">
        <v>1.466</v>
      </c>
      <c r="T196">
        <v>1.165608107141948E-2</v>
      </c>
      <c r="U196" s="34">
        <v>1.4776560810714194</v>
      </c>
      <c r="V196" s="34">
        <v>1.4645895761795833</v>
      </c>
      <c r="W196">
        <v>0</v>
      </c>
      <c r="X196">
        <v>0</v>
      </c>
      <c r="Y196" s="34">
        <v>0</v>
      </c>
      <c r="Z196" s="34">
        <v>0</v>
      </c>
      <c r="AA196">
        <v>0</v>
      </c>
      <c r="AB196">
        <v>0</v>
      </c>
      <c r="AC196" s="34">
        <v>0</v>
      </c>
      <c r="AD196" s="34">
        <v>0</v>
      </c>
      <c r="AE196">
        <v>28.396000000000001</v>
      </c>
      <c r="AF196">
        <v>0.22577495095772687</v>
      </c>
      <c r="AG196" s="34">
        <v>28.621774950957729</v>
      </c>
      <c r="AH196" s="34">
        <v>28.368680494676298</v>
      </c>
      <c r="AJ196">
        <v>60.573</v>
      </c>
      <c r="AK196">
        <v>0.48161241387386916</v>
      </c>
      <c r="AL196" s="34">
        <v>61.054612413873869</v>
      </c>
      <c r="AM196" s="34">
        <v>60.514723327371009</v>
      </c>
      <c r="AN196">
        <v>4.1389999999999993</v>
      </c>
      <c r="AO196">
        <v>3.2908949218693875E-2</v>
      </c>
      <c r="AP196" s="34">
        <v>4.1719089492186932</v>
      </c>
      <c r="AQ196" s="34">
        <v>4.1350179098276225</v>
      </c>
      <c r="AR196">
        <v>298.42600000000004</v>
      </c>
      <c r="AS196">
        <v>2.3727678375303074</v>
      </c>
      <c r="AT196" s="34">
        <v>300.79876783753036</v>
      </c>
      <c r="AU196" s="34">
        <v>298.13888735400303</v>
      </c>
      <c r="AV196">
        <v>39.253000000000007</v>
      </c>
      <c r="AW196">
        <v>0.31209832898801426</v>
      </c>
      <c r="AX196" s="34">
        <v>39.565098328988022</v>
      </c>
      <c r="AY196" s="34">
        <v>39.215235084431917</v>
      </c>
      <c r="AZ196">
        <v>219.22200000000001</v>
      </c>
      <c r="BA196">
        <v>1.7430214219909421</v>
      </c>
      <c r="BB196" s="34">
        <v>220.96502142199094</v>
      </c>
      <c r="BC196" s="34">
        <v>219.01108872390219</v>
      </c>
      <c r="BD196">
        <v>110.28500000000001</v>
      </c>
      <c r="BE196">
        <v>0.87686964594917971</v>
      </c>
      <c r="BF196" s="34">
        <v>111.1618696459492</v>
      </c>
      <c r="BG196" s="34">
        <v>110.1788959133461</v>
      </c>
      <c r="BH196">
        <v>731.89800000000002</v>
      </c>
      <c r="BI196">
        <v>5.8192785975510066</v>
      </c>
      <c r="BJ196" s="34">
        <v>737.71727859755106</v>
      </c>
      <c r="BK196" s="34">
        <v>731.19384831288187</v>
      </c>
      <c r="BM196">
        <v>69.338999999999999</v>
      </c>
      <c r="BN196">
        <v>0.5513103720403516</v>
      </c>
      <c r="BO196">
        <v>69.890310372040346</v>
      </c>
      <c r="BP196">
        <v>69.272289647146067</v>
      </c>
      <c r="BQ196">
        <v>5.2239999999999993</v>
      </c>
      <c r="BR196">
        <v>4.1535721362275138E-2</v>
      </c>
      <c r="BS196">
        <v>5.2655357213622747</v>
      </c>
      <c r="BT196">
        <v>5.2189740422661277</v>
      </c>
      <c r="BU196">
        <v>315.50500000000005</v>
      </c>
      <c r="BV196">
        <v>2.508561977106551</v>
      </c>
      <c r="BW196">
        <v>318.01356197710663</v>
      </c>
      <c r="BX196">
        <v>315.20145582028618</v>
      </c>
      <c r="BY196">
        <v>40.719000000000008</v>
      </c>
      <c r="BZ196">
        <v>0.32375441005943373</v>
      </c>
      <c r="CA196">
        <v>41.042754410059445</v>
      </c>
      <c r="CB196">
        <v>40.679824660611501</v>
      </c>
      <c r="CC196">
        <v>219.22200000000001</v>
      </c>
      <c r="CD196">
        <v>1.7430214219909421</v>
      </c>
      <c r="CE196">
        <v>220.96502142199094</v>
      </c>
      <c r="CF196">
        <v>219.01108872390219</v>
      </c>
      <c r="CG196">
        <v>110.28500000000001</v>
      </c>
      <c r="CH196">
        <v>0.87686964594917971</v>
      </c>
      <c r="CI196">
        <v>111.1618696459492</v>
      </c>
      <c r="CJ196">
        <v>110.1788959133461</v>
      </c>
      <c r="CK196">
        <v>760.29399999999998</v>
      </c>
      <c r="CL196">
        <v>6.0450535485087338</v>
      </c>
      <c r="CM196">
        <v>766.33905354850879</v>
      </c>
      <c r="CN196">
        <v>759.56252880755812</v>
      </c>
    </row>
    <row r="197" spans="1:92" x14ac:dyDescent="0.2">
      <c r="A197" s="18">
        <v>44993</v>
      </c>
      <c r="B197" s="2">
        <v>17</v>
      </c>
      <c r="C197" s="2" t="s">
        <v>44</v>
      </c>
      <c r="D197" s="9">
        <v>23.101467</v>
      </c>
      <c r="E197">
        <v>9.0764750000000005E-3</v>
      </c>
      <c r="G197">
        <v>8.4710000000000001</v>
      </c>
      <c r="H197">
        <v>6.6894745184851098E-2</v>
      </c>
      <c r="I197" s="34">
        <v>8.5378947451848504</v>
      </c>
      <c r="J197" s="34">
        <v>8.460400756977549</v>
      </c>
      <c r="K197">
        <v>1.073</v>
      </c>
      <c r="L197">
        <v>8.4733870361639978E-3</v>
      </c>
      <c r="M197" s="34">
        <v>1.0814733870361639</v>
      </c>
      <c r="N197" s="34">
        <v>1.0716574208755649</v>
      </c>
      <c r="O197">
        <v>16.933</v>
      </c>
      <c r="P197">
        <v>0.13371841815784249</v>
      </c>
      <c r="Q197" s="34">
        <v>17.066718418157841</v>
      </c>
      <c r="R197" s="34">
        <v>16.911812775103392</v>
      </c>
      <c r="S197">
        <v>1.4059999999999999</v>
      </c>
      <c r="T197">
        <v>1.1103058874973516E-2</v>
      </c>
      <c r="U197" s="34">
        <v>1.4171030588749733</v>
      </c>
      <c r="V197" s="34">
        <v>1.4042407583886711</v>
      </c>
      <c r="W197">
        <v>0</v>
      </c>
      <c r="X197">
        <v>0</v>
      </c>
      <c r="Y197" s="34">
        <v>0</v>
      </c>
      <c r="Z197" s="34">
        <v>0</v>
      </c>
      <c r="AA197">
        <v>0</v>
      </c>
      <c r="AB197">
        <v>0</v>
      </c>
      <c r="AC197" s="34">
        <v>0</v>
      </c>
      <c r="AD197" s="34">
        <v>0</v>
      </c>
      <c r="AE197">
        <v>27.882999999999999</v>
      </c>
      <c r="AF197">
        <v>0.2201896092538311</v>
      </c>
      <c r="AG197" s="34">
        <v>28.103189609253825</v>
      </c>
      <c r="AH197" s="34">
        <v>27.848111711345179</v>
      </c>
      <c r="AJ197">
        <v>57.069000000000003</v>
      </c>
      <c r="AK197">
        <v>0.45066889540246347</v>
      </c>
      <c r="AL197" s="34">
        <v>57.519668895402468</v>
      </c>
      <c r="AM197" s="34">
        <v>56.997593058665075</v>
      </c>
      <c r="AN197">
        <v>3.9980000000000002</v>
      </c>
      <c r="AO197">
        <v>3.1571855890571925E-2</v>
      </c>
      <c r="AP197" s="34">
        <v>4.0295718558905724</v>
      </c>
      <c r="AQ197" s="34">
        <v>3.9929975476798782</v>
      </c>
      <c r="AR197">
        <v>290.13400000000001</v>
      </c>
      <c r="AS197">
        <v>2.2911627906341154</v>
      </c>
      <c r="AT197" s="34">
        <v>292.42516279063415</v>
      </c>
      <c r="AU197" s="34">
        <v>289.77097311119405</v>
      </c>
      <c r="AV197">
        <v>38.204000000000001</v>
      </c>
      <c r="AW197">
        <v>0.30169364243206848</v>
      </c>
      <c r="AX197" s="34">
        <v>38.505693642432071</v>
      </c>
      <c r="AY197" s="34">
        <v>38.15619767672888</v>
      </c>
      <c r="AZ197">
        <v>209.97800000000001</v>
      </c>
      <c r="BA197">
        <v>1.658177877986621</v>
      </c>
      <c r="BB197" s="34">
        <v>211.63617787798663</v>
      </c>
      <c r="BC197" s="34">
        <v>209.71526740038152</v>
      </c>
      <c r="BD197">
        <v>115.71900000000002</v>
      </c>
      <c r="BE197">
        <v>0.91382280935495064</v>
      </c>
      <c r="BF197" s="34">
        <v>116.63282280935498</v>
      </c>
      <c r="BG197" s="34">
        <v>115.57420790894643</v>
      </c>
      <c r="BH197">
        <v>715.10200000000009</v>
      </c>
      <c r="BI197">
        <v>5.6470978717007911</v>
      </c>
      <c r="BJ197" s="34">
        <v>720.74909787170077</v>
      </c>
      <c r="BK197" s="34">
        <v>714.20723670359575</v>
      </c>
      <c r="BM197">
        <v>65.540000000000006</v>
      </c>
      <c r="BN197">
        <v>0.51756364058731452</v>
      </c>
      <c r="BO197">
        <v>66.057563640587318</v>
      </c>
      <c r="BP197">
        <v>65.457993815642624</v>
      </c>
      <c r="BQ197">
        <v>5.0709999999999997</v>
      </c>
      <c r="BR197">
        <v>4.0045242926735919E-2</v>
      </c>
      <c r="BS197">
        <v>5.1110452429267363</v>
      </c>
      <c r="BT197">
        <v>5.0646549685554429</v>
      </c>
      <c r="BU197">
        <v>307.06700000000001</v>
      </c>
      <c r="BV197">
        <v>2.424881208791958</v>
      </c>
      <c r="BW197">
        <v>309.49188120879199</v>
      </c>
      <c r="BX197">
        <v>306.68278588629744</v>
      </c>
      <c r="BY197">
        <v>39.61</v>
      </c>
      <c r="BZ197">
        <v>0.31279670130704201</v>
      </c>
      <c r="CA197">
        <v>39.922796701307043</v>
      </c>
      <c r="CB197">
        <v>39.560438435117554</v>
      </c>
      <c r="CC197">
        <v>209.97800000000001</v>
      </c>
      <c r="CD197">
        <v>1.658177877986621</v>
      </c>
      <c r="CE197">
        <v>211.63617787798663</v>
      </c>
      <c r="CF197">
        <v>209.71526740038152</v>
      </c>
      <c r="CG197">
        <v>115.71900000000002</v>
      </c>
      <c r="CH197">
        <v>0.91382280935495064</v>
      </c>
      <c r="CI197">
        <v>116.63282280935498</v>
      </c>
      <c r="CJ197">
        <v>115.57420790894643</v>
      </c>
      <c r="CK197">
        <v>742.98500000000013</v>
      </c>
      <c r="CL197">
        <v>5.867287480954622</v>
      </c>
      <c r="CM197">
        <v>748.8522874809546</v>
      </c>
      <c r="CN197">
        <v>742.05534841494091</v>
      </c>
    </row>
    <row r="198" spans="1:92" x14ac:dyDescent="0.2">
      <c r="A198" s="18">
        <v>44993</v>
      </c>
      <c r="B198" s="2">
        <v>18</v>
      </c>
      <c r="C198" s="2" t="s">
        <v>44</v>
      </c>
      <c r="D198" s="9">
        <v>26.235218</v>
      </c>
      <c r="E198">
        <v>9.6419360000000003E-3</v>
      </c>
      <c r="G198">
        <v>8.1579999999999995</v>
      </c>
      <c r="H198">
        <v>1.680679342789955E-2</v>
      </c>
      <c r="I198" s="34">
        <v>8.1748067934278996</v>
      </c>
      <c r="J198" s="34">
        <v>8.0959858295133031</v>
      </c>
      <c r="K198">
        <v>1.0409999999999999</v>
      </c>
      <c r="L198">
        <v>2.1446275997111341E-3</v>
      </c>
      <c r="M198" s="34">
        <v>1.0431446275997112</v>
      </c>
      <c r="N198" s="34">
        <v>1.033086693861651</v>
      </c>
      <c r="O198">
        <v>16.846</v>
      </c>
      <c r="P198">
        <v>3.4705472185142902E-2</v>
      </c>
      <c r="Q198" s="34">
        <v>16.880705472185142</v>
      </c>
      <c r="R198" s="34">
        <v>16.717942790387482</v>
      </c>
      <c r="S198">
        <v>1.421</v>
      </c>
      <c r="T198">
        <v>2.9274887792406549E-3</v>
      </c>
      <c r="U198" s="34">
        <v>1.4239274887792408</v>
      </c>
      <c r="V198" s="34">
        <v>1.4101980710637907</v>
      </c>
      <c r="W198">
        <v>0</v>
      </c>
      <c r="X198">
        <v>0</v>
      </c>
      <c r="Y198" s="34">
        <v>0</v>
      </c>
      <c r="Z198" s="34">
        <v>0</v>
      </c>
      <c r="AA198">
        <v>0</v>
      </c>
      <c r="AB198">
        <v>0</v>
      </c>
      <c r="AC198" s="34">
        <v>0</v>
      </c>
      <c r="AD198" s="34">
        <v>0</v>
      </c>
      <c r="AE198">
        <v>27.466000000000001</v>
      </c>
      <c r="AF198">
        <v>5.6584381991994247E-2</v>
      </c>
      <c r="AG198" s="34">
        <v>27.522584381991994</v>
      </c>
      <c r="AH198" s="34">
        <v>27.25721338482623</v>
      </c>
      <c r="AJ198">
        <v>54.91200000000002</v>
      </c>
      <c r="AK198">
        <v>0.11312756076401329</v>
      </c>
      <c r="AL198" s="34">
        <v>55.025127560764034</v>
      </c>
      <c r="AM198" s="34">
        <v>54.494578802431313</v>
      </c>
      <c r="AN198">
        <v>4.0180000000000007</v>
      </c>
      <c r="AO198">
        <v>8.2777268930253022E-3</v>
      </c>
      <c r="AP198" s="34">
        <v>4.0262777268930261</v>
      </c>
      <c r="AQ198" s="34">
        <v>3.987456614732098</v>
      </c>
      <c r="AR198">
        <v>283.36900000000003</v>
      </c>
      <c r="AS198">
        <v>0.5837857620581598</v>
      </c>
      <c r="AT198" s="34">
        <v>283.95278576205817</v>
      </c>
      <c r="AU198" s="34">
        <v>281.21493117471869</v>
      </c>
      <c r="AV198">
        <v>38.215000000000003</v>
      </c>
      <c r="AW198">
        <v>7.8729052567685878E-2</v>
      </c>
      <c r="AX198" s="34">
        <v>38.293729052567691</v>
      </c>
      <c r="AY198" s="34">
        <v>37.924503367841496</v>
      </c>
      <c r="AZ198">
        <v>207.01099999999997</v>
      </c>
      <c r="BA198">
        <v>0.42647598851469892</v>
      </c>
      <c r="BB198" s="34">
        <v>207.43747598851468</v>
      </c>
      <c r="BC198" s="34">
        <v>205.43737712103189</v>
      </c>
      <c r="BD198">
        <v>114.39</v>
      </c>
      <c r="BE198">
        <v>0.23566181664837332</v>
      </c>
      <c r="BF198" s="34">
        <v>114.62566181664837</v>
      </c>
      <c r="BG198" s="34">
        <v>113.52044852145461</v>
      </c>
      <c r="BH198">
        <v>701.91499999999996</v>
      </c>
      <c r="BI198">
        <v>1.4460579074459565</v>
      </c>
      <c r="BJ198" s="34">
        <v>703.36105790744602</v>
      </c>
      <c r="BK198" s="34">
        <v>696.57929560220998</v>
      </c>
      <c r="BM198">
        <v>63.070000000000022</v>
      </c>
      <c r="BN198">
        <v>0.12993435419191285</v>
      </c>
      <c r="BO198">
        <v>63.199934354191932</v>
      </c>
      <c r="BP198">
        <v>62.590564631944616</v>
      </c>
      <c r="BQ198">
        <v>5.0590000000000011</v>
      </c>
      <c r="BR198">
        <v>1.0422354492736437E-2</v>
      </c>
      <c r="BS198">
        <v>5.0694223544927368</v>
      </c>
      <c r="BT198">
        <v>5.0205433085937488</v>
      </c>
      <c r="BU198">
        <v>300.21500000000003</v>
      </c>
      <c r="BV198">
        <v>0.61849123424330266</v>
      </c>
      <c r="BW198">
        <v>300.8334912342433</v>
      </c>
      <c r="BX198">
        <v>297.93287396510618</v>
      </c>
      <c r="BY198">
        <v>39.636000000000003</v>
      </c>
      <c r="BZ198">
        <v>8.1656541346926528E-2</v>
      </c>
      <c r="CA198">
        <v>39.717656541346933</v>
      </c>
      <c r="CB198">
        <v>39.334701438905284</v>
      </c>
      <c r="CC198">
        <v>207.01099999999997</v>
      </c>
      <c r="CD198">
        <v>0.42647598851469892</v>
      </c>
      <c r="CE198">
        <v>207.43747598851468</v>
      </c>
      <c r="CF198">
        <v>205.43737712103189</v>
      </c>
      <c r="CG198">
        <v>114.39</v>
      </c>
      <c r="CH198">
        <v>0.23566181664837332</v>
      </c>
      <c r="CI198">
        <v>114.62566181664837</v>
      </c>
      <c r="CJ198">
        <v>113.52044852145461</v>
      </c>
      <c r="CK198">
        <v>729.38099999999997</v>
      </c>
      <c r="CL198">
        <v>1.5026422894379508</v>
      </c>
      <c r="CM198">
        <v>730.88364228943806</v>
      </c>
      <c r="CN198">
        <v>723.83650898703627</v>
      </c>
    </row>
    <row r="199" spans="1:92" x14ac:dyDescent="0.2">
      <c r="A199" s="18">
        <v>44993</v>
      </c>
      <c r="B199" s="2">
        <v>19</v>
      </c>
      <c r="C199" s="2" t="s">
        <v>44</v>
      </c>
      <c r="D199" s="9">
        <v>38.01399</v>
      </c>
      <c r="E199">
        <v>9.6387720000000003E-3</v>
      </c>
      <c r="G199">
        <v>7.9870000000000001</v>
      </c>
      <c r="H199">
        <v>7.1703201990556326E-2</v>
      </c>
      <c r="I199" s="34">
        <v>8.0587032019905571</v>
      </c>
      <c r="J199" s="34">
        <v>7.9810271992109003</v>
      </c>
      <c r="K199">
        <v>1.107</v>
      </c>
      <c r="L199">
        <v>9.9380799553707086E-3</v>
      </c>
      <c r="M199" s="34">
        <v>1.1169380799553708</v>
      </c>
      <c r="N199" s="34">
        <v>1.1061721684645631</v>
      </c>
      <c r="O199">
        <v>16.635999999999999</v>
      </c>
      <c r="P199">
        <v>0.14934950147926568</v>
      </c>
      <c r="Q199" s="34">
        <v>16.785349501479264</v>
      </c>
      <c r="R199" s="34">
        <v>16.623559344694193</v>
      </c>
      <c r="S199">
        <v>1.466</v>
      </c>
      <c r="T199">
        <v>1.3160998387148562E-2</v>
      </c>
      <c r="U199" s="34">
        <v>1.4791609983871485</v>
      </c>
      <c r="V199" s="34">
        <v>1.4649037027724026</v>
      </c>
      <c r="W199">
        <v>0</v>
      </c>
      <c r="X199">
        <v>0</v>
      </c>
      <c r="Y199" s="34">
        <v>0</v>
      </c>
      <c r="Z199" s="34">
        <v>0</v>
      </c>
      <c r="AA199">
        <v>0</v>
      </c>
      <c r="AB199">
        <v>0</v>
      </c>
      <c r="AC199" s="34">
        <v>0</v>
      </c>
      <c r="AD199" s="34">
        <v>0</v>
      </c>
      <c r="AE199">
        <v>27.195999999999998</v>
      </c>
      <c r="AF199">
        <v>0.24415178181234129</v>
      </c>
      <c r="AG199" s="34">
        <v>27.440151781812339</v>
      </c>
      <c r="AH199" s="34">
        <v>27.17566241514206</v>
      </c>
      <c r="AJ199">
        <v>54.350999999999992</v>
      </c>
      <c r="AK199">
        <v>0.48793548658929836</v>
      </c>
      <c r="AL199" s="34">
        <v>54.838935486589293</v>
      </c>
      <c r="AM199" s="34">
        <v>54.310355490711352</v>
      </c>
      <c r="AN199">
        <v>4.0430000000000001</v>
      </c>
      <c r="AO199">
        <v>3.6295986684339455E-2</v>
      </c>
      <c r="AP199" s="34">
        <v>4.0792959866843397</v>
      </c>
      <c r="AQ199" s="34">
        <v>4.0399765827481744</v>
      </c>
      <c r="AR199">
        <v>279.24299999999999</v>
      </c>
      <c r="AS199">
        <v>2.5069008680917637</v>
      </c>
      <c r="AT199" s="34">
        <v>281.74990086809174</v>
      </c>
      <c r="AU199" s="34">
        <v>279.03417781260163</v>
      </c>
      <c r="AV199">
        <v>33.818999999999996</v>
      </c>
      <c r="AW199">
        <v>0.3036096892598753</v>
      </c>
      <c r="AX199" s="34">
        <v>34.122609689259868</v>
      </c>
      <c r="AY199" s="34">
        <v>33.793709634420104</v>
      </c>
      <c r="AZ199">
        <v>209.06599999999997</v>
      </c>
      <c r="BA199">
        <v>1.8768876458442028</v>
      </c>
      <c r="BB199" s="34">
        <v>210.94288764584417</v>
      </c>
      <c r="BC199" s="34">
        <v>208.90965724680427</v>
      </c>
      <c r="BD199">
        <v>108.129</v>
      </c>
      <c r="BE199">
        <v>0.97072687217188736</v>
      </c>
      <c r="BF199" s="34">
        <v>109.09972687217189</v>
      </c>
      <c r="BG199" s="34">
        <v>108.04813947958876</v>
      </c>
      <c r="BH199">
        <v>688.65099999999995</v>
      </c>
      <c r="BI199">
        <v>6.1823565486413674</v>
      </c>
      <c r="BJ199" s="34">
        <v>694.8333565486414</v>
      </c>
      <c r="BK199" s="34">
        <v>688.13601624687419</v>
      </c>
      <c r="BM199">
        <v>62.337999999999994</v>
      </c>
      <c r="BN199">
        <v>0.55963868857985466</v>
      </c>
      <c r="BO199">
        <v>62.897638688579846</v>
      </c>
      <c r="BP199">
        <v>62.291382689922251</v>
      </c>
      <c r="BQ199">
        <v>5.15</v>
      </c>
      <c r="BR199">
        <v>4.6234066639710164E-2</v>
      </c>
      <c r="BS199">
        <v>5.1962340666397102</v>
      </c>
      <c r="BT199">
        <v>5.1461487512127375</v>
      </c>
      <c r="BU199">
        <v>295.87900000000002</v>
      </c>
      <c r="BV199">
        <v>2.6562503695710293</v>
      </c>
      <c r="BW199">
        <v>298.53525036957103</v>
      </c>
      <c r="BX199">
        <v>295.6577371572958</v>
      </c>
      <c r="BY199">
        <v>35.284999999999997</v>
      </c>
      <c r="BZ199">
        <v>0.31677068764702387</v>
      </c>
      <c r="CA199">
        <v>35.601770687647019</v>
      </c>
      <c r="CB199">
        <v>35.258613337192507</v>
      </c>
      <c r="CC199">
        <v>209.06599999999997</v>
      </c>
      <c r="CD199">
        <v>1.8768876458442028</v>
      </c>
      <c r="CE199">
        <v>210.94288764584417</v>
      </c>
      <c r="CF199">
        <v>208.90965724680427</v>
      </c>
      <c r="CG199">
        <v>108.129</v>
      </c>
      <c r="CH199">
        <v>0.97072687217188736</v>
      </c>
      <c r="CI199">
        <v>109.09972687217189</v>
      </c>
      <c r="CJ199">
        <v>108.04813947958876</v>
      </c>
      <c r="CK199">
        <v>715.84699999999998</v>
      </c>
      <c r="CL199">
        <v>6.426508330453709</v>
      </c>
      <c r="CM199">
        <v>722.27350833045375</v>
      </c>
      <c r="CN199">
        <v>715.31167866201622</v>
      </c>
    </row>
    <row r="200" spans="1:92" x14ac:dyDescent="0.2">
      <c r="A200" s="18">
        <v>44993</v>
      </c>
      <c r="B200" s="2">
        <v>20</v>
      </c>
      <c r="C200" s="2" t="s">
        <v>44</v>
      </c>
      <c r="D200" s="9">
        <v>29.966916000000001</v>
      </c>
      <c r="E200">
        <v>9.4620629999999997E-3</v>
      </c>
      <c r="G200">
        <v>7.7379999999999995</v>
      </c>
      <c r="H200">
        <v>5.7044783950538323E-2</v>
      </c>
      <c r="I200" s="34">
        <v>7.7950447839505381</v>
      </c>
      <c r="J200" s="34">
        <v>7.7212875791169768</v>
      </c>
      <c r="K200">
        <v>1.145</v>
      </c>
      <c r="L200">
        <v>8.4409766895019896E-3</v>
      </c>
      <c r="M200" s="34">
        <v>1.153440976689502</v>
      </c>
      <c r="N200" s="34">
        <v>1.1425270455012844</v>
      </c>
      <c r="O200">
        <v>17.018000000000001</v>
      </c>
      <c r="P200">
        <v>0.12545724131174224</v>
      </c>
      <c r="Q200" s="34">
        <v>17.143457241311744</v>
      </c>
      <c r="R200" s="34">
        <v>16.981244768856648</v>
      </c>
      <c r="S200">
        <v>1.512</v>
      </c>
      <c r="T200">
        <v>1.1146512449368566E-2</v>
      </c>
      <c r="U200" s="34">
        <v>1.5231465124493686</v>
      </c>
      <c r="V200" s="34">
        <v>1.5087344041903425</v>
      </c>
      <c r="W200">
        <v>0</v>
      </c>
      <c r="X200">
        <v>0</v>
      </c>
      <c r="Y200" s="34">
        <v>0</v>
      </c>
      <c r="Z200" s="34">
        <v>0</v>
      </c>
      <c r="AA200">
        <v>0</v>
      </c>
      <c r="AB200">
        <v>0</v>
      </c>
      <c r="AC200" s="34">
        <v>0</v>
      </c>
      <c r="AD200" s="34">
        <v>0</v>
      </c>
      <c r="AE200">
        <v>27.413</v>
      </c>
      <c r="AF200">
        <v>0.20208951440115111</v>
      </c>
      <c r="AG200" s="34">
        <v>27.615089514401152</v>
      </c>
      <c r="AH200" s="34">
        <v>27.353793797665251</v>
      </c>
      <c r="AJ200">
        <v>53.304000000000009</v>
      </c>
      <c r="AK200">
        <v>0.39295879603250139</v>
      </c>
      <c r="AL200" s="34">
        <v>53.696958796032511</v>
      </c>
      <c r="AM200" s="34">
        <v>53.188874788996053</v>
      </c>
      <c r="AN200">
        <v>4.2359999999999998</v>
      </c>
      <c r="AO200">
        <v>3.1227927735135743E-2</v>
      </c>
      <c r="AP200" s="34">
        <v>4.2672279277351359</v>
      </c>
      <c r="AQ200" s="34">
        <v>4.2268511482475466</v>
      </c>
      <c r="AR200">
        <v>273.43400000000003</v>
      </c>
      <c r="AS200">
        <v>2.0157642097094208</v>
      </c>
      <c r="AT200" s="34">
        <v>275.44976420970943</v>
      </c>
      <c r="AU200" s="34">
        <v>272.843441187422</v>
      </c>
      <c r="AV200">
        <v>33.073</v>
      </c>
      <c r="AW200">
        <v>0.24381521576585091</v>
      </c>
      <c r="AX200" s="34">
        <v>33.31681521576585</v>
      </c>
      <c r="AY200" s="34">
        <v>33.001569411234918</v>
      </c>
      <c r="AZ200">
        <v>205.28700000000001</v>
      </c>
      <c r="BA200">
        <v>1.5133823420592094</v>
      </c>
      <c r="BB200" s="34">
        <v>206.80038234205921</v>
      </c>
      <c r="BC200" s="34">
        <v>204.84362409591458</v>
      </c>
      <c r="BD200">
        <v>107.39100000000001</v>
      </c>
      <c r="BE200">
        <v>0.79168989315485427</v>
      </c>
      <c r="BF200" s="34">
        <v>108.18268989315486</v>
      </c>
      <c r="BG200" s="34">
        <v>107.15905846587637</v>
      </c>
      <c r="BH200">
        <v>676.72500000000002</v>
      </c>
      <c r="BI200">
        <v>4.9888383844569724</v>
      </c>
      <c r="BJ200" s="34">
        <v>681.71383838445695</v>
      </c>
      <c r="BK200" s="34">
        <v>675.26341909769144</v>
      </c>
      <c r="BM200">
        <v>61.042000000000009</v>
      </c>
      <c r="BN200">
        <v>0.45000357998303969</v>
      </c>
      <c r="BO200">
        <v>61.492003579983049</v>
      </c>
      <c r="BP200">
        <v>60.910162368113028</v>
      </c>
      <c r="BQ200">
        <v>5.3810000000000002</v>
      </c>
      <c r="BR200">
        <v>3.9668904424637733E-2</v>
      </c>
      <c r="BS200">
        <v>5.4206689044246374</v>
      </c>
      <c r="BT200">
        <v>5.3693781937488314</v>
      </c>
      <c r="BU200">
        <v>290.452</v>
      </c>
      <c r="BV200">
        <v>2.1412214510211629</v>
      </c>
      <c r="BW200">
        <v>292.59322145102118</v>
      </c>
      <c r="BX200">
        <v>289.82468595627864</v>
      </c>
      <c r="BY200">
        <v>34.585000000000001</v>
      </c>
      <c r="BZ200">
        <v>0.25496172821521945</v>
      </c>
      <c r="CA200">
        <v>34.839961728215215</v>
      </c>
      <c r="CB200">
        <v>34.51030381542526</v>
      </c>
      <c r="CC200">
        <v>205.28700000000001</v>
      </c>
      <c r="CD200">
        <v>1.5133823420592094</v>
      </c>
      <c r="CE200">
        <v>206.80038234205921</v>
      </c>
      <c r="CF200">
        <v>204.84362409591458</v>
      </c>
      <c r="CG200">
        <v>107.39100000000001</v>
      </c>
      <c r="CH200">
        <v>0.79168989315485427</v>
      </c>
      <c r="CI200">
        <v>108.18268989315486</v>
      </c>
      <c r="CJ200">
        <v>107.15905846587637</v>
      </c>
      <c r="CK200">
        <v>704.13800000000003</v>
      </c>
      <c r="CL200">
        <v>5.1909278988581233</v>
      </c>
      <c r="CM200">
        <v>709.32892789885807</v>
      </c>
      <c r="CN200">
        <v>702.61721289535672</v>
      </c>
    </row>
    <row r="201" spans="1:92" x14ac:dyDescent="0.2">
      <c r="A201" s="18">
        <v>44993</v>
      </c>
      <c r="B201" s="2">
        <v>21</v>
      </c>
      <c r="C201" s="2" t="s">
        <v>44</v>
      </c>
      <c r="D201" s="9">
        <v>31.753170999999998</v>
      </c>
      <c r="E201">
        <v>9.4819359999999998E-3</v>
      </c>
      <c r="G201">
        <v>7.4910000000000005</v>
      </c>
      <c r="H201">
        <v>4.3302899350409867E-2</v>
      </c>
      <c r="I201" s="34">
        <v>7.5343028993504104</v>
      </c>
      <c r="J201" s="34">
        <v>7.4628631214541556</v>
      </c>
      <c r="K201">
        <v>1.1880000000000002</v>
      </c>
      <c r="L201">
        <v>6.8674201612984815E-3</v>
      </c>
      <c r="M201" s="34">
        <v>1.1948674201612985</v>
      </c>
      <c r="N201" s="34">
        <v>1.1835377637548439</v>
      </c>
      <c r="O201">
        <v>16.869</v>
      </c>
      <c r="P201">
        <v>9.7513897896417553E-2</v>
      </c>
      <c r="Q201" s="34">
        <v>16.966513897896416</v>
      </c>
      <c r="R201" s="34">
        <v>16.805638498973451</v>
      </c>
      <c r="S201">
        <v>1.6259999999999999</v>
      </c>
      <c r="T201">
        <v>9.3993477965246871E-3</v>
      </c>
      <c r="U201" s="34">
        <v>1.6353993477965245</v>
      </c>
      <c r="V201" s="34">
        <v>1.619892595846276</v>
      </c>
      <c r="W201">
        <v>0</v>
      </c>
      <c r="X201">
        <v>0</v>
      </c>
      <c r="Y201" s="34">
        <v>0</v>
      </c>
      <c r="Z201" s="34">
        <v>0</v>
      </c>
      <c r="AA201">
        <v>0</v>
      </c>
      <c r="AB201">
        <v>0</v>
      </c>
      <c r="AC201" s="34">
        <v>0</v>
      </c>
      <c r="AD201" s="34">
        <v>0</v>
      </c>
      <c r="AE201">
        <v>27.174000000000003</v>
      </c>
      <c r="AF201">
        <v>0.15708356520465058</v>
      </c>
      <c r="AG201" s="34">
        <v>27.331083565204651</v>
      </c>
      <c r="AH201" s="34">
        <v>27.071931980028726</v>
      </c>
      <c r="AJ201">
        <v>52.263000000000012</v>
      </c>
      <c r="AK201">
        <v>0.30211446118682034</v>
      </c>
      <c r="AL201" s="34">
        <v>52.56511446118683</v>
      </c>
      <c r="AM201" s="34">
        <v>52.066695410033184</v>
      </c>
      <c r="AN201">
        <v>4.3760000000000003</v>
      </c>
      <c r="AO201">
        <v>2.5296153725456356E-2</v>
      </c>
      <c r="AP201" s="34">
        <v>4.4012961537254567</v>
      </c>
      <c r="AQ201" s="34">
        <v>4.3595633452787856</v>
      </c>
      <c r="AR201">
        <v>270.12099999999998</v>
      </c>
      <c r="AS201">
        <v>1.5614767688468911</v>
      </c>
      <c r="AT201" s="34">
        <v>271.68247676884687</v>
      </c>
      <c r="AU201" s="34">
        <v>269.10640091180318</v>
      </c>
      <c r="AV201">
        <v>33.626000000000005</v>
      </c>
      <c r="AW201">
        <v>0.19438036224227503</v>
      </c>
      <c r="AX201" s="34">
        <v>33.820380362242283</v>
      </c>
      <c r="AY201" s="34">
        <v>33.49969768015184</v>
      </c>
      <c r="AZ201">
        <v>192.12899999999996</v>
      </c>
      <c r="BA201">
        <v>1.110631791388986</v>
      </c>
      <c r="BB201" s="34">
        <v>193.23963179138894</v>
      </c>
      <c r="BC201" s="34">
        <v>191.40734597007943</v>
      </c>
      <c r="BD201">
        <v>108.70199999999998</v>
      </c>
      <c r="BE201">
        <v>0.62836894475881089</v>
      </c>
      <c r="BF201" s="34">
        <v>109.33036894475879</v>
      </c>
      <c r="BG201" s="34">
        <v>108.2937053835682</v>
      </c>
      <c r="BH201">
        <v>661.21699999999987</v>
      </c>
      <c r="BI201">
        <v>3.8222684821492394</v>
      </c>
      <c r="BJ201" s="34">
        <v>665.03926848214917</v>
      </c>
      <c r="BK201" s="34">
        <v>658.73340870091454</v>
      </c>
      <c r="BM201">
        <v>59.754000000000012</v>
      </c>
      <c r="BN201">
        <v>0.34541736053723021</v>
      </c>
      <c r="BO201">
        <v>60.099417360537238</v>
      </c>
      <c r="BP201">
        <v>59.529558531487339</v>
      </c>
      <c r="BQ201">
        <v>5.5640000000000001</v>
      </c>
      <c r="BR201">
        <v>3.2163573886754837E-2</v>
      </c>
      <c r="BS201">
        <v>5.5961635738867557</v>
      </c>
      <c r="BT201">
        <v>5.5431011090336293</v>
      </c>
      <c r="BU201">
        <v>286.99</v>
      </c>
      <c r="BV201">
        <v>1.6589906667433088</v>
      </c>
      <c r="BW201">
        <v>288.64899066674326</v>
      </c>
      <c r="BX201">
        <v>285.91203941077663</v>
      </c>
      <c r="BY201">
        <v>35.252000000000002</v>
      </c>
      <c r="BZ201">
        <v>0.20377971003879972</v>
      </c>
      <c r="CA201">
        <v>35.455779710038804</v>
      </c>
      <c r="CB201">
        <v>35.119590275998114</v>
      </c>
      <c r="CC201">
        <v>192.12899999999996</v>
      </c>
      <c r="CD201">
        <v>1.110631791388986</v>
      </c>
      <c r="CE201">
        <v>193.23963179138894</v>
      </c>
      <c r="CF201">
        <v>191.40734597007943</v>
      </c>
      <c r="CG201">
        <v>108.70199999999998</v>
      </c>
      <c r="CH201">
        <v>0.62836894475881089</v>
      </c>
      <c r="CI201">
        <v>109.33036894475879</v>
      </c>
      <c r="CJ201">
        <v>108.2937053835682</v>
      </c>
      <c r="CK201">
        <v>688.39099999999985</v>
      </c>
      <c r="CL201">
        <v>3.9793520473538901</v>
      </c>
      <c r="CM201">
        <v>692.37035204735378</v>
      </c>
      <c r="CN201">
        <v>685.80534068094323</v>
      </c>
    </row>
    <row r="202" spans="1:92" x14ac:dyDescent="0.2">
      <c r="A202" s="18">
        <v>44993</v>
      </c>
      <c r="B202" s="2">
        <v>22</v>
      </c>
      <c r="C202" s="2" t="s">
        <v>44</v>
      </c>
      <c r="D202" s="9">
        <v>28.940294000000002</v>
      </c>
      <c r="E202">
        <v>9.5216720000000001E-3</v>
      </c>
      <c r="G202">
        <v>7.5049999999999999</v>
      </c>
      <c r="H202">
        <v>5.3023651709599828E-2</v>
      </c>
      <c r="I202" s="34">
        <v>7.5580236517095996</v>
      </c>
      <c r="J202" s="34">
        <v>7.4860586295297784</v>
      </c>
      <c r="K202">
        <v>1.0780000000000001</v>
      </c>
      <c r="L202">
        <v>7.6161887465621076E-3</v>
      </c>
      <c r="M202" s="34">
        <v>1.0856161887465621</v>
      </c>
      <c r="N202" s="34">
        <v>1.0752793074794271</v>
      </c>
      <c r="O202">
        <v>16.751999999999999</v>
      </c>
      <c r="P202">
        <v>0.11835472530835661</v>
      </c>
      <c r="Q202" s="34">
        <v>16.870354725308356</v>
      </c>
      <c r="R202" s="34">
        <v>16.709720741090319</v>
      </c>
      <c r="S202">
        <v>1.669</v>
      </c>
      <c r="T202">
        <v>1.1791668847877699E-2</v>
      </c>
      <c r="U202" s="34">
        <v>1.6807916688478777</v>
      </c>
      <c r="V202" s="34">
        <v>1.6647877218767757</v>
      </c>
      <c r="W202">
        <v>0</v>
      </c>
      <c r="X202">
        <v>0</v>
      </c>
      <c r="Y202" s="34">
        <v>0</v>
      </c>
      <c r="Z202" s="34">
        <v>0</v>
      </c>
      <c r="AA202">
        <v>0</v>
      </c>
      <c r="AB202">
        <v>0</v>
      </c>
      <c r="AC202" s="34">
        <v>0</v>
      </c>
      <c r="AD202" s="34">
        <v>0</v>
      </c>
      <c r="AE202">
        <v>27.004000000000001</v>
      </c>
      <c r="AF202">
        <v>0.19078623461239624</v>
      </c>
      <c r="AG202" s="34">
        <v>27.194786234612398</v>
      </c>
      <c r="AH202" s="34">
        <v>26.935846399976299</v>
      </c>
      <c r="AJ202">
        <v>51.597000000000001</v>
      </c>
      <c r="AK202">
        <v>0.36453848864226818</v>
      </c>
      <c r="AL202" s="34">
        <v>51.961538488642269</v>
      </c>
      <c r="AM202" s="34">
        <v>51.466777762538044</v>
      </c>
      <c r="AN202">
        <v>4.2769999999999992</v>
      </c>
      <c r="AO202">
        <v>3.0217476130840564E-2</v>
      </c>
      <c r="AP202" s="34">
        <v>4.3072174761308402</v>
      </c>
      <c r="AQ202" s="34">
        <v>4.2662055640904546</v>
      </c>
      <c r="AR202">
        <v>265.87599999999998</v>
      </c>
      <c r="AS202">
        <v>1.8784432274405811</v>
      </c>
      <c r="AT202" s="34">
        <v>267.75444322744056</v>
      </c>
      <c r="AU202" s="34">
        <v>265.20497324248623</v>
      </c>
      <c r="AV202">
        <v>33.779000000000003</v>
      </c>
      <c r="AW202">
        <v>0.23865235590920356</v>
      </c>
      <c r="AX202" s="34">
        <v>34.017652355909206</v>
      </c>
      <c r="AY202" s="34">
        <v>33.693747427966215</v>
      </c>
      <c r="AZ202">
        <v>186.869</v>
      </c>
      <c r="BA202">
        <v>1.3202500694631858</v>
      </c>
      <c r="BB202" s="34">
        <v>188.18925006946318</v>
      </c>
      <c r="BC202" s="34">
        <v>186.39737375637577</v>
      </c>
      <c r="BD202">
        <v>108.87699999999998</v>
      </c>
      <c r="BE202">
        <v>0.76922799829261823</v>
      </c>
      <c r="BF202" s="34">
        <v>109.6462279982926</v>
      </c>
      <c r="BG202" s="34">
        <v>108.60221257925565</v>
      </c>
      <c r="BH202">
        <v>651.27499999999998</v>
      </c>
      <c r="BI202">
        <v>4.6013296158786972</v>
      </c>
      <c r="BJ202" s="34">
        <v>655.87632961587872</v>
      </c>
      <c r="BK202" s="34">
        <v>649.6312903327123</v>
      </c>
      <c r="BM202">
        <v>59.102000000000004</v>
      </c>
      <c r="BN202">
        <v>0.41756214035186801</v>
      </c>
      <c r="BO202">
        <v>59.519562140351866</v>
      </c>
      <c r="BP202">
        <v>58.952836392067823</v>
      </c>
      <c r="BQ202">
        <v>5.3549999999999995</v>
      </c>
      <c r="BR202">
        <v>3.7833664877402674E-2</v>
      </c>
      <c r="BS202">
        <v>5.3928336648774025</v>
      </c>
      <c r="BT202">
        <v>5.3414848715698815</v>
      </c>
      <c r="BU202">
        <v>282.62799999999999</v>
      </c>
      <c r="BV202">
        <v>1.9967979527489377</v>
      </c>
      <c r="BW202">
        <v>284.62479795274891</v>
      </c>
      <c r="BX202">
        <v>281.91469398357657</v>
      </c>
      <c r="BY202">
        <v>35.448</v>
      </c>
      <c r="BZ202">
        <v>0.25044402475708127</v>
      </c>
      <c r="CA202">
        <v>35.69844402475708</v>
      </c>
      <c r="CB202">
        <v>35.358535149842993</v>
      </c>
      <c r="CC202">
        <v>186.869</v>
      </c>
      <c r="CD202">
        <v>1.3202500694631858</v>
      </c>
      <c r="CE202">
        <v>188.18925006946318</v>
      </c>
      <c r="CF202">
        <v>186.39737375637577</v>
      </c>
      <c r="CG202">
        <v>108.87699999999998</v>
      </c>
      <c r="CH202">
        <v>0.76922799829261823</v>
      </c>
      <c r="CI202">
        <v>109.6462279982926</v>
      </c>
      <c r="CJ202">
        <v>108.60221257925565</v>
      </c>
      <c r="CK202">
        <v>678.279</v>
      </c>
      <c r="CL202">
        <v>4.7921158504910935</v>
      </c>
      <c r="CM202">
        <v>683.07111585049108</v>
      </c>
      <c r="CN202">
        <v>676.5671367326886</v>
      </c>
    </row>
    <row r="203" spans="1:92" x14ac:dyDescent="0.2">
      <c r="A203" s="18">
        <v>44993</v>
      </c>
      <c r="B203" s="2">
        <v>23</v>
      </c>
      <c r="C203" s="2" t="s">
        <v>44</v>
      </c>
      <c r="D203" s="9">
        <v>24.054082000000001</v>
      </c>
      <c r="E203">
        <v>9.4074359999999999E-3</v>
      </c>
      <c r="G203">
        <v>7.6779999999999999</v>
      </c>
      <c r="H203">
        <v>4.991622218509293E-2</v>
      </c>
      <c r="I203" s="34">
        <v>7.727916222185093</v>
      </c>
      <c r="J203" s="34">
        <v>7.6552163449115245</v>
      </c>
      <c r="K203">
        <v>1.151</v>
      </c>
      <c r="L203">
        <v>7.4828824869812398E-3</v>
      </c>
      <c r="M203" s="34">
        <v>1.1584828824869813</v>
      </c>
      <c r="N203" s="34">
        <v>1.1475845289128894</v>
      </c>
      <c r="O203">
        <v>16.553000000000001</v>
      </c>
      <c r="P203">
        <v>0.10761438210860162</v>
      </c>
      <c r="Q203" s="34">
        <v>16.660614382108601</v>
      </c>
      <c r="R203" s="34">
        <v>16.503880718588235</v>
      </c>
      <c r="S203">
        <v>1.7450000000000001</v>
      </c>
      <c r="T203">
        <v>1.1344595951157485E-2</v>
      </c>
      <c r="U203" s="34">
        <v>1.7563445959511577</v>
      </c>
      <c r="V203" s="34">
        <v>1.7398218965708012</v>
      </c>
      <c r="W203">
        <v>0</v>
      </c>
      <c r="X203">
        <v>0</v>
      </c>
      <c r="Y203" s="34">
        <v>0</v>
      </c>
      <c r="Z203" s="34">
        <v>0</v>
      </c>
      <c r="AA203">
        <v>0</v>
      </c>
      <c r="AB203">
        <v>0</v>
      </c>
      <c r="AC203" s="34">
        <v>0</v>
      </c>
      <c r="AD203" s="34">
        <v>0</v>
      </c>
      <c r="AE203">
        <v>27.127000000000002</v>
      </c>
      <c r="AF203">
        <v>0.17635808273183329</v>
      </c>
      <c r="AG203" s="34">
        <v>27.303358082731837</v>
      </c>
      <c r="AH203" s="34">
        <v>27.046503488983451</v>
      </c>
      <c r="AJ203">
        <v>49.751000000000012</v>
      </c>
      <c r="AK203">
        <v>0.32344125682867397</v>
      </c>
      <c r="AL203" s="34">
        <v>50.074441256828685</v>
      </c>
      <c r="AM203" s="34">
        <v>49.603369155469309</v>
      </c>
      <c r="AN203">
        <v>4.2640000000000002</v>
      </c>
      <c r="AO203">
        <v>2.7721121567756742E-2</v>
      </c>
      <c r="AP203" s="34">
        <v>4.2917211215677566</v>
      </c>
      <c r="AQ203" s="34">
        <v>4.2513470297867597</v>
      </c>
      <c r="AR203">
        <v>259.12400000000008</v>
      </c>
      <c r="AS203">
        <v>1.6846172385373825</v>
      </c>
      <c r="AT203" s="34">
        <v>260.80861723853747</v>
      </c>
      <c r="AU203" s="34">
        <v>258.3550768636174</v>
      </c>
      <c r="AV203">
        <v>34.418999999999997</v>
      </c>
      <c r="AW203">
        <v>0.22376484128532342</v>
      </c>
      <c r="AX203" s="34">
        <v>34.64276484128532</v>
      </c>
      <c r="AY203" s="34">
        <v>34.316865248177876</v>
      </c>
      <c r="AZ203">
        <v>181.965</v>
      </c>
      <c r="BA203">
        <v>1.1829910614626771</v>
      </c>
      <c r="BB203" s="34">
        <v>183.14799106146268</v>
      </c>
      <c r="BC203" s="34">
        <v>181.42503805702339</v>
      </c>
      <c r="BD203">
        <v>106.85099999999998</v>
      </c>
      <c r="BE203">
        <v>0.69465984067457209</v>
      </c>
      <c r="BF203" s="34">
        <v>107.54565984067456</v>
      </c>
      <c r="BG203" s="34">
        <v>106.53393092864565</v>
      </c>
      <c r="BH203">
        <v>636.37400000000014</v>
      </c>
      <c r="BI203">
        <v>4.1371953603563858</v>
      </c>
      <c r="BJ203" s="34">
        <v>640.51119536035651</v>
      </c>
      <c r="BK203" s="34">
        <v>634.48562728272032</v>
      </c>
      <c r="BM203">
        <v>57.429000000000009</v>
      </c>
      <c r="BN203">
        <v>0.37335747901376692</v>
      </c>
      <c r="BO203">
        <v>57.802357479013779</v>
      </c>
      <c r="BP203">
        <v>57.258585500380832</v>
      </c>
      <c r="BQ203">
        <v>5.415</v>
      </c>
      <c r="BR203">
        <v>3.5204004054737982E-2</v>
      </c>
      <c r="BS203">
        <v>5.4502040040547381</v>
      </c>
      <c r="BT203">
        <v>5.3989315586996494</v>
      </c>
      <c r="BU203">
        <v>275.67700000000008</v>
      </c>
      <c r="BV203">
        <v>1.7922316206459841</v>
      </c>
      <c r="BW203">
        <v>277.46923162064604</v>
      </c>
      <c r="BX203">
        <v>274.85895758220562</v>
      </c>
      <c r="BY203">
        <v>36.163999999999994</v>
      </c>
      <c r="BZ203">
        <v>0.23510943723648092</v>
      </c>
      <c r="CA203">
        <v>36.399109437236476</v>
      </c>
      <c r="CB203">
        <v>36.056687144748679</v>
      </c>
      <c r="CC203">
        <v>181.965</v>
      </c>
      <c r="CD203">
        <v>1.1829910614626771</v>
      </c>
      <c r="CE203">
        <v>183.14799106146268</v>
      </c>
      <c r="CF203">
        <v>181.42503805702339</v>
      </c>
      <c r="CG203">
        <v>106.85099999999998</v>
      </c>
      <c r="CH203">
        <v>0.69465984067457209</v>
      </c>
      <c r="CI203">
        <v>107.54565984067456</v>
      </c>
      <c r="CJ203">
        <v>106.53393092864565</v>
      </c>
      <c r="CK203">
        <v>663.50100000000009</v>
      </c>
      <c r="CL203">
        <v>4.3135534430882192</v>
      </c>
      <c r="CM203">
        <v>667.81455344308836</v>
      </c>
      <c r="CN203">
        <v>661.53213077170381</v>
      </c>
    </row>
    <row r="204" spans="1:92" x14ac:dyDescent="0.2">
      <c r="A204" s="18">
        <v>44993</v>
      </c>
      <c r="B204" s="2">
        <v>24</v>
      </c>
      <c r="C204" s="2" t="s">
        <v>16</v>
      </c>
      <c r="D204" s="9">
        <v>24.274989000000001</v>
      </c>
      <c r="E204">
        <v>9.1687550000000007E-3</v>
      </c>
      <c r="G204">
        <v>7.7119999999999997</v>
      </c>
      <c r="H204">
        <v>6.101315590151167E-2</v>
      </c>
      <c r="I204" s="34">
        <v>7.773013155901511</v>
      </c>
      <c r="J204" s="34">
        <v>7.7017443026632728</v>
      </c>
      <c r="K204">
        <v>1.143</v>
      </c>
      <c r="L204">
        <v>9.0427952794901248E-3</v>
      </c>
      <c r="M204" s="34">
        <v>1.1520427952794901</v>
      </c>
      <c r="N204" s="34">
        <v>1.1414799971400573</v>
      </c>
      <c r="O204">
        <v>16.483999999999998</v>
      </c>
      <c r="P204">
        <v>0.13041245615670621</v>
      </c>
      <c r="Q204" s="34">
        <v>16.614412456156703</v>
      </c>
      <c r="R204" s="34">
        <v>16.462078978877255</v>
      </c>
      <c r="S204">
        <v>1.8029999999999999</v>
      </c>
      <c r="T204">
        <v>1.4264356858198332E-2</v>
      </c>
      <c r="U204" s="34">
        <v>1.8172643568581983</v>
      </c>
      <c r="V204" s="34">
        <v>1.8006023051999329</v>
      </c>
      <c r="W204">
        <v>0</v>
      </c>
      <c r="X204">
        <v>0</v>
      </c>
      <c r="Y204" s="34">
        <v>0</v>
      </c>
      <c r="Z204" s="34">
        <v>0</v>
      </c>
      <c r="AA204">
        <v>0</v>
      </c>
      <c r="AB204">
        <v>0</v>
      </c>
      <c r="AC204" s="34">
        <v>0</v>
      </c>
      <c r="AD204" s="34">
        <v>0</v>
      </c>
      <c r="AE204">
        <v>27.141999999999999</v>
      </c>
      <c r="AF204">
        <v>0.21473276419590634</v>
      </c>
      <c r="AG204" s="34">
        <v>27.356732764195904</v>
      </c>
      <c r="AH204" s="34">
        <v>27.105905583880517</v>
      </c>
      <c r="AJ204">
        <v>48.711999999999989</v>
      </c>
      <c r="AK204">
        <v>0.38538289033641548</v>
      </c>
      <c r="AL204" s="34">
        <v>49.097382890336405</v>
      </c>
      <c r="AM204" s="34">
        <v>48.647221015473718</v>
      </c>
      <c r="AN204">
        <v>4.4799999999999995</v>
      </c>
      <c r="AO204">
        <v>3.5443327079716321E-2</v>
      </c>
      <c r="AP204" s="34">
        <v>4.5154433270797156</v>
      </c>
      <c r="AQ204" s="34">
        <v>4.4740423334973372</v>
      </c>
      <c r="AR204">
        <v>253.11899999999997</v>
      </c>
      <c r="AS204">
        <v>2.0025400685470349</v>
      </c>
      <c r="AT204" s="34">
        <v>255.12154006854701</v>
      </c>
      <c r="AU204" s="34">
        <v>252.7823931724358</v>
      </c>
      <c r="AV204">
        <v>34.274999999999999</v>
      </c>
      <c r="AW204">
        <v>0.2711651865306422</v>
      </c>
      <c r="AX204" s="34">
        <v>34.546165186530644</v>
      </c>
      <c r="AY204" s="34">
        <v>34.229419861745811</v>
      </c>
      <c r="AZ204">
        <v>187.63699999999997</v>
      </c>
      <c r="BA204">
        <v>1.4844820453698062</v>
      </c>
      <c r="BB204" s="34">
        <v>189.12148204536979</v>
      </c>
      <c r="BC204" s="34">
        <v>187.38747351125889</v>
      </c>
      <c r="BD204">
        <v>104.40999999999998</v>
      </c>
      <c r="BE204">
        <v>0.82603521883776365</v>
      </c>
      <c r="BF204" s="34">
        <v>105.23603521883774</v>
      </c>
      <c r="BG204" s="34">
        <v>104.27115179474484</v>
      </c>
      <c r="BH204">
        <v>632.63299999999992</v>
      </c>
      <c r="BI204">
        <v>5.0050487367013794</v>
      </c>
      <c r="BJ204" s="34">
        <v>637.63804873670131</v>
      </c>
      <c r="BK204" s="34">
        <v>631.79170168915641</v>
      </c>
      <c r="BM204">
        <v>56.423999999999992</v>
      </c>
      <c r="BN204">
        <v>0.44639604623792717</v>
      </c>
      <c r="BO204">
        <v>56.870396046237914</v>
      </c>
      <c r="BP204">
        <v>56.34896531813699</v>
      </c>
      <c r="BQ204">
        <v>5.6229999999999993</v>
      </c>
      <c r="BR204">
        <v>4.4486122359206445E-2</v>
      </c>
      <c r="BS204">
        <v>5.6674861223592057</v>
      </c>
      <c r="BT204">
        <v>5.6155223306373943</v>
      </c>
      <c r="BU204">
        <v>269.60299999999995</v>
      </c>
      <c r="BV204">
        <v>2.1329525247037413</v>
      </c>
      <c r="BW204">
        <v>271.73595252470369</v>
      </c>
      <c r="BX204">
        <v>269.24447215131306</v>
      </c>
      <c r="BY204">
        <v>36.077999999999996</v>
      </c>
      <c r="BZ204">
        <v>0.28542954338884052</v>
      </c>
      <c r="CA204">
        <v>36.36342954338884</v>
      </c>
      <c r="CB204">
        <v>36.030022166945741</v>
      </c>
      <c r="CC204">
        <v>187.63699999999997</v>
      </c>
      <c r="CD204">
        <v>1.4844820453698062</v>
      </c>
      <c r="CE204">
        <v>189.12148204536979</v>
      </c>
      <c r="CF204">
        <v>187.38747351125889</v>
      </c>
      <c r="CG204">
        <v>104.40999999999998</v>
      </c>
      <c r="CH204">
        <v>0.82603521883776365</v>
      </c>
      <c r="CI204">
        <v>105.23603521883774</v>
      </c>
      <c r="CJ204">
        <v>104.27115179474484</v>
      </c>
      <c r="CK204">
        <v>659.77499999999998</v>
      </c>
      <c r="CL204">
        <v>5.2197815008972857</v>
      </c>
      <c r="CM204">
        <v>664.99478150089726</v>
      </c>
      <c r="CN204">
        <v>658.8976072730369</v>
      </c>
    </row>
    <row r="205" spans="1:92" x14ac:dyDescent="0.2">
      <c r="A205" s="18">
        <v>44994</v>
      </c>
      <c r="B205" s="2">
        <v>1</v>
      </c>
      <c r="C205" s="2" t="s">
        <v>16</v>
      </c>
      <c r="D205" s="9">
        <v>27.248200000000001</v>
      </c>
      <c r="E205">
        <v>9.1982079999999994E-3</v>
      </c>
      <c r="G205">
        <v>7.4120000000000008</v>
      </c>
      <c r="H205">
        <v>0.12413519753915128</v>
      </c>
      <c r="I205" s="34">
        <v>7.536135197539152</v>
      </c>
      <c r="J205" s="34">
        <v>7.4668162584760651</v>
      </c>
      <c r="K205">
        <v>1.161</v>
      </c>
      <c r="L205">
        <v>1.9444274735962577E-2</v>
      </c>
      <c r="M205" s="34">
        <v>1.1804442747359627</v>
      </c>
      <c r="N205" s="34">
        <v>1.1695863027645321</v>
      </c>
      <c r="O205">
        <v>16.206</v>
      </c>
      <c r="P205">
        <v>0.2714159486399737</v>
      </c>
      <c r="Q205" s="34">
        <v>16.477415948639972</v>
      </c>
      <c r="R205" s="34">
        <v>16.325853249441863</v>
      </c>
      <c r="S205">
        <v>1.873</v>
      </c>
      <c r="T205">
        <v>3.136875674458045E-2</v>
      </c>
      <c r="U205" s="34">
        <v>1.9043687567445804</v>
      </c>
      <c r="V205" s="34">
        <v>1.8868519768113423</v>
      </c>
      <c r="W205">
        <v>0</v>
      </c>
      <c r="X205">
        <v>0</v>
      </c>
      <c r="Y205" s="34">
        <v>0</v>
      </c>
      <c r="Z205" s="34">
        <v>0</v>
      </c>
      <c r="AA205">
        <v>0</v>
      </c>
      <c r="AB205">
        <v>0</v>
      </c>
      <c r="AC205" s="34">
        <v>0</v>
      </c>
      <c r="AD205" s="34">
        <v>0</v>
      </c>
      <c r="AE205">
        <v>26.652000000000001</v>
      </c>
      <c r="AF205">
        <v>0.44636417765966802</v>
      </c>
      <c r="AG205" s="34">
        <v>27.098364177659668</v>
      </c>
      <c r="AH205" s="34">
        <v>26.849107787493804</v>
      </c>
      <c r="AJ205">
        <v>46.597999999999999</v>
      </c>
      <c r="AK205">
        <v>0.78041715258086475</v>
      </c>
      <c r="AL205" s="34">
        <v>47.378417152580866</v>
      </c>
      <c r="AM205" s="34">
        <v>46.942620616900655</v>
      </c>
      <c r="AN205">
        <v>4.214999999999999</v>
      </c>
      <c r="AO205">
        <v>7.059226357629822E-2</v>
      </c>
      <c r="AP205" s="34">
        <v>4.2855922635762971</v>
      </c>
      <c r="AQ205" s="34">
        <v>4.2461724945327317</v>
      </c>
      <c r="AR205">
        <v>244.98500000000001</v>
      </c>
      <c r="AS205">
        <v>4.1029764394399582</v>
      </c>
      <c r="AT205" s="34">
        <v>249.08797643943998</v>
      </c>
      <c r="AU205" s="34">
        <v>246.79681342185091</v>
      </c>
      <c r="AV205">
        <v>34.591999999999999</v>
      </c>
      <c r="AW205">
        <v>0.57934224949734492</v>
      </c>
      <c r="AX205" s="34">
        <v>35.171342249497343</v>
      </c>
      <c r="AY205" s="34">
        <v>34.847828927847274</v>
      </c>
      <c r="AZ205">
        <v>174.68299999999999</v>
      </c>
      <c r="BA205">
        <v>2.9255678240328602</v>
      </c>
      <c r="BB205" s="34">
        <v>177.60856782403286</v>
      </c>
      <c r="BC205" s="34">
        <v>175.97488727460529</v>
      </c>
      <c r="BD205">
        <v>104.14399999999999</v>
      </c>
      <c r="BE205">
        <v>1.7441899639122189</v>
      </c>
      <c r="BF205" s="34">
        <v>105.88818996391221</v>
      </c>
      <c r="BG205" s="34">
        <v>104.91420836788063</v>
      </c>
      <c r="BH205">
        <v>609.21699999999998</v>
      </c>
      <c r="BI205">
        <v>10.203085893039546</v>
      </c>
      <c r="BJ205" s="34">
        <v>619.42008589303953</v>
      </c>
      <c r="BK205" s="34">
        <v>613.72253110361748</v>
      </c>
      <c r="BM205">
        <v>54.01</v>
      </c>
      <c r="BN205">
        <v>0.904552350120016</v>
      </c>
      <c r="BO205">
        <v>54.914552350120019</v>
      </c>
      <c r="BP205">
        <v>54.40943687537672</v>
      </c>
      <c r="BQ205">
        <v>5.3759999999999994</v>
      </c>
      <c r="BR205">
        <v>9.00365383122608E-2</v>
      </c>
      <c r="BS205">
        <v>5.4660365383122596</v>
      </c>
      <c r="BT205">
        <v>5.4157587972972641</v>
      </c>
      <c r="BU205">
        <v>261.19100000000003</v>
      </c>
      <c r="BV205">
        <v>4.374392388079932</v>
      </c>
      <c r="BW205">
        <v>265.56539238807994</v>
      </c>
      <c r="BX205">
        <v>263.12266667129279</v>
      </c>
      <c r="BY205">
        <v>36.464999999999996</v>
      </c>
      <c r="BZ205">
        <v>0.61071100624192542</v>
      </c>
      <c r="CA205">
        <v>37.075711006241924</v>
      </c>
      <c r="CB205">
        <v>36.734680904658617</v>
      </c>
      <c r="CC205">
        <v>174.68299999999999</v>
      </c>
      <c r="CD205">
        <v>2.9255678240328602</v>
      </c>
      <c r="CE205">
        <v>177.60856782403286</v>
      </c>
      <c r="CF205">
        <v>175.97488727460529</v>
      </c>
      <c r="CG205">
        <v>104.14399999999999</v>
      </c>
      <c r="CH205">
        <v>1.7441899639122189</v>
      </c>
      <c r="CI205">
        <v>105.88818996391221</v>
      </c>
      <c r="CJ205">
        <v>104.91420836788063</v>
      </c>
      <c r="CK205">
        <v>635.86900000000003</v>
      </c>
      <c r="CL205">
        <v>10.649450070699213</v>
      </c>
      <c r="CM205">
        <v>646.51845007069915</v>
      </c>
      <c r="CN205">
        <v>640.57163889111132</v>
      </c>
    </row>
    <row r="206" spans="1:92" x14ac:dyDescent="0.2">
      <c r="A206" s="18">
        <v>44994</v>
      </c>
      <c r="B206" s="2">
        <v>2</v>
      </c>
      <c r="C206" s="2" t="s">
        <v>16</v>
      </c>
      <c r="D206" s="9">
        <v>24.862477999999999</v>
      </c>
      <c r="E206">
        <v>9.2337840000000001E-3</v>
      </c>
      <c r="G206">
        <v>7.2519999999999998</v>
      </c>
      <c r="H206">
        <v>0.11819211978392624</v>
      </c>
      <c r="I206" s="34">
        <v>7.3701921197839262</v>
      </c>
      <c r="J206" s="34">
        <v>7.3021373577113398</v>
      </c>
      <c r="K206">
        <v>1.157</v>
      </c>
      <c r="L206">
        <v>1.8856630252344547E-2</v>
      </c>
      <c r="M206" s="34">
        <v>1.1758566302523445</v>
      </c>
      <c r="N206" s="34">
        <v>1.1649990241136265</v>
      </c>
      <c r="O206">
        <v>16.019000000000002</v>
      </c>
      <c r="P206">
        <v>0.26107550562861481</v>
      </c>
      <c r="Q206" s="34">
        <v>16.280075505628616</v>
      </c>
      <c r="R206" s="34">
        <v>16.129748804905951</v>
      </c>
      <c r="S206">
        <v>1.863</v>
      </c>
      <c r="T206">
        <v>3.0362923215313649E-2</v>
      </c>
      <c r="U206" s="34">
        <v>1.8933629232153137</v>
      </c>
      <c r="V206" s="34">
        <v>1.875880018948735</v>
      </c>
      <c r="W206">
        <v>0</v>
      </c>
      <c r="X206">
        <v>0</v>
      </c>
      <c r="Y206" s="34">
        <v>0</v>
      </c>
      <c r="Z206" s="34">
        <v>0</v>
      </c>
      <c r="AA206">
        <v>0</v>
      </c>
      <c r="AB206">
        <v>0</v>
      </c>
      <c r="AC206" s="34">
        <v>0</v>
      </c>
      <c r="AD206" s="34">
        <v>0</v>
      </c>
      <c r="AE206">
        <v>26.291</v>
      </c>
      <c r="AF206">
        <v>0.42848717888019927</v>
      </c>
      <c r="AG206" s="34">
        <v>26.7194871788802</v>
      </c>
      <c r="AH206" s="34">
        <v>26.47276520567965</v>
      </c>
      <c r="AJ206">
        <v>46.730000000000004</v>
      </c>
      <c r="AK206">
        <v>0.76159924951777069</v>
      </c>
      <c r="AL206" s="34">
        <v>47.491599249517776</v>
      </c>
      <c r="AM206" s="34">
        <v>47.053072080233171</v>
      </c>
      <c r="AN206">
        <v>4.2089999999999996</v>
      </c>
      <c r="AO206">
        <v>6.8597715412375276E-2</v>
      </c>
      <c r="AP206" s="34">
        <v>4.2775977154123748</v>
      </c>
      <c r="AQ206" s="34">
        <v>4.2380993020693634</v>
      </c>
      <c r="AR206">
        <v>244.17699999999999</v>
      </c>
      <c r="AS206">
        <v>3.9795638765140313</v>
      </c>
      <c r="AT206" s="34">
        <v>248.15656387651401</v>
      </c>
      <c r="AU206" s="34">
        <v>245.86513976749609</v>
      </c>
      <c r="AV206">
        <v>35.450000000000003</v>
      </c>
      <c r="AW206">
        <v>0.57775932795645135</v>
      </c>
      <c r="AX206" s="34">
        <v>36.027759327956453</v>
      </c>
      <c r="AY206" s="34">
        <v>35.695086780318121</v>
      </c>
      <c r="AZ206">
        <v>186.29999999999998</v>
      </c>
      <c r="BA206">
        <v>3.0362923215313642</v>
      </c>
      <c r="BB206" s="34">
        <v>189.33629232153135</v>
      </c>
      <c r="BC206" s="34">
        <v>187.58800189487349</v>
      </c>
      <c r="BD206">
        <v>104.801</v>
      </c>
      <c r="BE206">
        <v>1.7080325903854456</v>
      </c>
      <c r="BF206" s="34">
        <v>106.50903259038544</v>
      </c>
      <c r="BG206" s="34">
        <v>105.52555118939686</v>
      </c>
      <c r="BH206">
        <v>621.66700000000003</v>
      </c>
      <c r="BI206">
        <v>10.13184508131744</v>
      </c>
      <c r="BJ206" s="34">
        <v>631.79884508131749</v>
      </c>
      <c r="BK206" s="34">
        <v>625.96495101438711</v>
      </c>
      <c r="BM206">
        <v>53.982000000000006</v>
      </c>
      <c r="BN206">
        <v>0.87979136930169699</v>
      </c>
      <c r="BO206">
        <v>54.861791369301699</v>
      </c>
      <c r="BP206">
        <v>54.355209437944509</v>
      </c>
      <c r="BQ206">
        <v>5.3659999999999997</v>
      </c>
      <c r="BR206">
        <v>8.7454345664719824E-2</v>
      </c>
      <c r="BS206">
        <v>5.4534543456647189</v>
      </c>
      <c r="BT206">
        <v>5.4030983261829899</v>
      </c>
      <c r="BU206">
        <v>260.19599999999997</v>
      </c>
      <c r="BV206">
        <v>4.2406393821426462</v>
      </c>
      <c r="BW206">
        <v>264.43663938214263</v>
      </c>
      <c r="BX206">
        <v>261.99488857240203</v>
      </c>
      <c r="BY206">
        <v>37.313000000000002</v>
      </c>
      <c r="BZ206">
        <v>0.60812225117176499</v>
      </c>
      <c r="CA206">
        <v>37.921122251171766</v>
      </c>
      <c r="CB206">
        <v>37.570966799266856</v>
      </c>
      <c r="CC206">
        <v>186.29999999999998</v>
      </c>
      <c r="CD206">
        <v>3.0362923215313642</v>
      </c>
      <c r="CE206">
        <v>189.33629232153135</v>
      </c>
      <c r="CF206">
        <v>187.58800189487349</v>
      </c>
      <c r="CG206">
        <v>104.801</v>
      </c>
      <c r="CH206">
        <v>1.7080325903854456</v>
      </c>
      <c r="CI206">
        <v>106.50903259038544</v>
      </c>
      <c r="CJ206">
        <v>105.52555118939686</v>
      </c>
      <c r="CK206">
        <v>647.95800000000008</v>
      </c>
      <c r="CL206">
        <v>10.56033226019764</v>
      </c>
      <c r="CM206">
        <v>658.51833226019767</v>
      </c>
      <c r="CN206">
        <v>652.4377162200667</v>
      </c>
    </row>
    <row r="207" spans="1:92" x14ac:dyDescent="0.2">
      <c r="A207" s="18">
        <v>44994</v>
      </c>
      <c r="B207" s="2">
        <v>3</v>
      </c>
      <c r="C207" s="2" t="s">
        <v>16</v>
      </c>
      <c r="D207" s="9">
        <v>24.340328</v>
      </c>
      <c r="E207">
        <v>9.4204479999999997E-3</v>
      </c>
      <c r="G207">
        <v>7.2230000000000008</v>
      </c>
      <c r="H207">
        <v>0.11311927457564253</v>
      </c>
      <c r="I207" s="34">
        <v>7.3361192745756432</v>
      </c>
      <c r="J207" s="34">
        <v>7.267009744427706</v>
      </c>
      <c r="K207">
        <v>1.1800000000000002</v>
      </c>
      <c r="L207">
        <v>1.8479959019695166E-2</v>
      </c>
      <c r="M207" s="34">
        <v>1.1984799590196953</v>
      </c>
      <c r="N207" s="34">
        <v>1.1871897408867083</v>
      </c>
      <c r="O207">
        <v>16.010000000000002</v>
      </c>
      <c r="P207">
        <v>0.25073232534349116</v>
      </c>
      <c r="Q207" s="34">
        <v>16.260732325343493</v>
      </c>
      <c r="R207" s="34">
        <v>16.107548942030675</v>
      </c>
      <c r="S207">
        <v>1.873</v>
      </c>
      <c r="T207">
        <v>2.9333019698211053E-2</v>
      </c>
      <c r="U207" s="34">
        <v>1.9023330196982111</v>
      </c>
      <c r="V207" s="34">
        <v>1.8844121904074611</v>
      </c>
      <c r="W207">
        <v>0</v>
      </c>
      <c r="X207">
        <v>0</v>
      </c>
      <c r="Y207" s="34">
        <v>0</v>
      </c>
      <c r="Z207" s="34">
        <v>0</v>
      </c>
      <c r="AA207">
        <v>0</v>
      </c>
      <c r="AB207">
        <v>0</v>
      </c>
      <c r="AC207" s="34">
        <v>0</v>
      </c>
      <c r="AD207" s="34">
        <v>0</v>
      </c>
      <c r="AE207">
        <v>26.286000000000005</v>
      </c>
      <c r="AF207">
        <v>0.41166457863703992</v>
      </c>
      <c r="AG207" s="34">
        <v>26.697664578637045</v>
      </c>
      <c r="AH207" s="34">
        <v>26.446160617752547</v>
      </c>
      <c r="AJ207">
        <v>46.835999999999991</v>
      </c>
      <c r="AK207">
        <v>0.73349776325969707</v>
      </c>
      <c r="AL207" s="34">
        <v>47.56949776325969</v>
      </c>
      <c r="AM207" s="34">
        <v>47.121371783194789</v>
      </c>
      <c r="AN207">
        <v>4.2629999999999999</v>
      </c>
      <c r="AO207">
        <v>6.6762767204203807E-2</v>
      </c>
      <c r="AP207" s="34">
        <v>4.3297627672042038</v>
      </c>
      <c r="AQ207" s="34">
        <v>4.2889744622034209</v>
      </c>
      <c r="AR207">
        <v>244.209</v>
      </c>
      <c r="AS207">
        <v>3.8245528069836747</v>
      </c>
      <c r="AT207" s="34">
        <v>248.03355280698366</v>
      </c>
      <c r="AU207" s="34">
        <v>245.69696562051024</v>
      </c>
      <c r="AV207">
        <v>37.037000000000006</v>
      </c>
      <c r="AW207">
        <v>0.58003579848512699</v>
      </c>
      <c r="AX207" s="34">
        <v>37.617035798485134</v>
      </c>
      <c r="AY207" s="34">
        <v>37.26266646883137</v>
      </c>
      <c r="AZ207">
        <v>194.84100000000001</v>
      </c>
      <c r="BA207">
        <v>3.0514014367427338</v>
      </c>
      <c r="BB207" s="34">
        <v>197.89240143674274</v>
      </c>
      <c r="BC207" s="34">
        <v>196.02816635941278</v>
      </c>
      <c r="BD207">
        <v>105.30200000000001</v>
      </c>
      <c r="BE207">
        <v>1.6491327497389325</v>
      </c>
      <c r="BF207" s="34">
        <v>106.95113274973895</v>
      </c>
      <c r="BG207" s="34">
        <v>105.94360516512894</v>
      </c>
      <c r="BH207">
        <v>632.48800000000006</v>
      </c>
      <c r="BI207">
        <v>9.9053833224143695</v>
      </c>
      <c r="BJ207" s="34">
        <v>642.39338332241437</v>
      </c>
      <c r="BK207" s="34">
        <v>636.34174985928155</v>
      </c>
      <c r="BM207">
        <v>54.05899999999999</v>
      </c>
      <c r="BN207">
        <v>0.84661703783533959</v>
      </c>
      <c r="BO207">
        <v>54.905617037835334</v>
      </c>
      <c r="BP207">
        <v>54.388381527622492</v>
      </c>
      <c r="BQ207">
        <v>5.4429999999999996</v>
      </c>
      <c r="BR207">
        <v>8.5242726223898974E-2</v>
      </c>
      <c r="BS207">
        <v>5.5282427262238993</v>
      </c>
      <c r="BT207">
        <v>5.4761642030901294</v>
      </c>
      <c r="BU207">
        <v>260.21899999999999</v>
      </c>
      <c r="BV207">
        <v>4.0752851323271662</v>
      </c>
      <c r="BW207">
        <v>264.29428513232716</v>
      </c>
      <c r="BX207">
        <v>261.80451456254093</v>
      </c>
      <c r="BY207">
        <v>38.910000000000004</v>
      </c>
      <c r="BZ207">
        <v>0.60936881818333799</v>
      </c>
      <c r="CA207">
        <v>39.519368818183345</v>
      </c>
      <c r="CB207">
        <v>39.147078659238829</v>
      </c>
      <c r="CC207">
        <v>194.84100000000001</v>
      </c>
      <c r="CD207">
        <v>3.0514014367427338</v>
      </c>
      <c r="CE207">
        <v>197.89240143674274</v>
      </c>
      <c r="CF207">
        <v>196.02816635941278</v>
      </c>
      <c r="CG207">
        <v>105.30200000000001</v>
      </c>
      <c r="CH207">
        <v>1.6491327497389325</v>
      </c>
      <c r="CI207">
        <v>106.95113274973895</v>
      </c>
      <c r="CJ207">
        <v>105.94360516512894</v>
      </c>
      <c r="CK207">
        <v>658.77400000000011</v>
      </c>
      <c r="CL207">
        <v>10.31704790105141</v>
      </c>
      <c r="CM207">
        <v>669.09104790105141</v>
      </c>
      <c r="CN207">
        <v>662.78791047703407</v>
      </c>
    </row>
    <row r="208" spans="1:92" x14ac:dyDescent="0.2">
      <c r="A208" s="18">
        <v>44994</v>
      </c>
      <c r="B208" s="2">
        <v>4</v>
      </c>
      <c r="C208" s="2" t="s">
        <v>16</v>
      </c>
      <c r="D208" s="9">
        <v>23.960843000000001</v>
      </c>
      <c r="E208">
        <v>9.7855119999999997E-3</v>
      </c>
      <c r="G208">
        <v>7.7889999999999997</v>
      </c>
      <c r="H208">
        <v>0.16407857828472058</v>
      </c>
      <c r="I208" s="34">
        <v>7.9530785782847202</v>
      </c>
      <c r="J208" s="34">
        <v>7.8752536324199722</v>
      </c>
      <c r="K208">
        <v>1.1870000000000001</v>
      </c>
      <c r="L208">
        <v>2.5004656878156801E-2</v>
      </c>
      <c r="M208" s="34">
        <v>1.2120046568781568</v>
      </c>
      <c r="N208" s="34">
        <v>1.2001445707642198</v>
      </c>
      <c r="O208">
        <v>15.561</v>
      </c>
      <c r="P208">
        <v>0.32779904438163265</v>
      </c>
      <c r="Q208" s="34">
        <v>15.888799044381633</v>
      </c>
      <c r="R208" s="34">
        <v>15.733319010667248</v>
      </c>
      <c r="S208">
        <v>1.84</v>
      </c>
      <c r="T208">
        <v>3.8760377974564879E-2</v>
      </c>
      <c r="U208" s="34">
        <v>1.878760377974565</v>
      </c>
      <c r="V208" s="34">
        <v>1.8603757457507704</v>
      </c>
      <c r="W208">
        <v>0</v>
      </c>
      <c r="X208">
        <v>0</v>
      </c>
      <c r="Y208" s="34">
        <v>0</v>
      </c>
      <c r="Z208" s="34">
        <v>0</v>
      </c>
      <c r="AA208">
        <v>0</v>
      </c>
      <c r="AB208">
        <v>0</v>
      </c>
      <c r="AC208" s="34">
        <v>0</v>
      </c>
      <c r="AD208" s="34">
        <v>0</v>
      </c>
      <c r="AE208">
        <v>26.376999999999999</v>
      </c>
      <c r="AF208">
        <v>0.55564265751907493</v>
      </c>
      <c r="AG208" s="34">
        <v>26.932642657519075</v>
      </c>
      <c r="AH208" s="34">
        <v>26.66909295960221</v>
      </c>
      <c r="AJ208">
        <v>47.250999999999998</v>
      </c>
      <c r="AK208">
        <v>0.99536229330226367</v>
      </c>
      <c r="AL208" s="34">
        <v>48.246362293302262</v>
      </c>
      <c r="AM208" s="34">
        <v>47.774246936124804</v>
      </c>
      <c r="AN208">
        <v>4.2839999999999998</v>
      </c>
      <c r="AO208">
        <v>9.0244271327736922E-2</v>
      </c>
      <c r="AP208" s="34">
        <v>4.3742442713277363</v>
      </c>
      <c r="AQ208" s="34">
        <v>4.3314400515197278</v>
      </c>
      <c r="AR208">
        <v>242.41899999999993</v>
      </c>
      <c r="AS208">
        <v>5.1066587327261095</v>
      </c>
      <c r="AT208" s="34">
        <v>247.52565873272604</v>
      </c>
      <c r="AU208" s="34">
        <v>245.10349342888904</v>
      </c>
      <c r="AV208">
        <v>36.912999999999997</v>
      </c>
      <c r="AW208">
        <v>0.77758795226908339</v>
      </c>
      <c r="AX208" s="34">
        <v>37.690587952269077</v>
      </c>
      <c r="AY208" s="34">
        <v>37.321766251575092</v>
      </c>
      <c r="AZ208">
        <v>193.24</v>
      </c>
      <c r="BA208">
        <v>4.070682304241803</v>
      </c>
      <c r="BB208" s="34">
        <v>197.31068230424182</v>
      </c>
      <c r="BC208" s="34">
        <v>195.37989625482547</v>
      </c>
      <c r="BD208">
        <v>109.04400000000001</v>
      </c>
      <c r="BE208">
        <v>2.2970579651404637</v>
      </c>
      <c r="BF208" s="34">
        <v>111.34105796514048</v>
      </c>
      <c r="BG208" s="34">
        <v>110.25152870632991</v>
      </c>
      <c r="BH208">
        <v>633.15099999999995</v>
      </c>
      <c r="BI208">
        <v>13.337593519007461</v>
      </c>
      <c r="BJ208" s="34">
        <v>646.4885935190074</v>
      </c>
      <c r="BK208" s="34">
        <v>640.16237162926404</v>
      </c>
      <c r="BM208">
        <v>55.04</v>
      </c>
      <c r="BN208">
        <v>1.1594408715869842</v>
      </c>
      <c r="BO208">
        <v>56.19944087158698</v>
      </c>
      <c r="BP208">
        <v>55.649500568544774</v>
      </c>
      <c r="BQ208">
        <v>5.4710000000000001</v>
      </c>
      <c r="BR208">
        <v>0.11524892820589372</v>
      </c>
      <c r="BS208">
        <v>5.5862489282058929</v>
      </c>
      <c r="BT208">
        <v>5.5315846222839475</v>
      </c>
      <c r="BU208">
        <v>257.9799999999999</v>
      </c>
      <c r="BV208">
        <v>5.4344577771077418</v>
      </c>
      <c r="BW208">
        <v>263.41445777710766</v>
      </c>
      <c r="BX208">
        <v>260.8368124395563</v>
      </c>
      <c r="BY208">
        <v>38.753</v>
      </c>
      <c r="BZ208">
        <v>0.81634833024364828</v>
      </c>
      <c r="CA208">
        <v>39.569348330243642</v>
      </c>
      <c r="CB208">
        <v>39.182141997325864</v>
      </c>
      <c r="CC208">
        <v>193.24</v>
      </c>
      <c r="CD208">
        <v>4.070682304241803</v>
      </c>
      <c r="CE208">
        <v>197.31068230424182</v>
      </c>
      <c r="CF208">
        <v>195.37989625482547</v>
      </c>
      <c r="CG208">
        <v>109.04400000000001</v>
      </c>
      <c r="CH208">
        <v>2.2970579651404637</v>
      </c>
      <c r="CI208">
        <v>111.34105796514048</v>
      </c>
      <c r="CJ208">
        <v>110.25152870632991</v>
      </c>
      <c r="CK208">
        <v>659.52799999999991</v>
      </c>
      <c r="CL208">
        <v>13.893236176526536</v>
      </c>
      <c r="CM208">
        <v>673.42123617652646</v>
      </c>
      <c r="CN208">
        <v>666.83146458886631</v>
      </c>
    </row>
    <row r="209" spans="1:92" x14ac:dyDescent="0.2">
      <c r="A209" s="18">
        <v>44994</v>
      </c>
      <c r="B209" s="2">
        <v>5</v>
      </c>
      <c r="C209" s="2" t="s">
        <v>16</v>
      </c>
      <c r="D209" s="9">
        <v>25.526897999999999</v>
      </c>
      <c r="E209">
        <v>9.9017270000000008E-3</v>
      </c>
      <c r="G209">
        <v>8.0990000000000002</v>
      </c>
      <c r="H209">
        <v>0.19576944499185628</v>
      </c>
      <c r="I209" s="34">
        <v>8.2947694449918572</v>
      </c>
      <c r="J209" s="34">
        <v>8.2126369024196055</v>
      </c>
      <c r="K209">
        <v>1.2180000000000002</v>
      </c>
      <c r="L209">
        <v>2.9441558710961969E-2</v>
      </c>
      <c r="M209" s="34">
        <v>1.2474415587109622</v>
      </c>
      <c r="N209" s="34">
        <v>1.2350897329481518</v>
      </c>
      <c r="O209">
        <v>15.554</v>
      </c>
      <c r="P209">
        <v>0.37597208882619243</v>
      </c>
      <c r="Q209" s="34">
        <v>15.929972088826192</v>
      </c>
      <c r="R209" s="34">
        <v>15.772237854085015</v>
      </c>
      <c r="S209">
        <v>1.776</v>
      </c>
      <c r="T209">
        <v>4.2929563440614493E-2</v>
      </c>
      <c r="U209" s="34">
        <v>1.8189295634406144</v>
      </c>
      <c r="V209" s="34">
        <v>1.8009190194711961</v>
      </c>
      <c r="W209">
        <v>0</v>
      </c>
      <c r="X209">
        <v>0</v>
      </c>
      <c r="Y209" s="34">
        <v>0</v>
      </c>
      <c r="Z209" s="34">
        <v>0</v>
      </c>
      <c r="AA209">
        <v>0</v>
      </c>
      <c r="AB209">
        <v>0</v>
      </c>
      <c r="AC209" s="34">
        <v>0</v>
      </c>
      <c r="AD209" s="34">
        <v>0</v>
      </c>
      <c r="AE209">
        <v>26.647000000000002</v>
      </c>
      <c r="AF209">
        <v>0.64411265596962519</v>
      </c>
      <c r="AG209" s="34">
        <v>27.291112655969627</v>
      </c>
      <c r="AH209" s="34">
        <v>27.020883508923966</v>
      </c>
      <c r="AJ209">
        <v>49.817</v>
      </c>
      <c r="AK209">
        <v>1.2041790889195336</v>
      </c>
      <c r="AL209" s="34">
        <v>51.021179088919531</v>
      </c>
      <c r="AM209" s="34">
        <v>50.515981302362938</v>
      </c>
      <c r="AN209">
        <v>4.508</v>
      </c>
      <c r="AO209">
        <v>0.10896760810264082</v>
      </c>
      <c r="AP209" s="34">
        <v>4.616967608102641</v>
      </c>
      <c r="AQ209" s="34">
        <v>4.5712516552793652</v>
      </c>
      <c r="AR209">
        <v>246.10500000000008</v>
      </c>
      <c r="AS209">
        <v>5.9488627311669102</v>
      </c>
      <c r="AT209" s="34">
        <v>252.05386273116699</v>
      </c>
      <c r="AU209" s="34">
        <v>249.55809419310748</v>
      </c>
      <c r="AV209">
        <v>38.452999999999996</v>
      </c>
      <c r="AW209">
        <v>0.92948789582316937</v>
      </c>
      <c r="AX209" s="34">
        <v>39.382487895823168</v>
      </c>
      <c r="AY209" s="34">
        <v>38.992533252097921</v>
      </c>
      <c r="AZ209">
        <v>199.13499999999999</v>
      </c>
      <c r="BA209">
        <v>4.8135014728303869</v>
      </c>
      <c r="BB209" s="34">
        <v>203.94850147283037</v>
      </c>
      <c r="BC209" s="34">
        <v>201.92905908918729</v>
      </c>
      <c r="BD209">
        <v>108.26200000000001</v>
      </c>
      <c r="BE209">
        <v>2.6169146380674584</v>
      </c>
      <c r="BF209" s="34">
        <v>110.87891463806747</v>
      </c>
      <c r="BG209" s="34">
        <v>109.78102189526501</v>
      </c>
      <c r="BH209">
        <v>646.28000000000009</v>
      </c>
      <c r="BI209">
        <v>15.621913434910098</v>
      </c>
      <c r="BJ209" s="34">
        <v>661.90191343491017</v>
      </c>
      <c r="BK209" s="34">
        <v>655.34794138730001</v>
      </c>
      <c r="BM209">
        <v>57.915999999999997</v>
      </c>
      <c r="BN209">
        <v>1.39994853391139</v>
      </c>
      <c r="BO209">
        <v>59.315948533911389</v>
      </c>
      <c r="BP209">
        <v>58.728618204782542</v>
      </c>
      <c r="BQ209">
        <v>5.726</v>
      </c>
      <c r="BR209">
        <v>0.1384091668136028</v>
      </c>
      <c r="BS209">
        <v>5.8644091668136031</v>
      </c>
      <c r="BT209">
        <v>5.8063413882275174</v>
      </c>
      <c r="BU209">
        <v>261.65900000000005</v>
      </c>
      <c r="BV209">
        <v>6.3248348199931028</v>
      </c>
      <c r="BW209">
        <v>267.98383481999321</v>
      </c>
      <c r="BX209">
        <v>265.33033204719248</v>
      </c>
      <c r="BY209">
        <v>40.228999999999999</v>
      </c>
      <c r="BZ209">
        <v>0.97241745926378387</v>
      </c>
      <c r="CA209">
        <v>41.20141745926378</v>
      </c>
      <c r="CB209">
        <v>40.793452271569116</v>
      </c>
      <c r="CC209">
        <v>199.13499999999999</v>
      </c>
      <c r="CD209">
        <v>4.8135014728303869</v>
      </c>
      <c r="CE209">
        <v>203.94850147283037</v>
      </c>
      <c r="CF209">
        <v>201.92905908918729</v>
      </c>
      <c r="CG209">
        <v>108.26200000000001</v>
      </c>
      <c r="CH209">
        <v>2.6169146380674584</v>
      </c>
      <c r="CI209">
        <v>110.87891463806747</v>
      </c>
      <c r="CJ209">
        <v>109.78102189526501</v>
      </c>
      <c r="CK209">
        <v>672.92700000000013</v>
      </c>
      <c r="CL209">
        <v>16.266026090879723</v>
      </c>
      <c r="CM209">
        <v>689.19302609087981</v>
      </c>
      <c r="CN209">
        <v>682.36882489622394</v>
      </c>
    </row>
    <row r="210" spans="1:92" x14ac:dyDescent="0.2">
      <c r="A210" s="18">
        <v>44994</v>
      </c>
      <c r="B210" s="2">
        <v>6</v>
      </c>
      <c r="C210" s="2" t="s">
        <v>16</v>
      </c>
      <c r="D210" s="9">
        <v>28.602385999999999</v>
      </c>
      <c r="E210">
        <v>1.0250939000000001E-2</v>
      </c>
      <c r="G210">
        <v>9.1609999999999996</v>
      </c>
      <c r="H210">
        <v>0.22358743557166447</v>
      </c>
      <c r="I210" s="34">
        <v>9.3845874355716639</v>
      </c>
      <c r="J210" s="34">
        <v>9.288386602229453</v>
      </c>
      <c r="K210">
        <v>1.399</v>
      </c>
      <c r="L210">
        <v>3.4144615474812637E-2</v>
      </c>
      <c r="M210" s="34">
        <v>1.4331446154748126</v>
      </c>
      <c r="N210" s="34">
        <v>1.418453537443402</v>
      </c>
      <c r="O210">
        <v>16.094999999999999</v>
      </c>
      <c r="P210">
        <v>0.39282171984782654</v>
      </c>
      <c r="Q210" s="34">
        <v>16.487821719847826</v>
      </c>
      <c r="R210" s="34">
        <v>16.318806065154792</v>
      </c>
      <c r="S210">
        <v>1.7350000000000001</v>
      </c>
      <c r="T210">
        <v>4.2345180735382369E-2</v>
      </c>
      <c r="U210" s="34">
        <v>1.7773451807353824</v>
      </c>
      <c r="V210" s="34">
        <v>1.7591257237057201</v>
      </c>
      <c r="W210">
        <v>0</v>
      </c>
      <c r="X210">
        <v>0</v>
      </c>
      <c r="Y210" s="34">
        <v>0</v>
      </c>
      <c r="Z210" s="34">
        <v>0</v>
      </c>
      <c r="AA210">
        <v>0</v>
      </c>
      <c r="AB210">
        <v>0</v>
      </c>
      <c r="AC210" s="34">
        <v>0</v>
      </c>
      <c r="AD210" s="34">
        <v>0</v>
      </c>
      <c r="AE210">
        <v>28.389999999999997</v>
      </c>
      <c r="AF210">
        <v>0.69289895162968607</v>
      </c>
      <c r="AG210" s="34">
        <v>29.082898951629684</v>
      </c>
      <c r="AH210" s="34">
        <v>28.784771928533363</v>
      </c>
      <c r="AJ210">
        <v>53.796000000000014</v>
      </c>
      <c r="AK210">
        <v>1.3129690736833604</v>
      </c>
      <c r="AL210" s="34">
        <v>55.108969073683376</v>
      </c>
      <c r="AM210" s="34">
        <v>54.544050393356166</v>
      </c>
      <c r="AN210">
        <v>4.838000000000001</v>
      </c>
      <c r="AO210">
        <v>0.11807837717451292</v>
      </c>
      <c r="AP210" s="34">
        <v>4.9560783771745136</v>
      </c>
      <c r="AQ210" s="34">
        <v>4.9052739200508793</v>
      </c>
      <c r="AR210">
        <v>258.86800000000005</v>
      </c>
      <c r="AS210">
        <v>6.3180474043844175</v>
      </c>
      <c r="AT210" s="34">
        <v>265.18604740438445</v>
      </c>
      <c r="AU210" s="34">
        <v>262.467641408791</v>
      </c>
      <c r="AV210">
        <v>41.758000000000003</v>
      </c>
      <c r="AW210">
        <v>1.0191642980680675</v>
      </c>
      <c r="AX210" s="34">
        <v>42.777164298068072</v>
      </c>
      <c r="AY210" s="34">
        <v>42.338658196255601</v>
      </c>
      <c r="AZ210">
        <v>186.125</v>
      </c>
      <c r="BA210">
        <v>4.5426494319152981</v>
      </c>
      <c r="BB210" s="34">
        <v>190.66764943191529</v>
      </c>
      <c r="BC210" s="34">
        <v>188.71312698831537</v>
      </c>
      <c r="BD210">
        <v>106.03900000000002</v>
      </c>
      <c r="BE210">
        <v>2.5880349394808135</v>
      </c>
      <c r="BF210" s="34">
        <v>108.62703493948084</v>
      </c>
      <c r="BG210" s="34">
        <v>107.51350583056535</v>
      </c>
      <c r="BH210">
        <v>651.42399999999998</v>
      </c>
      <c r="BI210">
        <v>15.898943524706471</v>
      </c>
      <c r="BJ210" s="34">
        <v>667.32294352470649</v>
      </c>
      <c r="BK210" s="34">
        <v>660.4822567373343</v>
      </c>
      <c r="BM210">
        <v>62.957000000000015</v>
      </c>
      <c r="BN210">
        <v>1.5365565092550248</v>
      </c>
      <c r="BO210">
        <v>64.493556509255043</v>
      </c>
      <c r="BP210">
        <v>63.832436995585617</v>
      </c>
      <c r="BQ210">
        <v>6.237000000000001</v>
      </c>
      <c r="BR210">
        <v>0.15222299264932554</v>
      </c>
      <c r="BS210">
        <v>6.3892229926493265</v>
      </c>
      <c r="BT210">
        <v>6.3237274574942814</v>
      </c>
      <c r="BU210">
        <v>274.96300000000008</v>
      </c>
      <c r="BV210">
        <v>6.7108691242322438</v>
      </c>
      <c r="BW210">
        <v>281.67386912423228</v>
      </c>
      <c r="BX210">
        <v>278.78644747394577</v>
      </c>
      <c r="BY210">
        <v>43.493000000000002</v>
      </c>
      <c r="BZ210">
        <v>1.0615094788034498</v>
      </c>
      <c r="CA210">
        <v>44.554509478803453</v>
      </c>
      <c r="CB210">
        <v>44.097783919961323</v>
      </c>
      <c r="CC210">
        <v>186.125</v>
      </c>
      <c r="CD210">
        <v>4.5426494319152981</v>
      </c>
      <c r="CE210">
        <v>190.66764943191529</v>
      </c>
      <c r="CF210">
        <v>188.71312698831537</v>
      </c>
      <c r="CG210">
        <v>106.03900000000002</v>
      </c>
      <c r="CH210">
        <v>2.5880349394808135</v>
      </c>
      <c r="CI210">
        <v>108.62703493948084</v>
      </c>
      <c r="CJ210">
        <v>107.51350583056535</v>
      </c>
      <c r="CK210">
        <v>679.81399999999996</v>
      </c>
      <c r="CL210">
        <v>16.591842476336158</v>
      </c>
      <c r="CM210">
        <v>696.40584247633615</v>
      </c>
      <c r="CN210">
        <v>689.26702866586766</v>
      </c>
    </row>
    <row r="211" spans="1:92" x14ac:dyDescent="0.2">
      <c r="A211" s="18">
        <v>44994</v>
      </c>
      <c r="B211" s="2">
        <v>7</v>
      </c>
      <c r="C211" s="2" t="s">
        <v>16</v>
      </c>
      <c r="D211" s="9">
        <v>30.951502000000001</v>
      </c>
      <c r="E211">
        <v>1.0360395999999999E-2</v>
      </c>
      <c r="G211">
        <v>10.187000000000001</v>
      </c>
      <c r="H211">
        <v>0.22987514188422284</v>
      </c>
      <c r="I211" s="34">
        <v>10.416875141884224</v>
      </c>
      <c r="J211" s="34">
        <v>10.308952190331746</v>
      </c>
      <c r="K211">
        <v>1.5489999999999999</v>
      </c>
      <c r="L211">
        <v>3.4954019316644845E-2</v>
      </c>
      <c r="M211" s="34">
        <v>1.5839540193166448</v>
      </c>
      <c r="N211" s="34">
        <v>1.5675436284307327</v>
      </c>
      <c r="O211">
        <v>16.903000000000002</v>
      </c>
      <c r="P211">
        <v>0.38142529923127694</v>
      </c>
      <c r="Q211" s="34">
        <v>17.28442529923128</v>
      </c>
      <c r="R211" s="34">
        <v>17.105351808498824</v>
      </c>
      <c r="S211">
        <v>1.8660000000000001</v>
      </c>
      <c r="T211">
        <v>4.2107295058011168E-2</v>
      </c>
      <c r="U211" s="34">
        <v>1.9081072950580114</v>
      </c>
      <c r="V211" s="34">
        <v>1.8883385478707215</v>
      </c>
      <c r="W211">
        <v>0</v>
      </c>
      <c r="X211">
        <v>0</v>
      </c>
      <c r="Y211" s="34">
        <v>0</v>
      </c>
      <c r="Z211" s="34">
        <v>0</v>
      </c>
      <c r="AA211">
        <v>0</v>
      </c>
      <c r="AB211">
        <v>0</v>
      </c>
      <c r="AC211" s="34">
        <v>0</v>
      </c>
      <c r="AD211" s="34">
        <v>0</v>
      </c>
      <c r="AE211">
        <v>30.505000000000003</v>
      </c>
      <c r="AF211">
        <v>0.68836175549015577</v>
      </c>
      <c r="AG211" s="34">
        <v>31.193361755490162</v>
      </c>
      <c r="AH211" s="34">
        <v>30.870186175132023</v>
      </c>
      <c r="AJ211">
        <v>60.253999999999984</v>
      </c>
      <c r="AK211">
        <v>1.3596639637863903</v>
      </c>
      <c r="AL211" s="34">
        <v>61.613663963786372</v>
      </c>
      <c r="AM211" s="34">
        <v>60.975322006110616</v>
      </c>
      <c r="AN211">
        <v>5.7759999999999998</v>
      </c>
      <c r="AO211">
        <v>0.13033855104773442</v>
      </c>
      <c r="AP211" s="34">
        <v>5.9063385510477344</v>
      </c>
      <c r="AQ211" s="34">
        <v>5.8451465447488138</v>
      </c>
      <c r="AR211">
        <v>275.98499999999996</v>
      </c>
      <c r="AS211">
        <v>6.2277501750188691</v>
      </c>
      <c r="AT211" s="34">
        <v>282.21275017501881</v>
      </c>
      <c r="AU211" s="34">
        <v>279.28891432695656</v>
      </c>
      <c r="AV211">
        <v>44.247999999999998</v>
      </c>
      <c r="AW211">
        <v>0.99847995269393242</v>
      </c>
      <c r="AX211" s="34">
        <v>45.246479952693932</v>
      </c>
      <c r="AY211" s="34">
        <v>44.777708502777962</v>
      </c>
      <c r="AZ211">
        <v>158.38200000000001</v>
      </c>
      <c r="BA211">
        <v>3.5739751371264332</v>
      </c>
      <c r="BB211" s="34">
        <v>161.95597513712644</v>
      </c>
      <c r="BC211" s="34">
        <v>160.27804710013964</v>
      </c>
      <c r="BD211">
        <v>111.47799999999999</v>
      </c>
      <c r="BE211">
        <v>2.5155611138676144</v>
      </c>
      <c r="BF211" s="34">
        <v>113.99356111386761</v>
      </c>
      <c r="BG211" s="34">
        <v>112.81254267927774</v>
      </c>
      <c r="BH211">
        <v>656.12299999999993</v>
      </c>
      <c r="BI211">
        <v>14.805768893540973</v>
      </c>
      <c r="BJ211" s="34">
        <v>670.92876889354091</v>
      </c>
      <c r="BK211" s="34">
        <v>663.97768116001123</v>
      </c>
      <c r="BM211">
        <v>70.440999999999988</v>
      </c>
      <c r="BN211">
        <v>1.5895391056706132</v>
      </c>
      <c r="BO211">
        <v>72.030539105670599</v>
      </c>
      <c r="BP211">
        <v>71.284274196442368</v>
      </c>
      <c r="BQ211">
        <v>7.3249999999999993</v>
      </c>
      <c r="BR211">
        <v>0.16529257036437928</v>
      </c>
      <c r="BS211">
        <v>7.490292570364379</v>
      </c>
      <c r="BT211">
        <v>7.4126901731795467</v>
      </c>
      <c r="BU211">
        <v>292.88799999999998</v>
      </c>
      <c r="BV211">
        <v>6.6091754742501463</v>
      </c>
      <c r="BW211">
        <v>299.49717547425007</v>
      </c>
      <c r="BX211">
        <v>296.39426613545538</v>
      </c>
      <c r="BY211">
        <v>46.113999999999997</v>
      </c>
      <c r="BZ211">
        <v>1.0405872477519436</v>
      </c>
      <c r="CA211">
        <v>47.154587247751941</v>
      </c>
      <c r="CB211">
        <v>46.666047050648686</v>
      </c>
      <c r="CC211">
        <v>158.38200000000001</v>
      </c>
      <c r="CD211">
        <v>3.5739751371264332</v>
      </c>
      <c r="CE211">
        <v>161.95597513712644</v>
      </c>
      <c r="CF211">
        <v>160.27804710013964</v>
      </c>
      <c r="CG211">
        <v>111.47799999999999</v>
      </c>
      <c r="CH211">
        <v>2.5155611138676144</v>
      </c>
      <c r="CI211">
        <v>113.99356111386761</v>
      </c>
      <c r="CJ211">
        <v>112.81254267927774</v>
      </c>
      <c r="CK211">
        <v>686.62799999999993</v>
      </c>
      <c r="CL211">
        <v>15.494130649031129</v>
      </c>
      <c r="CM211">
        <v>702.12213064903108</v>
      </c>
      <c r="CN211">
        <v>694.84786733514329</v>
      </c>
    </row>
    <row r="212" spans="1:92" x14ac:dyDescent="0.2">
      <c r="A212" s="18">
        <v>44994</v>
      </c>
      <c r="B212" s="2">
        <v>8</v>
      </c>
      <c r="C212" s="2" t="s">
        <v>44</v>
      </c>
      <c r="D212" s="9">
        <v>28.735060000000001</v>
      </c>
      <c r="E212">
        <v>9.5209590000000007E-3</v>
      </c>
      <c r="G212">
        <v>10.932</v>
      </c>
      <c r="H212">
        <v>0.26794630517921852</v>
      </c>
      <c r="I212" s="34">
        <v>11.199946305179219</v>
      </c>
      <c r="J212" s="34">
        <v>11.093312075605406</v>
      </c>
      <c r="K212">
        <v>1.4790000000000001</v>
      </c>
      <c r="L212">
        <v>3.6250693867550698E-2</v>
      </c>
      <c r="M212" s="34">
        <v>1.5152506938675507</v>
      </c>
      <c r="N212" s="34">
        <v>1.5008240541365161</v>
      </c>
      <c r="O212">
        <v>17.686</v>
      </c>
      <c r="P212">
        <v>0.43348868948039326</v>
      </c>
      <c r="Q212" s="34">
        <v>18.119488689480391</v>
      </c>
      <c r="R212" s="34">
        <v>17.946973780566886</v>
      </c>
      <c r="S212">
        <v>1.8240000000000001</v>
      </c>
      <c r="T212">
        <v>4.4706738076005732E-2</v>
      </c>
      <c r="U212" s="34">
        <v>1.8687067380760058</v>
      </c>
      <c r="V212" s="34">
        <v>1.8509148578397603</v>
      </c>
      <c r="W212">
        <v>0</v>
      </c>
      <c r="X212">
        <v>0</v>
      </c>
      <c r="Y212" s="34">
        <v>0</v>
      </c>
      <c r="Z212" s="34">
        <v>0</v>
      </c>
      <c r="AA212">
        <v>0</v>
      </c>
      <c r="AB212">
        <v>0</v>
      </c>
      <c r="AC212" s="34">
        <v>0</v>
      </c>
      <c r="AD212" s="34">
        <v>0</v>
      </c>
      <c r="AE212">
        <v>31.921000000000003</v>
      </c>
      <c r="AF212">
        <v>0.78239242660316832</v>
      </c>
      <c r="AG212" s="34">
        <v>32.703392426603166</v>
      </c>
      <c r="AH212" s="34">
        <v>32.392024768148566</v>
      </c>
      <c r="AJ212">
        <v>65.461000000000013</v>
      </c>
      <c r="AK212">
        <v>1.6044669853034055</v>
      </c>
      <c r="AL212" s="34">
        <v>67.065466985303416</v>
      </c>
      <c r="AM212" s="34">
        <v>66.426939423820485</v>
      </c>
      <c r="AN212">
        <v>5.8080000000000007</v>
      </c>
      <c r="AO212">
        <v>0.14235566597886035</v>
      </c>
      <c r="AP212" s="34">
        <v>5.9503556659788615</v>
      </c>
      <c r="AQ212" s="34">
        <v>5.8937025736476585</v>
      </c>
      <c r="AR212">
        <v>294.726</v>
      </c>
      <c r="AS212">
        <v>7.2238147402351229</v>
      </c>
      <c r="AT212" s="34">
        <v>301.94981474023513</v>
      </c>
      <c r="AU212" s="34">
        <v>299.07496293403574</v>
      </c>
      <c r="AV212">
        <v>44.8</v>
      </c>
      <c r="AW212">
        <v>1.0980602334457545</v>
      </c>
      <c r="AX212" s="34">
        <v>45.898060233445754</v>
      </c>
      <c r="AY212" s="34">
        <v>45.461066683783585</v>
      </c>
      <c r="AZ212">
        <v>204.08100000000002</v>
      </c>
      <c r="BA212">
        <v>5.0020810379875682</v>
      </c>
      <c r="BB212" s="34">
        <v>209.0830810379876</v>
      </c>
      <c r="BC212" s="34">
        <v>207.09240959583124</v>
      </c>
      <c r="BD212">
        <v>112.51800000000001</v>
      </c>
      <c r="BE212">
        <v>2.7578469050636039</v>
      </c>
      <c r="BF212" s="34">
        <v>115.27584690506362</v>
      </c>
      <c r="BG212" s="34">
        <v>114.17831029299022</v>
      </c>
      <c r="BH212">
        <v>727.39400000000001</v>
      </c>
      <c r="BI212">
        <v>17.828625568014317</v>
      </c>
      <c r="BJ212" s="34">
        <v>745.22262556801434</v>
      </c>
      <c r="BK212" s="34">
        <v>738.12739150410891</v>
      </c>
      <c r="BM212">
        <v>76.393000000000015</v>
      </c>
      <c r="BN212">
        <v>1.8724132904826241</v>
      </c>
      <c r="BO212">
        <v>78.265413290482641</v>
      </c>
      <c r="BP212">
        <v>77.520251499425896</v>
      </c>
      <c r="BQ212">
        <v>7.2870000000000008</v>
      </c>
      <c r="BR212">
        <v>0.17860635984641104</v>
      </c>
      <c r="BS212">
        <v>7.4656063598464124</v>
      </c>
      <c r="BT212">
        <v>7.3945266277841748</v>
      </c>
      <c r="BU212">
        <v>312.41199999999998</v>
      </c>
      <c r="BV212">
        <v>7.6573034297155163</v>
      </c>
      <c r="BW212">
        <v>320.06930342971555</v>
      </c>
      <c r="BX212">
        <v>317.02193671460265</v>
      </c>
      <c r="BY212">
        <v>46.623999999999995</v>
      </c>
      <c r="BZ212">
        <v>1.1427669715217603</v>
      </c>
      <c r="CA212">
        <v>47.766766971521761</v>
      </c>
      <c r="CB212">
        <v>47.311981541623346</v>
      </c>
      <c r="CC212">
        <v>204.08100000000002</v>
      </c>
      <c r="CD212">
        <v>5.0020810379875682</v>
      </c>
      <c r="CE212">
        <v>209.0830810379876</v>
      </c>
      <c r="CF212">
        <v>207.09240959583124</v>
      </c>
      <c r="CG212">
        <v>112.51800000000001</v>
      </c>
      <c r="CH212">
        <v>2.7578469050636039</v>
      </c>
      <c r="CI212">
        <v>115.27584690506362</v>
      </c>
      <c r="CJ212">
        <v>114.17831029299022</v>
      </c>
      <c r="CK212">
        <v>759.31500000000005</v>
      </c>
      <c r="CL212">
        <v>18.611017994617484</v>
      </c>
      <c r="CM212">
        <v>777.9260179946175</v>
      </c>
      <c r="CN212">
        <v>770.51941627225744</v>
      </c>
    </row>
    <row r="213" spans="1:92" x14ac:dyDescent="0.2">
      <c r="A213" s="18">
        <v>44994</v>
      </c>
      <c r="B213" s="2">
        <v>9</v>
      </c>
      <c r="C213" s="2" t="s">
        <v>44</v>
      </c>
      <c r="D213" s="9">
        <v>27.747005000000001</v>
      </c>
      <c r="E213">
        <v>9.2067150000000007E-3</v>
      </c>
      <c r="G213">
        <v>10.995000000000001</v>
      </c>
      <c r="H213">
        <v>0.24013061621680157</v>
      </c>
      <c r="I213" s="34">
        <v>11.235130616216802</v>
      </c>
      <c r="J213" s="34">
        <v>11.13169197064552</v>
      </c>
      <c r="K213">
        <v>1.341</v>
      </c>
      <c r="L213">
        <v>2.9287417584968702E-2</v>
      </c>
      <c r="M213" s="34">
        <v>1.3702874175849686</v>
      </c>
      <c r="N213" s="34">
        <v>1.3576715718631778</v>
      </c>
      <c r="O213">
        <v>18.320999999999998</v>
      </c>
      <c r="P213">
        <v>0.40013033376152984</v>
      </c>
      <c r="Q213" s="34">
        <v>18.721130333761529</v>
      </c>
      <c r="R213" s="34">
        <v>18.548770222300732</v>
      </c>
      <c r="S213">
        <v>1.8360000000000001</v>
      </c>
      <c r="T213">
        <v>4.0098209310963862E-2</v>
      </c>
      <c r="U213" s="34">
        <v>1.8760982093109639</v>
      </c>
      <c r="V213" s="34">
        <v>1.8588255077858276</v>
      </c>
      <c r="W213">
        <v>0</v>
      </c>
      <c r="X213">
        <v>0</v>
      </c>
      <c r="Y213" s="34">
        <v>0</v>
      </c>
      <c r="Z213" s="34">
        <v>0</v>
      </c>
      <c r="AA213">
        <v>0</v>
      </c>
      <c r="AB213">
        <v>0</v>
      </c>
      <c r="AC213" s="34">
        <v>0</v>
      </c>
      <c r="AD213" s="34">
        <v>0</v>
      </c>
      <c r="AE213">
        <v>32.492999999999995</v>
      </c>
      <c r="AF213">
        <v>0.70964657687426391</v>
      </c>
      <c r="AG213" s="34">
        <v>33.202646576874258</v>
      </c>
      <c r="AH213" s="34">
        <v>32.896959272595261</v>
      </c>
      <c r="AJ213">
        <v>68.015000000000029</v>
      </c>
      <c r="AK213">
        <v>1.4854464631183051</v>
      </c>
      <c r="AL213" s="34">
        <v>69.500446463118337</v>
      </c>
      <c r="AM213" s="34">
        <v>68.86057566015964</v>
      </c>
      <c r="AN213">
        <v>5.6920000000000002</v>
      </c>
      <c r="AO213">
        <v>0.1243131848573019</v>
      </c>
      <c r="AP213" s="34">
        <v>5.816313184857302</v>
      </c>
      <c r="AQ213" s="34">
        <v>5.7627640470135786</v>
      </c>
      <c r="AR213">
        <v>302.48</v>
      </c>
      <c r="AS213">
        <v>6.6061581439980115</v>
      </c>
      <c r="AT213" s="34">
        <v>309.08615814399803</v>
      </c>
      <c r="AU213" s="34">
        <v>306.24048997552131</v>
      </c>
      <c r="AV213">
        <v>43.358000000000004</v>
      </c>
      <c r="AW213">
        <v>0.94693799526403666</v>
      </c>
      <c r="AX213" s="34">
        <v>44.304937995264041</v>
      </c>
      <c r="AY213" s="34">
        <v>43.897035058048971</v>
      </c>
      <c r="AZ213">
        <v>188.05199999999999</v>
      </c>
      <c r="BA213">
        <v>4.107052536680488</v>
      </c>
      <c r="BB213" s="34">
        <v>192.15905253668049</v>
      </c>
      <c r="BC213" s="34">
        <v>190.38989890530524</v>
      </c>
      <c r="BD213">
        <v>112.18900000000001</v>
      </c>
      <c r="BE213">
        <v>2.4502058847427697</v>
      </c>
      <c r="BF213" s="34">
        <v>114.63920588474278</v>
      </c>
      <c r="BG213" s="34">
        <v>113.58375538833563</v>
      </c>
      <c r="BH213">
        <v>719.78599999999994</v>
      </c>
      <c r="BI213">
        <v>15.720114208660913</v>
      </c>
      <c r="BJ213" s="34">
        <v>735.50611420866096</v>
      </c>
      <c r="BK213" s="34">
        <v>728.73451903438433</v>
      </c>
      <c r="BM213">
        <v>79.010000000000034</v>
      </c>
      <c r="BN213">
        <v>1.7255770793351066</v>
      </c>
      <c r="BO213">
        <v>80.735577079335144</v>
      </c>
      <c r="BP213">
        <v>79.992267630805159</v>
      </c>
      <c r="BQ213">
        <v>7.0330000000000004</v>
      </c>
      <c r="BR213">
        <v>0.15360060244227061</v>
      </c>
      <c r="BS213">
        <v>7.1866006024422706</v>
      </c>
      <c r="BT213">
        <v>7.1204356188767566</v>
      </c>
      <c r="BU213">
        <v>320.80100000000004</v>
      </c>
      <c r="BV213">
        <v>7.0062884777595418</v>
      </c>
      <c r="BW213">
        <v>327.80728847775958</v>
      </c>
      <c r="BX213">
        <v>324.78926019782205</v>
      </c>
      <c r="BY213">
        <v>45.194000000000003</v>
      </c>
      <c r="BZ213">
        <v>0.98703620457500052</v>
      </c>
      <c r="CA213">
        <v>46.181036204575008</v>
      </c>
      <c r="CB213">
        <v>45.755860565834801</v>
      </c>
      <c r="CC213">
        <v>188.05199999999999</v>
      </c>
      <c r="CD213">
        <v>4.107052536680488</v>
      </c>
      <c r="CE213">
        <v>192.15905253668049</v>
      </c>
      <c r="CF213">
        <v>190.38989890530524</v>
      </c>
      <c r="CG213">
        <v>112.18900000000001</v>
      </c>
      <c r="CH213">
        <v>2.4502058847427697</v>
      </c>
      <c r="CI213">
        <v>114.63920588474278</v>
      </c>
      <c r="CJ213">
        <v>113.58375538833563</v>
      </c>
      <c r="CK213">
        <v>752.279</v>
      </c>
      <c r="CL213">
        <v>16.429760785535176</v>
      </c>
      <c r="CM213">
        <v>768.70876078553522</v>
      </c>
      <c r="CN213">
        <v>761.6314783069796</v>
      </c>
    </row>
    <row r="214" spans="1:92" x14ac:dyDescent="0.2">
      <c r="A214" s="18">
        <v>44994</v>
      </c>
      <c r="B214" s="2">
        <v>10</v>
      </c>
      <c r="C214" s="2" t="s">
        <v>44</v>
      </c>
      <c r="D214" s="9">
        <v>29.078803000000001</v>
      </c>
      <c r="E214">
        <v>9.1713790000000003E-3</v>
      </c>
      <c r="G214">
        <v>10.808</v>
      </c>
      <c r="H214">
        <v>0.26633339755517249</v>
      </c>
      <c r="I214" s="34">
        <v>11.074333397555172</v>
      </c>
      <c r="J214" s="34">
        <v>10.972766488793836</v>
      </c>
      <c r="K214">
        <v>1.2530000000000001</v>
      </c>
      <c r="L214">
        <v>3.0876734561124275E-2</v>
      </c>
      <c r="M214" s="34">
        <v>1.2838767345611244</v>
      </c>
      <c r="N214" s="34">
        <v>1.272101814439182</v>
      </c>
      <c r="O214">
        <v>18.336999999999996</v>
      </c>
      <c r="P214">
        <v>0.45186486963075473</v>
      </c>
      <c r="Q214" s="34">
        <v>18.78886486963075</v>
      </c>
      <c r="R214" s="34">
        <v>18.616545068931583</v>
      </c>
      <c r="S214">
        <v>1.7609999999999999</v>
      </c>
      <c r="T214">
        <v>4.3394995660127569E-2</v>
      </c>
      <c r="U214" s="34">
        <v>1.8043949956601275</v>
      </c>
      <c r="V214" s="34">
        <v>1.7878462052892252</v>
      </c>
      <c r="W214">
        <v>0</v>
      </c>
      <c r="X214">
        <v>0</v>
      </c>
      <c r="Y214" s="34">
        <v>0</v>
      </c>
      <c r="Z214" s="34">
        <v>0</v>
      </c>
      <c r="AA214">
        <v>0</v>
      </c>
      <c r="AB214">
        <v>0</v>
      </c>
      <c r="AC214" s="34">
        <v>0</v>
      </c>
      <c r="AD214" s="34">
        <v>0</v>
      </c>
      <c r="AE214">
        <v>32.158999999999999</v>
      </c>
      <c r="AF214">
        <v>0.79246999740717916</v>
      </c>
      <c r="AG214" s="34">
        <v>32.951469997407173</v>
      </c>
      <c r="AH214" s="34">
        <v>32.649259577453826</v>
      </c>
      <c r="AJ214">
        <v>68.14700000000002</v>
      </c>
      <c r="AK214">
        <v>1.6792951557357831</v>
      </c>
      <c r="AL214" s="34">
        <v>69.826295155735806</v>
      </c>
      <c r="AM214" s="34">
        <v>69.185891738696697</v>
      </c>
      <c r="AN214">
        <v>5.492</v>
      </c>
      <c r="AO214">
        <v>0.13533521644827973</v>
      </c>
      <c r="AP214" s="34">
        <v>5.6273352164482802</v>
      </c>
      <c r="AQ214" s="34">
        <v>5.5757247924181863</v>
      </c>
      <c r="AR214">
        <v>303.69799999999992</v>
      </c>
      <c r="AS214">
        <v>7.4838009040257916</v>
      </c>
      <c r="AT214" s="34">
        <v>311.18180090402569</v>
      </c>
      <c r="AU214" s="34">
        <v>308.32783467003236</v>
      </c>
      <c r="AV214">
        <v>42.276000000000003</v>
      </c>
      <c r="AW214">
        <v>1.0417756027981564</v>
      </c>
      <c r="AX214" s="34">
        <v>43.317775602798157</v>
      </c>
      <c r="AY214" s="34">
        <v>42.920491865307945</v>
      </c>
      <c r="AZ214">
        <v>183.45099999999996</v>
      </c>
      <c r="BA214">
        <v>4.5206447182544363</v>
      </c>
      <c r="BB214" s="34">
        <v>187.9716447182544</v>
      </c>
      <c r="BC214" s="34">
        <v>186.24768552328993</v>
      </c>
      <c r="BD214">
        <v>113.19999999999999</v>
      </c>
      <c r="BE214">
        <v>2.7895022763920729</v>
      </c>
      <c r="BF214" s="34">
        <v>115.98950227639206</v>
      </c>
      <c r="BG214" s="34">
        <v>114.92571859099391</v>
      </c>
      <c r="BH214">
        <v>716.2639999999999</v>
      </c>
      <c r="BI214">
        <v>17.65035387365452</v>
      </c>
      <c r="BJ214" s="34">
        <v>733.91435387365436</v>
      </c>
      <c r="BK214" s="34">
        <v>727.18334718073902</v>
      </c>
      <c r="BM214">
        <v>78.955000000000013</v>
      </c>
      <c r="BN214">
        <v>1.9456285532909556</v>
      </c>
      <c r="BO214">
        <v>80.900628553290971</v>
      </c>
      <c r="BP214">
        <v>80.158658227490534</v>
      </c>
      <c r="BQ214">
        <v>6.7450000000000001</v>
      </c>
      <c r="BR214">
        <v>0.166211951009404</v>
      </c>
      <c r="BS214">
        <v>6.9112119510094043</v>
      </c>
      <c r="BT214">
        <v>6.8478266068573683</v>
      </c>
      <c r="BU214">
        <v>322.03499999999991</v>
      </c>
      <c r="BV214">
        <v>7.9356657736565461</v>
      </c>
      <c r="BW214">
        <v>329.97066577365644</v>
      </c>
      <c r="BX214">
        <v>326.94437973896396</v>
      </c>
      <c r="BY214">
        <v>44.037000000000006</v>
      </c>
      <c r="BZ214">
        <v>1.085170598458284</v>
      </c>
      <c r="CA214">
        <v>45.122170598458283</v>
      </c>
      <c r="CB214">
        <v>44.708338070597172</v>
      </c>
      <c r="CC214">
        <v>183.45099999999996</v>
      </c>
      <c r="CD214">
        <v>4.5206447182544363</v>
      </c>
      <c r="CE214">
        <v>187.9716447182544</v>
      </c>
      <c r="CF214">
        <v>186.24768552328993</v>
      </c>
      <c r="CG214">
        <v>113.19999999999999</v>
      </c>
      <c r="CH214">
        <v>2.7895022763920729</v>
      </c>
      <c r="CI214">
        <v>115.98950227639206</v>
      </c>
      <c r="CJ214">
        <v>114.92571859099391</v>
      </c>
      <c r="CK214">
        <v>748.42299999999989</v>
      </c>
      <c r="CL214">
        <v>18.442823871061698</v>
      </c>
      <c r="CM214">
        <v>766.86582387106159</v>
      </c>
      <c r="CN214">
        <v>759.83260675819281</v>
      </c>
    </row>
    <row r="215" spans="1:92" x14ac:dyDescent="0.2">
      <c r="A215" s="18">
        <v>44994</v>
      </c>
      <c r="B215" s="2">
        <v>11</v>
      </c>
      <c r="C215" s="2" t="s">
        <v>44</v>
      </c>
      <c r="D215" s="9">
        <v>28.697431000000002</v>
      </c>
      <c r="E215">
        <v>9.0295670000000005E-3</v>
      </c>
      <c r="G215">
        <v>10.693000000000001</v>
      </c>
      <c r="H215">
        <v>0.2325994077454771</v>
      </c>
      <c r="I215" s="34">
        <v>10.925599407745478</v>
      </c>
      <c r="J215" s="34">
        <v>10.826945975878081</v>
      </c>
      <c r="K215">
        <v>1.177</v>
      </c>
      <c r="L215">
        <v>2.5602684271619429E-2</v>
      </c>
      <c r="M215" s="34">
        <v>1.2026026842716195</v>
      </c>
      <c r="N215" s="34">
        <v>1.1917437027596092</v>
      </c>
      <c r="O215">
        <v>18.056999999999999</v>
      </c>
      <c r="P215">
        <v>0.39278476626391839</v>
      </c>
      <c r="Q215" s="34">
        <v>18.449784766263917</v>
      </c>
      <c r="R215" s="34">
        <v>18.283191198581356</v>
      </c>
      <c r="S215">
        <v>1.44</v>
      </c>
      <c r="T215">
        <v>3.1323589932992328E-2</v>
      </c>
      <c r="U215" s="34">
        <v>1.4713235899329922</v>
      </c>
      <c r="V215" s="34">
        <v>1.4580381749990117</v>
      </c>
      <c r="W215">
        <v>0</v>
      </c>
      <c r="X215">
        <v>0</v>
      </c>
      <c r="Y215" s="34">
        <v>0</v>
      </c>
      <c r="Z215" s="34">
        <v>0</v>
      </c>
      <c r="AA215">
        <v>0</v>
      </c>
      <c r="AB215">
        <v>0</v>
      </c>
      <c r="AC215" s="34">
        <v>0</v>
      </c>
      <c r="AD215" s="34">
        <v>0</v>
      </c>
      <c r="AE215">
        <v>31.367000000000001</v>
      </c>
      <c r="AF215">
        <v>0.68231044821400733</v>
      </c>
      <c r="AG215" s="34">
        <v>32.049310448214008</v>
      </c>
      <c r="AH215" s="34">
        <v>31.759919052218059</v>
      </c>
      <c r="AJ215">
        <v>68.541999999999987</v>
      </c>
      <c r="AK215">
        <v>1.4909593758244166</v>
      </c>
      <c r="AL215" s="34">
        <v>70.032959375824404</v>
      </c>
      <c r="AM215" s="34">
        <v>69.400592076932114</v>
      </c>
      <c r="AN215">
        <v>5.1880000000000006</v>
      </c>
      <c r="AO215">
        <v>0.1128519337308085</v>
      </c>
      <c r="AP215" s="34">
        <v>5.3008519337308089</v>
      </c>
      <c r="AQ215" s="34">
        <v>5.2529875360381073</v>
      </c>
      <c r="AR215">
        <v>305.03399999999999</v>
      </c>
      <c r="AS215">
        <v>6.6352499525141546</v>
      </c>
      <c r="AT215" s="34">
        <v>311.66924995251412</v>
      </c>
      <c r="AU215" s="34">
        <v>308.85501157822813</v>
      </c>
      <c r="AV215">
        <v>40.941999999999993</v>
      </c>
      <c r="AW215">
        <v>0.89059056877539711</v>
      </c>
      <c r="AX215" s="34">
        <v>41.832590568775387</v>
      </c>
      <c r="AY215" s="34">
        <v>41.454860389451063</v>
      </c>
      <c r="AZ215">
        <v>190.43600000000001</v>
      </c>
      <c r="BA215">
        <v>4.1424577586661995</v>
      </c>
      <c r="BB215" s="34">
        <v>194.57845775866622</v>
      </c>
      <c r="BC215" s="34">
        <v>192.82149853757767</v>
      </c>
      <c r="BD215">
        <v>110.55799999999999</v>
      </c>
      <c r="BE215">
        <v>2.404912122091504</v>
      </c>
      <c r="BF215" s="34">
        <v>112.9629121220915</v>
      </c>
      <c r="BG215" s="34">
        <v>111.94290593856995</v>
      </c>
      <c r="BH215">
        <v>720.7</v>
      </c>
      <c r="BI215">
        <v>15.67702171160248</v>
      </c>
      <c r="BJ215" s="34">
        <v>736.37702171160231</v>
      </c>
      <c r="BK215" s="34">
        <v>729.72785605679701</v>
      </c>
      <c r="BM215">
        <v>79.234999999999985</v>
      </c>
      <c r="BN215">
        <v>1.7235587835698938</v>
      </c>
      <c r="BO215">
        <v>80.958558783569885</v>
      </c>
      <c r="BP215">
        <v>80.227538052810189</v>
      </c>
      <c r="BQ215">
        <v>6.3650000000000002</v>
      </c>
      <c r="BR215">
        <v>0.13845461800242792</v>
      </c>
      <c r="BS215">
        <v>6.5034546180024284</v>
      </c>
      <c r="BT215">
        <v>6.4447312387977167</v>
      </c>
      <c r="BU215">
        <v>323.09100000000001</v>
      </c>
      <c r="BV215">
        <v>7.0280347187780734</v>
      </c>
      <c r="BW215">
        <v>330.11903471877804</v>
      </c>
      <c r="BX215">
        <v>327.13820277680946</v>
      </c>
      <c r="BY215">
        <v>42.381999999999991</v>
      </c>
      <c r="BZ215">
        <v>0.92191415870838944</v>
      </c>
      <c r="CA215">
        <v>43.30391415870838</v>
      </c>
      <c r="CB215">
        <v>42.912898564450074</v>
      </c>
      <c r="CC215">
        <v>190.43600000000001</v>
      </c>
      <c r="CD215">
        <v>4.1424577586661995</v>
      </c>
      <c r="CE215">
        <v>194.57845775866622</v>
      </c>
      <c r="CF215">
        <v>192.82149853757767</v>
      </c>
      <c r="CG215">
        <v>110.55799999999999</v>
      </c>
      <c r="CH215">
        <v>2.404912122091504</v>
      </c>
      <c r="CI215">
        <v>112.9629121220915</v>
      </c>
      <c r="CJ215">
        <v>111.94290593856995</v>
      </c>
      <c r="CK215">
        <v>752.06700000000001</v>
      </c>
      <c r="CL215">
        <v>16.359332159816486</v>
      </c>
      <c r="CM215">
        <v>768.4263321598163</v>
      </c>
      <c r="CN215">
        <v>761.48777510901505</v>
      </c>
    </row>
    <row r="216" spans="1:92" x14ac:dyDescent="0.2">
      <c r="A216" s="18">
        <v>44994</v>
      </c>
      <c r="B216" s="2">
        <v>12</v>
      </c>
      <c r="C216" s="2" t="s">
        <v>44</v>
      </c>
      <c r="D216" s="9">
        <v>25.814527999999999</v>
      </c>
      <c r="E216">
        <v>9.0051339999999997E-3</v>
      </c>
      <c r="G216">
        <v>10.302</v>
      </c>
      <c r="H216">
        <v>0.23147177748947784</v>
      </c>
      <c r="I216" s="34">
        <v>10.533471777489478</v>
      </c>
      <c r="J216" s="34">
        <v>10.438616452647967</v>
      </c>
      <c r="K216">
        <v>1.147</v>
      </c>
      <c r="L216">
        <v>2.5771513180006905E-2</v>
      </c>
      <c r="M216" s="34">
        <v>1.1727715131800069</v>
      </c>
      <c r="N216" s="34">
        <v>1.1622105485524381</v>
      </c>
      <c r="O216">
        <v>18.193000000000001</v>
      </c>
      <c r="P216">
        <v>0.40877169946282965</v>
      </c>
      <c r="Q216" s="34">
        <v>18.60177169946283</v>
      </c>
      <c r="R216" s="34">
        <v>18.434260252671759</v>
      </c>
      <c r="S216">
        <v>1.6339999999999999</v>
      </c>
      <c r="T216">
        <v>3.6713733684508518E-2</v>
      </c>
      <c r="U216" s="34">
        <v>1.6707137336845084</v>
      </c>
      <c r="V216" s="34">
        <v>1.655668732637039</v>
      </c>
      <c r="W216">
        <v>0</v>
      </c>
      <c r="X216">
        <v>0</v>
      </c>
      <c r="Y216" s="34">
        <v>0</v>
      </c>
      <c r="Z216" s="34">
        <v>0</v>
      </c>
      <c r="AA216">
        <v>0</v>
      </c>
      <c r="AB216">
        <v>0</v>
      </c>
      <c r="AC216" s="34">
        <v>0</v>
      </c>
      <c r="AD216" s="34">
        <v>0</v>
      </c>
      <c r="AE216">
        <v>31.276000000000003</v>
      </c>
      <c r="AF216">
        <v>0.70272872381682294</v>
      </c>
      <c r="AG216" s="34">
        <v>31.978728723816822</v>
      </c>
      <c r="AH216" s="34">
        <v>31.690755986509203</v>
      </c>
      <c r="AJ216">
        <v>67.351000000000013</v>
      </c>
      <c r="AK216">
        <v>1.5132843802847822</v>
      </c>
      <c r="AL216" s="34">
        <v>68.864284380284801</v>
      </c>
      <c r="AM216" s="34">
        <v>68.244152271626234</v>
      </c>
      <c r="AN216">
        <v>4.8840000000000003</v>
      </c>
      <c r="AO216">
        <v>0.10973676579873909</v>
      </c>
      <c r="AP216" s="34">
        <v>4.9937367657987393</v>
      </c>
      <c r="AQ216" s="34">
        <v>4.9487674970619953</v>
      </c>
      <c r="AR216">
        <v>304.17400000000004</v>
      </c>
      <c r="AS216">
        <v>6.8343716216350661</v>
      </c>
      <c r="AT216" s="34">
        <v>311.00837162163509</v>
      </c>
      <c r="AU216" s="34">
        <v>308.20769956006046</v>
      </c>
      <c r="AV216">
        <v>39.232000000000006</v>
      </c>
      <c r="AW216">
        <v>0.88148910643245948</v>
      </c>
      <c r="AX216" s="34">
        <v>40.113489106432468</v>
      </c>
      <c r="AY216" s="34">
        <v>39.752261761821501</v>
      </c>
      <c r="AZ216">
        <v>187.589</v>
      </c>
      <c r="BA216">
        <v>4.2148669450081213</v>
      </c>
      <c r="BB216" s="34">
        <v>191.80386694500811</v>
      </c>
      <c r="BC216" s="34">
        <v>190.07664742145013</v>
      </c>
      <c r="BD216">
        <v>114.49300000000001</v>
      </c>
      <c r="BE216">
        <v>2.5725003125706456</v>
      </c>
      <c r="BF216" s="34">
        <v>117.06550031257065</v>
      </c>
      <c r="BG216" s="34">
        <v>116.01130979547891</v>
      </c>
      <c r="BH216">
        <v>717.72300000000007</v>
      </c>
      <c r="BI216">
        <v>16.126249131729814</v>
      </c>
      <c r="BJ216" s="34">
        <v>733.84924913172983</v>
      </c>
      <c r="BK216" s="34">
        <v>727.2408383074993</v>
      </c>
      <c r="BM216">
        <v>77.65300000000002</v>
      </c>
      <c r="BN216">
        <v>1.7447561577742601</v>
      </c>
      <c r="BO216">
        <v>79.397756157774282</v>
      </c>
      <c r="BP216">
        <v>78.682768724274197</v>
      </c>
      <c r="BQ216">
        <v>6.0310000000000006</v>
      </c>
      <c r="BR216">
        <v>0.13550827897874598</v>
      </c>
      <c r="BS216">
        <v>6.1665082789787462</v>
      </c>
      <c r="BT216">
        <v>6.1109780456144334</v>
      </c>
      <c r="BU216">
        <v>322.36700000000002</v>
      </c>
      <c r="BV216">
        <v>7.2431433210978957</v>
      </c>
      <c r="BW216">
        <v>329.61014332109789</v>
      </c>
      <c r="BX216">
        <v>326.64195981273224</v>
      </c>
      <c r="BY216">
        <v>40.866000000000007</v>
      </c>
      <c r="BZ216">
        <v>0.91820284011696796</v>
      </c>
      <c r="CA216">
        <v>41.784202840116976</v>
      </c>
      <c r="CB216">
        <v>41.40793049445854</v>
      </c>
      <c r="CC216">
        <v>187.589</v>
      </c>
      <c r="CD216">
        <v>4.2148669450081213</v>
      </c>
      <c r="CE216">
        <v>191.80386694500811</v>
      </c>
      <c r="CF216">
        <v>190.07664742145013</v>
      </c>
      <c r="CG216">
        <v>114.49300000000001</v>
      </c>
      <c r="CH216">
        <v>2.5725003125706456</v>
      </c>
      <c r="CI216">
        <v>117.06550031257065</v>
      </c>
      <c r="CJ216">
        <v>116.01130979547891</v>
      </c>
      <c r="CK216">
        <v>748.99900000000002</v>
      </c>
      <c r="CL216">
        <v>16.828977855546636</v>
      </c>
      <c r="CM216">
        <v>765.82797785554669</v>
      </c>
      <c r="CN216">
        <v>758.93159429400851</v>
      </c>
    </row>
    <row r="217" spans="1:92" x14ac:dyDescent="0.2">
      <c r="A217" s="18">
        <v>44994</v>
      </c>
      <c r="B217" s="2">
        <v>13</v>
      </c>
      <c r="C217" s="2" t="s">
        <v>44</v>
      </c>
      <c r="D217" s="9">
        <v>24.294231</v>
      </c>
      <c r="E217">
        <v>8.8067570000000001E-3</v>
      </c>
      <c r="G217">
        <v>9.886000000000001</v>
      </c>
      <c r="H217">
        <v>0.20638994423535728</v>
      </c>
      <c r="I217" s="34">
        <v>10.092389944235359</v>
      </c>
      <c r="J217" s="34">
        <v>10.003508718447234</v>
      </c>
      <c r="K217">
        <v>1.1020000000000001</v>
      </c>
      <c r="L217">
        <v>2.3006445331515652E-2</v>
      </c>
      <c r="M217" s="34">
        <v>1.1250064453315158</v>
      </c>
      <c r="N217" s="34">
        <v>1.1150987869440474</v>
      </c>
      <c r="O217">
        <v>17.917000000000002</v>
      </c>
      <c r="P217">
        <v>0.37405306806240102</v>
      </c>
      <c r="Q217" s="34">
        <v>18.291053068062403</v>
      </c>
      <c r="R217" s="34">
        <v>18.129968208417875</v>
      </c>
      <c r="S217">
        <v>1.5760000000000001</v>
      </c>
      <c r="T217">
        <v>3.2902139602966125E-2</v>
      </c>
      <c r="U217" s="34">
        <v>1.6089021396029661</v>
      </c>
      <c r="V217" s="34">
        <v>1.5947329294227028</v>
      </c>
      <c r="W217">
        <v>0</v>
      </c>
      <c r="X217">
        <v>0</v>
      </c>
      <c r="Y217" s="34">
        <v>0</v>
      </c>
      <c r="Z217" s="34">
        <v>0</v>
      </c>
      <c r="AA217">
        <v>0</v>
      </c>
      <c r="AB217">
        <v>0</v>
      </c>
      <c r="AC217" s="34">
        <v>0</v>
      </c>
      <c r="AD217" s="34">
        <v>0</v>
      </c>
      <c r="AE217">
        <v>30.481000000000002</v>
      </c>
      <c r="AF217">
        <v>0.63635159723224011</v>
      </c>
      <c r="AG217" s="34">
        <v>31.117351597232243</v>
      </c>
      <c r="AH217" s="34">
        <v>30.843308643231858</v>
      </c>
      <c r="AJ217">
        <v>65.614000000000004</v>
      </c>
      <c r="AK217">
        <v>1.369822961871205</v>
      </c>
      <c r="AL217" s="34">
        <v>66.983822961871212</v>
      </c>
      <c r="AM217" s="34">
        <v>66.393912710114989</v>
      </c>
      <c r="AN217">
        <v>4.6260000000000003</v>
      </c>
      <c r="AO217">
        <v>9.6576965611244472E-2</v>
      </c>
      <c r="AP217" s="34">
        <v>4.7225769656112444</v>
      </c>
      <c r="AQ217" s="34">
        <v>4.6809863778613092</v>
      </c>
      <c r="AR217">
        <v>300.96300000000008</v>
      </c>
      <c r="AS217">
        <v>6.2832021835834357</v>
      </c>
      <c r="AT217" s="34">
        <v>307.24620218358353</v>
      </c>
      <c r="AU217" s="34">
        <v>304.54035954177982</v>
      </c>
      <c r="AV217">
        <v>37.942</v>
      </c>
      <c r="AW217">
        <v>0.79211483554298256</v>
      </c>
      <c r="AX217" s="34">
        <v>38.734114835542982</v>
      </c>
      <c r="AY217" s="34">
        <v>38.39299289857626</v>
      </c>
      <c r="AZ217">
        <v>197.82399999999998</v>
      </c>
      <c r="BA217">
        <v>4.1299700918890672</v>
      </c>
      <c r="BB217" s="34">
        <v>201.95397009188906</v>
      </c>
      <c r="BC217" s="34">
        <v>200.17541055210452</v>
      </c>
      <c r="BD217">
        <v>114.294</v>
      </c>
      <c r="BE217">
        <v>2.3861149389475953</v>
      </c>
      <c r="BF217" s="34">
        <v>116.6801149389476</v>
      </c>
      <c r="BG217" s="34">
        <v>115.65254151994822</v>
      </c>
      <c r="BH217">
        <v>721.26300000000003</v>
      </c>
      <c r="BI217">
        <v>15.057801977445529</v>
      </c>
      <c r="BJ217" s="34">
        <v>736.32080197744563</v>
      </c>
      <c r="BK217" s="34">
        <v>729.83620360038503</v>
      </c>
      <c r="BM217">
        <v>75.5</v>
      </c>
      <c r="BN217">
        <v>1.5762129061065622</v>
      </c>
      <c r="BO217">
        <v>77.076212906106576</v>
      </c>
      <c r="BP217">
        <v>76.397421428562225</v>
      </c>
      <c r="BQ217">
        <v>5.7280000000000006</v>
      </c>
      <c r="BR217">
        <v>0.11958341094276012</v>
      </c>
      <c r="BS217">
        <v>5.84758341094276</v>
      </c>
      <c r="BT217">
        <v>5.7960851648053566</v>
      </c>
      <c r="BU217">
        <v>318.88000000000011</v>
      </c>
      <c r="BV217">
        <v>6.6572552516458368</v>
      </c>
      <c r="BW217">
        <v>325.53725525164595</v>
      </c>
      <c r="BX217">
        <v>322.67032775019771</v>
      </c>
      <c r="BY217">
        <v>39.518000000000001</v>
      </c>
      <c r="BZ217">
        <v>0.82501697514594874</v>
      </c>
      <c r="CA217">
        <v>40.34301697514595</v>
      </c>
      <c r="CB217">
        <v>39.987725827998965</v>
      </c>
      <c r="CC217">
        <v>197.82399999999998</v>
      </c>
      <c r="CD217">
        <v>4.1299700918890672</v>
      </c>
      <c r="CE217">
        <v>201.95397009188906</v>
      </c>
      <c r="CF217">
        <v>200.17541055210452</v>
      </c>
      <c r="CG217">
        <v>114.294</v>
      </c>
      <c r="CH217">
        <v>2.3861149389475953</v>
      </c>
      <c r="CI217">
        <v>116.6801149389476</v>
      </c>
      <c r="CJ217">
        <v>115.65254151994822</v>
      </c>
      <c r="CK217">
        <v>751.74400000000003</v>
      </c>
      <c r="CL217">
        <v>15.694153574677769</v>
      </c>
      <c r="CM217">
        <v>767.43815357467793</v>
      </c>
      <c r="CN217">
        <v>760.67951224361684</v>
      </c>
    </row>
    <row r="218" spans="1:92" x14ac:dyDescent="0.2">
      <c r="A218" s="18">
        <v>44994</v>
      </c>
      <c r="B218" s="2">
        <v>14</v>
      </c>
      <c r="C218" s="2" t="s">
        <v>44</v>
      </c>
      <c r="D218" s="9">
        <v>25.181246000000002</v>
      </c>
      <c r="E218">
        <v>8.8515399999999998E-3</v>
      </c>
      <c r="G218">
        <v>9.5779999999999994</v>
      </c>
      <c r="H218">
        <v>0.22421924117435785</v>
      </c>
      <c r="I218" s="34">
        <v>9.8022192411743578</v>
      </c>
      <c r="J218" s="34">
        <v>9.7154545054723336</v>
      </c>
      <c r="K218">
        <v>1.081</v>
      </c>
      <c r="L218">
        <v>2.5306013751250869E-2</v>
      </c>
      <c r="M218" s="34">
        <v>1.1063060137512508</v>
      </c>
      <c r="N218" s="34">
        <v>1.096513501818291</v>
      </c>
      <c r="O218">
        <v>17.093</v>
      </c>
      <c r="P218">
        <v>0.40014402687338679</v>
      </c>
      <c r="Q218" s="34">
        <v>17.493144026873388</v>
      </c>
      <c r="R218" s="34">
        <v>17.338302762793756</v>
      </c>
      <c r="S218">
        <v>1.5129999999999999</v>
      </c>
      <c r="T218">
        <v>3.5419055324368703E-2</v>
      </c>
      <c r="U218" s="34">
        <v>1.5484190553243686</v>
      </c>
      <c r="V218" s="34">
        <v>1.5347131621194028</v>
      </c>
      <c r="W218">
        <v>0</v>
      </c>
      <c r="X218">
        <v>0</v>
      </c>
      <c r="Y218" s="34">
        <v>0</v>
      </c>
      <c r="Z218" s="34">
        <v>0</v>
      </c>
      <c r="AA218">
        <v>0</v>
      </c>
      <c r="AB218">
        <v>0</v>
      </c>
      <c r="AC218" s="34">
        <v>0</v>
      </c>
      <c r="AD218" s="34">
        <v>0</v>
      </c>
      <c r="AE218">
        <v>29.265000000000001</v>
      </c>
      <c r="AF218">
        <v>0.68508833712336425</v>
      </c>
      <c r="AG218" s="34">
        <v>29.950088337123365</v>
      </c>
      <c r="AH218" s="34">
        <v>29.684983932203785</v>
      </c>
      <c r="AJ218">
        <v>65.464999999999989</v>
      </c>
      <c r="AK218">
        <v>1.5325237652411081</v>
      </c>
      <c r="AL218" s="34">
        <v>66.997523765241098</v>
      </c>
      <c r="AM218" s="34">
        <v>66.404492503732115</v>
      </c>
      <c r="AN218">
        <v>4.4259999999999993</v>
      </c>
      <c r="AO218">
        <v>0.10361185648754519</v>
      </c>
      <c r="AP218" s="34">
        <v>4.5296118564875441</v>
      </c>
      <c r="AQ218" s="34">
        <v>4.4895178159553701</v>
      </c>
      <c r="AR218">
        <v>301.27500000000009</v>
      </c>
      <c r="AS218">
        <v>7.0527930554191567</v>
      </c>
      <c r="AT218" s="34">
        <v>308.32779305541925</v>
      </c>
      <c r="AU218" s="34">
        <v>305.59861726207748</v>
      </c>
      <c r="AV218">
        <v>36.909000000000006</v>
      </c>
      <c r="AW218">
        <v>0.86403298940325501</v>
      </c>
      <c r="AX218" s="34">
        <v>37.773032989403262</v>
      </c>
      <c r="AY218" s="34">
        <v>37.438683476976237</v>
      </c>
      <c r="AZ218">
        <v>187.34100000000001</v>
      </c>
      <c r="BA218">
        <v>4.3856187994200653</v>
      </c>
      <c r="BB218" s="34">
        <v>191.72661879942007</v>
      </c>
      <c r="BC218" s="34">
        <v>190.02954296405224</v>
      </c>
      <c r="BD218">
        <v>117.5</v>
      </c>
      <c r="BE218">
        <v>2.7506536686142256</v>
      </c>
      <c r="BF218" s="34">
        <v>120.25065366861422</v>
      </c>
      <c r="BG218" s="34">
        <v>119.18625019764033</v>
      </c>
      <c r="BH218">
        <v>712.91600000000005</v>
      </c>
      <c r="BI218">
        <v>16.689234134585355</v>
      </c>
      <c r="BJ218" s="34">
        <v>729.60523413458532</v>
      </c>
      <c r="BK218" s="34">
        <v>723.14710422043379</v>
      </c>
      <c r="BM218">
        <v>75.042999999999992</v>
      </c>
      <c r="BN218">
        <v>1.7567430064154659</v>
      </c>
      <c r="BO218">
        <v>76.799743006415454</v>
      </c>
      <c r="BP218">
        <v>76.119947009204452</v>
      </c>
      <c r="BQ218">
        <v>5.5069999999999997</v>
      </c>
      <c r="BR218">
        <v>0.12891787023879606</v>
      </c>
      <c r="BS218">
        <v>5.6359178702387949</v>
      </c>
      <c r="BT218">
        <v>5.5860313177736609</v>
      </c>
      <c r="BU218">
        <v>318.36800000000011</v>
      </c>
      <c r="BV218">
        <v>7.4529370822925438</v>
      </c>
      <c r="BW218">
        <v>325.82093708229263</v>
      </c>
      <c r="BX218">
        <v>322.93692002487126</v>
      </c>
      <c r="BY218">
        <v>38.422000000000004</v>
      </c>
      <c r="BZ218">
        <v>0.89945204472762375</v>
      </c>
      <c r="CA218">
        <v>39.321452044727629</v>
      </c>
      <c r="CB218">
        <v>38.97339663909564</v>
      </c>
      <c r="CC218">
        <v>187.34100000000001</v>
      </c>
      <c r="CD218">
        <v>4.3856187994200653</v>
      </c>
      <c r="CE218">
        <v>191.72661879942007</v>
      </c>
      <c r="CF218">
        <v>190.02954296405224</v>
      </c>
      <c r="CG218">
        <v>117.5</v>
      </c>
      <c r="CH218">
        <v>2.7506536686142256</v>
      </c>
      <c r="CI218">
        <v>120.25065366861422</v>
      </c>
      <c r="CJ218">
        <v>119.18625019764033</v>
      </c>
      <c r="CK218">
        <v>742.18100000000004</v>
      </c>
      <c r="CL218">
        <v>17.374322471708719</v>
      </c>
      <c r="CM218">
        <v>759.55532247170868</v>
      </c>
      <c r="CN218">
        <v>752.83208815263754</v>
      </c>
    </row>
    <row r="219" spans="1:92" x14ac:dyDescent="0.2">
      <c r="A219" s="18">
        <v>44994</v>
      </c>
      <c r="B219" s="2">
        <v>15</v>
      </c>
      <c r="C219" s="2" t="s">
        <v>44</v>
      </c>
      <c r="D219" s="9">
        <v>23.705631</v>
      </c>
      <c r="E219">
        <v>8.936233E-3</v>
      </c>
      <c r="G219">
        <v>9.11</v>
      </c>
      <c r="H219">
        <v>0.20360699661573195</v>
      </c>
      <c r="I219" s="34">
        <v>9.3136069966157322</v>
      </c>
      <c r="J219" s="34">
        <v>9.2303784344235442</v>
      </c>
      <c r="K219">
        <v>1.0780000000000001</v>
      </c>
      <c r="L219">
        <v>2.4093122102278711E-2</v>
      </c>
      <c r="M219" s="34">
        <v>1.1020931221022787</v>
      </c>
      <c r="N219" s="34">
        <v>1.0922445611754752</v>
      </c>
      <c r="O219">
        <v>16.917999999999999</v>
      </c>
      <c r="P219">
        <v>0.37811450809494546</v>
      </c>
      <c r="Q219" s="34">
        <v>17.296114508094945</v>
      </c>
      <c r="R219" s="34">
        <v>17.141552398855929</v>
      </c>
      <c r="S219">
        <v>1.4350000000000001</v>
      </c>
      <c r="T219">
        <v>3.207201318809829E-2</v>
      </c>
      <c r="U219" s="34">
        <v>1.4670720131880983</v>
      </c>
      <c r="V219" s="34">
        <v>1.4539619158504704</v>
      </c>
      <c r="W219">
        <v>0</v>
      </c>
      <c r="X219">
        <v>0</v>
      </c>
      <c r="Y219" s="34">
        <v>0</v>
      </c>
      <c r="Z219" s="34">
        <v>0</v>
      </c>
      <c r="AA219">
        <v>0</v>
      </c>
      <c r="AB219">
        <v>0</v>
      </c>
      <c r="AC219" s="34">
        <v>0</v>
      </c>
      <c r="AD219" s="34">
        <v>0</v>
      </c>
      <c r="AE219">
        <v>28.540999999999997</v>
      </c>
      <c r="AF219">
        <v>0.63788664000105433</v>
      </c>
      <c r="AG219" s="34">
        <v>29.178886640001053</v>
      </c>
      <c r="AH219" s="34">
        <v>28.918137310305418</v>
      </c>
      <c r="AJ219">
        <v>63.347999999999985</v>
      </c>
      <c r="AK219">
        <v>1.4158173459509753</v>
      </c>
      <c r="AL219" s="34">
        <v>64.763817345950955</v>
      </c>
      <c r="AM219" s="34">
        <v>64.185072784178089</v>
      </c>
      <c r="AN219">
        <v>4.1909999999999998</v>
      </c>
      <c r="AO219">
        <v>9.3668158377226404E-2</v>
      </c>
      <c r="AP219" s="34">
        <v>4.2846681583772259</v>
      </c>
      <c r="AQ219" s="34">
        <v>4.2463793653862858</v>
      </c>
      <c r="AR219">
        <v>298.47500000000008</v>
      </c>
      <c r="AS219">
        <v>6.6708669939495735</v>
      </c>
      <c r="AT219" s="34">
        <v>305.14586699394965</v>
      </c>
      <c r="AU219" s="34">
        <v>302.4190124275047</v>
      </c>
      <c r="AV219">
        <v>35.802</v>
      </c>
      <c r="AW219">
        <v>0.80016879174933431</v>
      </c>
      <c r="AX219" s="34">
        <v>36.602168791749335</v>
      </c>
      <c r="AY219" s="34">
        <v>36.275083283120935</v>
      </c>
      <c r="AZ219">
        <v>190.33199999999999</v>
      </c>
      <c r="BA219">
        <v>4.2538887903255214</v>
      </c>
      <c r="BB219" s="34">
        <v>194.58588879032553</v>
      </c>
      <c r="BC219" s="34">
        <v>192.84702394958308</v>
      </c>
      <c r="BD219">
        <v>114.50400000000002</v>
      </c>
      <c r="BE219">
        <v>2.5591455038954747</v>
      </c>
      <c r="BF219" s="34">
        <v>117.0631455038955</v>
      </c>
      <c r="BG219" s="34">
        <v>116.01704195995978</v>
      </c>
      <c r="BH219">
        <v>706.65200000000016</v>
      </c>
      <c r="BI219">
        <v>15.793555584248107</v>
      </c>
      <c r="BJ219" s="34">
        <v>722.44555558424815</v>
      </c>
      <c r="BK219" s="34">
        <v>715.98961376973284</v>
      </c>
      <c r="BM219">
        <v>72.457999999999984</v>
      </c>
      <c r="BN219">
        <v>1.6194243425667072</v>
      </c>
      <c r="BO219">
        <v>74.077424342566687</v>
      </c>
      <c r="BP219">
        <v>73.415451218601632</v>
      </c>
      <c r="BQ219">
        <v>5.2690000000000001</v>
      </c>
      <c r="BR219">
        <v>0.11776128047950511</v>
      </c>
      <c r="BS219">
        <v>5.3867612804795044</v>
      </c>
      <c r="BT219">
        <v>5.3386239265617608</v>
      </c>
      <c r="BU219">
        <v>315.39300000000009</v>
      </c>
      <c r="BV219">
        <v>7.0489815020445192</v>
      </c>
      <c r="BW219">
        <v>322.4419815020446</v>
      </c>
      <c r="BX219">
        <v>319.56056482636063</v>
      </c>
      <c r="BY219">
        <v>37.237000000000002</v>
      </c>
      <c r="BZ219">
        <v>0.83224080493743258</v>
      </c>
      <c r="CA219">
        <v>38.069240804937436</v>
      </c>
      <c r="CB219">
        <v>37.729045198971406</v>
      </c>
      <c r="CC219">
        <v>190.33199999999999</v>
      </c>
      <c r="CD219">
        <v>4.2538887903255214</v>
      </c>
      <c r="CE219">
        <v>194.58588879032553</v>
      </c>
      <c r="CF219">
        <v>192.84702394958308</v>
      </c>
      <c r="CG219">
        <v>114.50400000000002</v>
      </c>
      <c r="CH219">
        <v>2.5591455038954747</v>
      </c>
      <c r="CI219">
        <v>117.0631455038955</v>
      </c>
      <c r="CJ219">
        <v>116.01704195995978</v>
      </c>
      <c r="CK219">
        <v>735.19300000000021</v>
      </c>
      <c r="CL219">
        <v>16.43144222424916</v>
      </c>
      <c r="CM219">
        <v>751.62444222424915</v>
      </c>
      <c r="CN219">
        <v>744.90775108003822</v>
      </c>
    </row>
    <row r="220" spans="1:92" x14ac:dyDescent="0.2">
      <c r="A220" s="18">
        <v>44994</v>
      </c>
      <c r="B220" s="2">
        <v>16</v>
      </c>
      <c r="C220" s="2" t="s">
        <v>44</v>
      </c>
      <c r="D220" s="9">
        <v>25.001926000000001</v>
      </c>
      <c r="E220">
        <v>9.0351070000000006E-3</v>
      </c>
      <c r="G220">
        <v>8.3140000000000001</v>
      </c>
      <c r="H220">
        <v>0.17717626912856108</v>
      </c>
      <c r="I220" s="34">
        <v>8.4911762691285606</v>
      </c>
      <c r="J220" s="34">
        <v>8.4144575829811235</v>
      </c>
      <c r="K220">
        <v>1.0669999999999999</v>
      </c>
      <c r="L220">
        <v>2.273840259323727E-2</v>
      </c>
      <c r="M220" s="34">
        <v>1.0897384025932373</v>
      </c>
      <c r="N220" s="34">
        <v>1.0798924995237984</v>
      </c>
      <c r="O220">
        <v>16.579999999999998</v>
      </c>
      <c r="P220">
        <v>0.35332962979931948</v>
      </c>
      <c r="Q220" s="34">
        <v>16.933329629799317</v>
      </c>
      <c r="R220" s="34">
        <v>16.780335184727811</v>
      </c>
      <c r="S220">
        <v>1.3740000000000001</v>
      </c>
      <c r="T220">
        <v>2.9280754604599824E-2</v>
      </c>
      <c r="U220" s="34">
        <v>1.4032807546046</v>
      </c>
      <c r="V220" s="34">
        <v>1.3906019628357067</v>
      </c>
      <c r="W220">
        <v>0</v>
      </c>
      <c r="X220">
        <v>0</v>
      </c>
      <c r="Y220" s="34">
        <v>0</v>
      </c>
      <c r="Z220" s="34">
        <v>0</v>
      </c>
      <c r="AA220">
        <v>0</v>
      </c>
      <c r="AB220">
        <v>0</v>
      </c>
      <c r="AC220" s="34">
        <v>0</v>
      </c>
      <c r="AD220" s="34">
        <v>0</v>
      </c>
      <c r="AE220">
        <v>27.334999999999997</v>
      </c>
      <c r="AF220">
        <v>0.58252505612571759</v>
      </c>
      <c r="AG220" s="34">
        <v>27.917525056125719</v>
      </c>
      <c r="AH220" s="34">
        <v>27.66528723006844</v>
      </c>
      <c r="AJ220">
        <v>60.056999999999995</v>
      </c>
      <c r="AK220">
        <v>1.2798502760469079</v>
      </c>
      <c r="AL220" s="34">
        <v>61.336850276046903</v>
      </c>
      <c r="AM220" s="34">
        <v>60.782665270759843</v>
      </c>
      <c r="AN220">
        <v>3.9830000000000001</v>
      </c>
      <c r="AO220">
        <v>8.4880091404746061E-2</v>
      </c>
      <c r="AP220" s="34">
        <v>4.0678800914047457</v>
      </c>
      <c r="AQ220" s="34">
        <v>4.0311263595157341</v>
      </c>
      <c r="AR220">
        <v>288.16300000000007</v>
      </c>
      <c r="AS220">
        <v>6.1409243734536396</v>
      </c>
      <c r="AT220" s="34">
        <v>294.3039243734537</v>
      </c>
      <c r="AU220" s="34">
        <v>291.64485692621963</v>
      </c>
      <c r="AV220">
        <v>34.655000000000001</v>
      </c>
      <c r="AW220">
        <v>0.73851859594061631</v>
      </c>
      <c r="AX220" s="34">
        <v>35.39351859594062</v>
      </c>
      <c r="AY220" s="34">
        <v>35.073734368319805</v>
      </c>
      <c r="AZ220">
        <v>173.02500000000001</v>
      </c>
      <c r="BA220">
        <v>3.6872653314853601</v>
      </c>
      <c r="BB220" s="34">
        <v>176.71226533148536</v>
      </c>
      <c r="BC220" s="34">
        <v>175.11565110600299</v>
      </c>
      <c r="BD220">
        <v>117.90900000000001</v>
      </c>
      <c r="BE220">
        <v>2.5127106948135083</v>
      </c>
      <c r="BF220" s="34">
        <v>120.42171069481351</v>
      </c>
      <c r="BG220" s="34">
        <v>119.33368765356283</v>
      </c>
      <c r="BH220">
        <v>677.79200000000003</v>
      </c>
      <c r="BI220">
        <v>14.444149363144778</v>
      </c>
      <c r="BJ220" s="34">
        <v>692.23614936314493</v>
      </c>
      <c r="BK220" s="34">
        <v>685.98172168438089</v>
      </c>
      <c r="BM220">
        <v>68.370999999999995</v>
      </c>
      <c r="BN220">
        <v>1.4570265451754689</v>
      </c>
      <c r="BO220">
        <v>69.828026545175462</v>
      </c>
      <c r="BP220">
        <v>69.197122853740964</v>
      </c>
      <c r="BQ220">
        <v>5.05</v>
      </c>
      <c r="BR220">
        <v>0.10761849399798333</v>
      </c>
      <c r="BS220">
        <v>5.1576184939979832</v>
      </c>
      <c r="BT220">
        <v>5.1110188590395325</v>
      </c>
      <c r="BU220">
        <v>304.74300000000005</v>
      </c>
      <c r="BV220">
        <v>6.4942540032529594</v>
      </c>
      <c r="BW220">
        <v>311.23725400325304</v>
      </c>
      <c r="BX220">
        <v>308.42519211094742</v>
      </c>
      <c r="BY220">
        <v>36.029000000000003</v>
      </c>
      <c r="BZ220">
        <v>0.76779935054521609</v>
      </c>
      <c r="CA220">
        <v>36.796799350545221</v>
      </c>
      <c r="CB220">
        <v>36.464336331155515</v>
      </c>
      <c r="CC220">
        <v>173.02500000000001</v>
      </c>
      <c r="CD220">
        <v>3.6872653314853601</v>
      </c>
      <c r="CE220">
        <v>176.71226533148536</v>
      </c>
      <c r="CF220">
        <v>175.11565110600299</v>
      </c>
      <c r="CG220">
        <v>117.90900000000001</v>
      </c>
      <c r="CH220">
        <v>2.5127106948135083</v>
      </c>
      <c r="CI220">
        <v>120.42171069481351</v>
      </c>
      <c r="CJ220">
        <v>119.33368765356283</v>
      </c>
      <c r="CK220">
        <v>705.12700000000007</v>
      </c>
      <c r="CL220">
        <v>15.026674419270496</v>
      </c>
      <c r="CM220">
        <v>720.1536744192706</v>
      </c>
      <c r="CN220">
        <v>713.64700891444932</v>
      </c>
    </row>
    <row r="221" spans="1:92" x14ac:dyDescent="0.2">
      <c r="A221" s="18">
        <v>44994</v>
      </c>
      <c r="B221" s="2">
        <v>17</v>
      </c>
      <c r="C221" s="2" t="s">
        <v>44</v>
      </c>
      <c r="D221" s="9">
        <v>25.836082000000001</v>
      </c>
      <c r="E221">
        <v>9.1460139999999992E-3</v>
      </c>
      <c r="G221">
        <v>7.9060000000000006</v>
      </c>
      <c r="H221">
        <v>0.15496372577865533</v>
      </c>
      <c r="I221" s="34">
        <v>8.0609637257786559</v>
      </c>
      <c r="J221" s="34">
        <v>7.9872380386891919</v>
      </c>
      <c r="K221">
        <v>1.0529999999999999</v>
      </c>
      <c r="L221">
        <v>2.0639615892350627E-2</v>
      </c>
      <c r="M221" s="34">
        <v>1.0736396158923505</v>
      </c>
      <c r="N221" s="34">
        <v>1.0638200929344444</v>
      </c>
      <c r="O221">
        <v>16.230999999999998</v>
      </c>
      <c r="P221">
        <v>0.31814017620963253</v>
      </c>
      <c r="Q221" s="34">
        <v>16.54914017620963</v>
      </c>
      <c r="R221" s="34">
        <v>16.397781508470054</v>
      </c>
      <c r="S221">
        <v>1.331</v>
      </c>
      <c r="T221">
        <v>2.6088631294129805E-2</v>
      </c>
      <c r="U221" s="34">
        <v>1.3570886312941297</v>
      </c>
      <c r="V221" s="34">
        <v>1.3446766796730727</v>
      </c>
      <c r="W221">
        <v>0</v>
      </c>
      <c r="X221">
        <v>0</v>
      </c>
      <c r="Y221" s="34">
        <v>0</v>
      </c>
      <c r="Z221" s="34">
        <v>0</v>
      </c>
      <c r="AA221">
        <v>0</v>
      </c>
      <c r="AB221">
        <v>0</v>
      </c>
      <c r="AC221" s="34">
        <v>0</v>
      </c>
      <c r="AD221" s="34">
        <v>0</v>
      </c>
      <c r="AE221">
        <v>26.520999999999997</v>
      </c>
      <c r="AF221">
        <v>0.51983214917476839</v>
      </c>
      <c r="AG221" s="34">
        <v>27.040832149174765</v>
      </c>
      <c r="AH221" s="34">
        <v>26.793516319766759</v>
      </c>
      <c r="AJ221">
        <v>56.958999999999982</v>
      </c>
      <c r="AK221">
        <v>1.1164405333451082</v>
      </c>
      <c r="AL221" s="34">
        <v>58.075440533345088</v>
      </c>
      <c r="AM221" s="34">
        <v>57.544281741170941</v>
      </c>
      <c r="AN221">
        <v>3.9169999999999994</v>
      </c>
      <c r="AO221">
        <v>7.6776234995572082E-2</v>
      </c>
      <c r="AP221" s="34">
        <v>3.9937762349955714</v>
      </c>
      <c r="AQ221" s="34">
        <v>3.9572491016374345</v>
      </c>
      <c r="AR221">
        <v>282.73700000000014</v>
      </c>
      <c r="AS221">
        <v>5.5418642721325195</v>
      </c>
      <c r="AT221" s="34">
        <v>288.27886427213264</v>
      </c>
      <c r="AU221" s="34">
        <v>285.64226174359561</v>
      </c>
      <c r="AV221">
        <v>33.535000000000004</v>
      </c>
      <c r="AW221">
        <v>0.65731198380814659</v>
      </c>
      <c r="AX221" s="34">
        <v>34.192311983808153</v>
      </c>
      <c r="AY221" s="34">
        <v>33.879588619711875</v>
      </c>
      <c r="AZ221">
        <v>183.50399999999996</v>
      </c>
      <c r="BA221">
        <v>3.5968205837700937</v>
      </c>
      <c r="BB221" s="34">
        <v>187.10082058377006</v>
      </c>
      <c r="BC221" s="34">
        <v>185.3895938592994</v>
      </c>
      <c r="BD221">
        <v>115.377</v>
      </c>
      <c r="BE221">
        <v>2.2614785971621445</v>
      </c>
      <c r="BF221" s="34">
        <v>117.63847859716213</v>
      </c>
      <c r="BG221" s="34">
        <v>116.56255542497378</v>
      </c>
      <c r="BH221">
        <v>676.029</v>
      </c>
      <c r="BI221">
        <v>13.250692205213584</v>
      </c>
      <c r="BJ221" s="34">
        <v>689.27969220521368</v>
      </c>
      <c r="BK221" s="34">
        <v>682.97553049038902</v>
      </c>
      <c r="BM221">
        <v>64.864999999999981</v>
      </c>
      <c r="BN221">
        <v>1.2714042591237635</v>
      </c>
      <c r="BO221">
        <v>66.136404259123736</v>
      </c>
      <c r="BP221">
        <v>65.531519779860133</v>
      </c>
      <c r="BQ221">
        <v>4.9699999999999989</v>
      </c>
      <c r="BR221">
        <v>9.7415850887922706E-2</v>
      </c>
      <c r="BS221">
        <v>5.0674158508879223</v>
      </c>
      <c r="BT221">
        <v>5.0210691945718793</v>
      </c>
      <c r="BU221">
        <v>298.96800000000013</v>
      </c>
      <c r="BV221">
        <v>5.8600044483421518</v>
      </c>
      <c r="BW221">
        <v>304.82800444834226</v>
      </c>
      <c r="BX221">
        <v>302.04004325206569</v>
      </c>
      <c r="BY221">
        <v>34.866000000000007</v>
      </c>
      <c r="BZ221">
        <v>0.68340061510227645</v>
      </c>
      <c r="CA221">
        <v>35.549400615102286</v>
      </c>
      <c r="CB221">
        <v>35.224265299384946</v>
      </c>
      <c r="CC221">
        <v>183.50399999999996</v>
      </c>
      <c r="CD221">
        <v>3.5968205837700937</v>
      </c>
      <c r="CE221">
        <v>187.10082058377006</v>
      </c>
      <c r="CF221">
        <v>185.3895938592994</v>
      </c>
      <c r="CG221">
        <v>115.377</v>
      </c>
      <c r="CH221">
        <v>2.2614785971621445</v>
      </c>
      <c r="CI221">
        <v>117.63847859716213</v>
      </c>
      <c r="CJ221">
        <v>116.56255542497378</v>
      </c>
      <c r="CK221">
        <v>702.55</v>
      </c>
      <c r="CL221">
        <v>13.770524354388352</v>
      </c>
      <c r="CM221">
        <v>716.32052435438845</v>
      </c>
      <c r="CN221">
        <v>709.76904681015583</v>
      </c>
    </row>
    <row r="222" spans="1:92" x14ac:dyDescent="0.2">
      <c r="A222" s="18">
        <v>44994</v>
      </c>
      <c r="B222" s="2">
        <v>18</v>
      </c>
      <c r="C222" s="2" t="s">
        <v>44</v>
      </c>
      <c r="D222" s="9">
        <v>30.706001000000001</v>
      </c>
      <c r="E222">
        <v>9.3836140000000002E-3</v>
      </c>
      <c r="G222">
        <v>7.5270000000000001</v>
      </c>
      <c r="H222">
        <v>0.11699833173566078</v>
      </c>
      <c r="I222" s="34">
        <v>7.643998331735661</v>
      </c>
      <c r="J222" s="34">
        <v>7.5722700019740099</v>
      </c>
      <c r="K222">
        <v>1.02</v>
      </c>
      <c r="L222">
        <v>1.5854696209694964E-2</v>
      </c>
      <c r="M222" s="34">
        <v>1.0358546962096951</v>
      </c>
      <c r="N222" s="34">
        <v>1.026134635580376</v>
      </c>
      <c r="O222">
        <v>16.143999999999998</v>
      </c>
      <c r="P222">
        <v>0.2509394270679563</v>
      </c>
      <c r="Q222" s="34">
        <v>16.394939427067953</v>
      </c>
      <c r="R222" s="34">
        <v>16.241095643930965</v>
      </c>
      <c r="S222">
        <v>1.288</v>
      </c>
      <c r="T222">
        <v>2.002043991969325E-2</v>
      </c>
      <c r="U222" s="34">
        <v>1.3080204399196933</v>
      </c>
      <c r="V222" s="34">
        <v>1.2957464810073767</v>
      </c>
      <c r="W222">
        <v>0</v>
      </c>
      <c r="X222">
        <v>0</v>
      </c>
      <c r="Y222" s="34">
        <v>0</v>
      </c>
      <c r="Z222" s="34">
        <v>0</v>
      </c>
      <c r="AA222">
        <v>0</v>
      </c>
      <c r="AB222">
        <v>0</v>
      </c>
      <c r="AC222" s="34">
        <v>0</v>
      </c>
      <c r="AD222" s="34">
        <v>0</v>
      </c>
      <c r="AE222">
        <v>25.978999999999999</v>
      </c>
      <c r="AF222">
        <v>0.40381289493300532</v>
      </c>
      <c r="AG222" s="34">
        <v>26.382812894933004</v>
      </c>
      <c r="AH222" s="34">
        <v>26.135246762492727</v>
      </c>
      <c r="AJ222">
        <v>54.943999999999988</v>
      </c>
      <c r="AK222">
        <v>0.85403963582890186</v>
      </c>
      <c r="AL222" s="34">
        <v>55.798039635828893</v>
      </c>
      <c r="AM222" s="34">
        <v>55.274452369929577</v>
      </c>
      <c r="AN222">
        <v>3.8660000000000001</v>
      </c>
      <c r="AO222">
        <v>6.0092407398706596E-2</v>
      </c>
      <c r="AP222" s="34">
        <v>3.9260924073987069</v>
      </c>
      <c r="AQ222" s="34">
        <v>3.8892514717193469</v>
      </c>
      <c r="AR222">
        <v>273.85700000000008</v>
      </c>
      <c r="AS222">
        <v>4.2567838626455243</v>
      </c>
      <c r="AT222" s="34">
        <v>278.11378386264562</v>
      </c>
      <c r="AU222" s="34">
        <v>275.50407146679913</v>
      </c>
      <c r="AV222">
        <v>32.853000000000002</v>
      </c>
      <c r="AW222">
        <v>0.51066111233049871</v>
      </c>
      <c r="AX222" s="34">
        <v>33.363661112330497</v>
      </c>
      <c r="AY222" s="34">
        <v>33.050589394825579</v>
      </c>
      <c r="AZ222">
        <v>185.74099999999999</v>
      </c>
      <c r="BA222">
        <v>2.8871246359656393</v>
      </c>
      <c r="BB222" s="34">
        <v>188.62812463596563</v>
      </c>
      <c r="BC222" s="34">
        <v>186.85811112483785</v>
      </c>
      <c r="BD222">
        <v>115.48099999999998</v>
      </c>
      <c r="BE222">
        <v>1.7950158558742975</v>
      </c>
      <c r="BF222" s="34">
        <v>117.27601585587428</v>
      </c>
      <c r="BG222" s="34">
        <v>116.17554299162488</v>
      </c>
      <c r="BH222">
        <v>666.74200000000008</v>
      </c>
      <c r="BI222">
        <v>10.363717510043568</v>
      </c>
      <c r="BJ222" s="34">
        <v>677.10571751004363</v>
      </c>
      <c r="BK222" s="34">
        <v>670.75201881973635</v>
      </c>
      <c r="BM222">
        <v>62.470999999999989</v>
      </c>
      <c r="BN222">
        <v>0.97103796756456262</v>
      </c>
      <c r="BO222">
        <v>63.442037967564552</v>
      </c>
      <c r="BP222">
        <v>62.846722371903589</v>
      </c>
      <c r="BQ222">
        <v>4.8860000000000001</v>
      </c>
      <c r="BR222">
        <v>7.5947103608401567E-2</v>
      </c>
      <c r="BS222">
        <v>4.9619471036084022</v>
      </c>
      <c r="BT222">
        <v>4.9153861072997227</v>
      </c>
      <c r="BU222">
        <v>290.00100000000009</v>
      </c>
      <c r="BV222">
        <v>4.5077232897134802</v>
      </c>
      <c r="BW222">
        <v>294.50872328971354</v>
      </c>
      <c r="BX222">
        <v>291.74516711073011</v>
      </c>
      <c r="BY222">
        <v>34.140999999999998</v>
      </c>
      <c r="BZ222">
        <v>0.53068155225019198</v>
      </c>
      <c r="CA222">
        <v>34.671681552250192</v>
      </c>
      <c r="CB222">
        <v>34.346335875832956</v>
      </c>
      <c r="CC222">
        <v>185.74099999999999</v>
      </c>
      <c r="CD222">
        <v>2.8871246359656393</v>
      </c>
      <c r="CE222">
        <v>188.62812463596563</v>
      </c>
      <c r="CF222">
        <v>186.85811112483785</v>
      </c>
      <c r="CG222">
        <v>115.48099999999998</v>
      </c>
      <c r="CH222">
        <v>1.7950158558742975</v>
      </c>
      <c r="CI222">
        <v>117.27601585587428</v>
      </c>
      <c r="CJ222">
        <v>116.17554299162488</v>
      </c>
      <c r="CK222">
        <v>692.72100000000012</v>
      </c>
      <c r="CL222">
        <v>10.767530404976572</v>
      </c>
      <c r="CM222">
        <v>703.48853040497659</v>
      </c>
      <c r="CN222">
        <v>696.88726558222902</v>
      </c>
    </row>
    <row r="223" spans="1:92" x14ac:dyDescent="0.2">
      <c r="A223" s="18">
        <v>44994</v>
      </c>
      <c r="B223" s="2">
        <v>19</v>
      </c>
      <c r="C223" s="2" t="s">
        <v>44</v>
      </c>
      <c r="D223" s="9">
        <v>40.512765999999999</v>
      </c>
      <c r="E223">
        <v>9.5064399999999997E-3</v>
      </c>
      <c r="G223">
        <v>7.4480000000000004</v>
      </c>
      <c r="H223">
        <v>0.14199450989236914</v>
      </c>
      <c r="I223" s="34">
        <v>7.5899945098923691</v>
      </c>
      <c r="J223" s="34">
        <v>7.5178406824837483</v>
      </c>
      <c r="K223">
        <v>1.077</v>
      </c>
      <c r="L223">
        <v>2.0532772174285924E-2</v>
      </c>
      <c r="M223" s="34">
        <v>1.0975327721742858</v>
      </c>
      <c r="N223" s="34">
        <v>1.0870991427275773</v>
      </c>
      <c r="O223">
        <v>16.115000000000002</v>
      </c>
      <c r="P223">
        <v>0.30722899126148351</v>
      </c>
      <c r="Q223" s="34">
        <v>16.422228991261484</v>
      </c>
      <c r="R223" s="34">
        <v>16.266112056689796</v>
      </c>
      <c r="S223">
        <v>1.1759999999999999</v>
      </c>
      <c r="T223">
        <v>2.2420185772479336E-2</v>
      </c>
      <c r="U223" s="34">
        <v>1.1984201857724792</v>
      </c>
      <c r="V223" s="34">
        <v>1.1870274761816444</v>
      </c>
      <c r="W223">
        <v>0</v>
      </c>
      <c r="X223">
        <v>0</v>
      </c>
      <c r="Y223" s="34">
        <v>0</v>
      </c>
      <c r="Z223" s="34">
        <v>0</v>
      </c>
      <c r="AA223">
        <v>0</v>
      </c>
      <c r="AB223">
        <v>0</v>
      </c>
      <c r="AC223" s="34">
        <v>0</v>
      </c>
      <c r="AD223" s="34">
        <v>0</v>
      </c>
      <c r="AE223">
        <v>25.815999999999999</v>
      </c>
      <c r="AF223">
        <v>0.49217645910061791</v>
      </c>
      <c r="AG223" s="34">
        <v>26.308176459100618</v>
      </c>
      <c r="AH223" s="34">
        <v>26.058079358082765</v>
      </c>
      <c r="AJ223">
        <v>53.746000000000002</v>
      </c>
      <c r="AK223">
        <v>1.0246558711970022</v>
      </c>
      <c r="AL223" s="34">
        <v>54.770655871197008</v>
      </c>
      <c r="AM223" s="34">
        <v>54.249981917396823</v>
      </c>
      <c r="AN223">
        <v>3.7910000000000004</v>
      </c>
      <c r="AO223">
        <v>7.2274595462133662E-2</v>
      </c>
      <c r="AP223" s="34">
        <v>3.8632745954621339</v>
      </c>
      <c r="AQ223" s="34">
        <v>3.8265486073168486</v>
      </c>
      <c r="AR223">
        <v>267.95100000000008</v>
      </c>
      <c r="AS223">
        <v>5.1084278893891266</v>
      </c>
      <c r="AT223" s="34">
        <v>273.05942788938921</v>
      </c>
      <c r="AU223" s="34">
        <v>270.4636048217244</v>
      </c>
      <c r="AV223">
        <v>28.334</v>
      </c>
      <c r="AW223">
        <v>0.540181584759719</v>
      </c>
      <c r="AX223" s="34">
        <v>28.874181584759718</v>
      </c>
      <c r="AY223" s="34">
        <v>28.599690909975095</v>
      </c>
      <c r="AZ223">
        <v>181.732</v>
      </c>
      <c r="BA223">
        <v>3.4646812932008628</v>
      </c>
      <c r="BB223" s="34">
        <v>185.19668129320087</v>
      </c>
      <c r="BC223" s="34">
        <v>183.43612015428792</v>
      </c>
      <c r="BD223">
        <v>109.80299999999998</v>
      </c>
      <c r="BE223">
        <v>2.0933704578023367</v>
      </c>
      <c r="BF223" s="34">
        <v>111.89637045780232</v>
      </c>
      <c r="BG223" s="34">
        <v>110.83263432582744</v>
      </c>
      <c r="BH223">
        <v>645.35700000000008</v>
      </c>
      <c r="BI223">
        <v>12.303591691811182</v>
      </c>
      <c r="BJ223" s="34">
        <v>657.66059169181119</v>
      </c>
      <c r="BK223" s="34">
        <v>651.40858073652862</v>
      </c>
      <c r="BM223">
        <v>61.194000000000003</v>
      </c>
      <c r="BN223">
        <v>1.1666503810893714</v>
      </c>
      <c r="BO223">
        <v>62.360650381089378</v>
      </c>
      <c r="BP223">
        <v>61.767822599880574</v>
      </c>
      <c r="BQ223">
        <v>4.8680000000000003</v>
      </c>
      <c r="BR223">
        <v>9.2807367636419585E-2</v>
      </c>
      <c r="BS223">
        <v>4.9608073676364199</v>
      </c>
      <c r="BT223">
        <v>4.9136477500444258</v>
      </c>
      <c r="BU223">
        <v>284.06600000000009</v>
      </c>
      <c r="BV223">
        <v>5.4156568806506105</v>
      </c>
      <c r="BW223">
        <v>289.48165688065069</v>
      </c>
      <c r="BX223">
        <v>286.72971687841419</v>
      </c>
      <c r="BY223">
        <v>29.509999999999998</v>
      </c>
      <c r="BZ223">
        <v>0.56260177053219829</v>
      </c>
      <c r="CA223">
        <v>30.072601770532199</v>
      </c>
      <c r="CB223">
        <v>29.786718386156739</v>
      </c>
      <c r="CC223">
        <v>181.732</v>
      </c>
      <c r="CD223">
        <v>3.4646812932008628</v>
      </c>
      <c r="CE223">
        <v>185.19668129320087</v>
      </c>
      <c r="CF223">
        <v>183.43612015428792</v>
      </c>
      <c r="CG223">
        <v>109.80299999999998</v>
      </c>
      <c r="CH223">
        <v>2.0933704578023367</v>
      </c>
      <c r="CI223">
        <v>111.89637045780232</v>
      </c>
      <c r="CJ223">
        <v>110.83263432582744</v>
      </c>
      <c r="CK223">
        <v>671.17300000000012</v>
      </c>
      <c r="CL223">
        <v>12.795768150911799</v>
      </c>
      <c r="CM223">
        <v>683.96876815091184</v>
      </c>
      <c r="CN223">
        <v>677.46666009461137</v>
      </c>
    </row>
    <row r="224" spans="1:92" x14ac:dyDescent="0.2">
      <c r="A224" s="18">
        <v>44994</v>
      </c>
      <c r="B224" s="2">
        <v>20</v>
      </c>
      <c r="C224" s="2" t="s">
        <v>44</v>
      </c>
      <c r="D224" s="9">
        <v>37.539130999999998</v>
      </c>
      <c r="E224">
        <v>9.6656740000000008E-3</v>
      </c>
      <c r="G224">
        <v>7.1</v>
      </c>
      <c r="H224">
        <v>0.12077287802547801</v>
      </c>
      <c r="I224" s="34">
        <v>7.2207728780254774</v>
      </c>
      <c r="J224" s="34">
        <v>7.1509792413584421</v>
      </c>
      <c r="K224">
        <v>1.04</v>
      </c>
      <c r="L224">
        <v>1.7690675091055933E-2</v>
      </c>
      <c r="M224" s="34">
        <v>1.057690675091056</v>
      </c>
      <c r="N224" s="34">
        <v>1.047467381832786</v>
      </c>
      <c r="O224">
        <v>16.076999999999998</v>
      </c>
      <c r="P224">
        <v>0.27347402253740982</v>
      </c>
      <c r="Q224" s="34">
        <v>16.350474022537409</v>
      </c>
      <c r="R224" s="34">
        <v>16.192435670890095</v>
      </c>
      <c r="S224">
        <v>1.175</v>
      </c>
      <c r="T224">
        <v>1.9987060799991081E-2</v>
      </c>
      <c r="U224" s="34">
        <v>1.1949870607999911</v>
      </c>
      <c r="V224" s="34">
        <v>1.1834367054360801</v>
      </c>
      <c r="W224">
        <v>0</v>
      </c>
      <c r="X224">
        <v>0</v>
      </c>
      <c r="Y224" s="34">
        <v>0</v>
      </c>
      <c r="Z224" s="34">
        <v>0</v>
      </c>
      <c r="AA224">
        <v>0</v>
      </c>
      <c r="AB224">
        <v>0</v>
      </c>
      <c r="AC224" s="34">
        <v>0</v>
      </c>
      <c r="AD224" s="34">
        <v>0</v>
      </c>
      <c r="AE224">
        <v>25.391999999999999</v>
      </c>
      <c r="AF224">
        <v>0.43192463645393481</v>
      </c>
      <c r="AG224" s="34">
        <v>25.823924636453935</v>
      </c>
      <c r="AH224" s="34">
        <v>25.574318999517402</v>
      </c>
      <c r="AJ224">
        <v>52.335000000000022</v>
      </c>
      <c r="AK224">
        <v>0.89023219316385827</v>
      </c>
      <c r="AL224" s="34">
        <v>53.225232193163883</v>
      </c>
      <c r="AM224" s="34">
        <v>52.710774450210458</v>
      </c>
      <c r="AN224">
        <v>3.9169999999999994</v>
      </c>
      <c r="AO224">
        <v>6.6629206088140464E-2</v>
      </c>
      <c r="AP224" s="34">
        <v>3.98362920608814</v>
      </c>
      <c r="AQ224" s="34">
        <v>3.9451247448452134</v>
      </c>
      <c r="AR224">
        <v>262.33600000000001</v>
      </c>
      <c r="AS224">
        <v>4.4624047506608173</v>
      </c>
      <c r="AT224" s="34">
        <v>266.79840475066084</v>
      </c>
      <c r="AU224" s="34">
        <v>264.2196183466209</v>
      </c>
      <c r="AV224">
        <v>27.848000000000006</v>
      </c>
      <c r="AW224">
        <v>0.47370184609204402</v>
      </c>
      <c r="AX224" s="34">
        <v>28.321701846092051</v>
      </c>
      <c r="AY224" s="34">
        <v>28.047953508922529</v>
      </c>
      <c r="AZ224">
        <v>183.84799999999996</v>
      </c>
      <c r="BA224">
        <v>3.1273031097504331</v>
      </c>
      <c r="BB224" s="34">
        <v>186.9753031097504</v>
      </c>
      <c r="BC224" s="34">
        <v>185.16806078384036</v>
      </c>
      <c r="BD224">
        <v>105.98899999999999</v>
      </c>
      <c r="BE224">
        <v>1.8029009252172379</v>
      </c>
      <c r="BF224" s="34">
        <v>107.79190092521723</v>
      </c>
      <c r="BG224" s="34">
        <v>106.75001955103379</v>
      </c>
      <c r="BH224">
        <v>636.27300000000002</v>
      </c>
      <c r="BI224">
        <v>10.823172030972529</v>
      </c>
      <c r="BJ224" s="34">
        <v>647.09617203097253</v>
      </c>
      <c r="BK224" s="34">
        <v>640.84155138547328</v>
      </c>
      <c r="BM224">
        <v>59.435000000000024</v>
      </c>
      <c r="BN224">
        <v>1.0110050711893364</v>
      </c>
      <c r="BO224">
        <v>60.446005071189362</v>
      </c>
      <c r="BP224">
        <v>59.8617536915689</v>
      </c>
      <c r="BQ224">
        <v>4.956999999999999</v>
      </c>
      <c r="BR224">
        <v>8.4319881179196393E-2</v>
      </c>
      <c r="BS224">
        <v>5.0413198811791959</v>
      </c>
      <c r="BT224">
        <v>4.9925921266779998</v>
      </c>
      <c r="BU224">
        <v>278.41300000000001</v>
      </c>
      <c r="BV224">
        <v>4.7358787731982268</v>
      </c>
      <c r="BW224">
        <v>283.14887877319825</v>
      </c>
      <c r="BX224">
        <v>280.41205401751102</v>
      </c>
      <c r="BY224">
        <v>29.023000000000007</v>
      </c>
      <c r="BZ224">
        <v>0.4936889068920351</v>
      </c>
      <c r="CA224">
        <v>29.516688906892043</v>
      </c>
      <c r="CB224">
        <v>29.231390214358608</v>
      </c>
      <c r="CC224">
        <v>183.84799999999996</v>
      </c>
      <c r="CD224">
        <v>3.1273031097504331</v>
      </c>
      <c r="CE224">
        <v>186.9753031097504</v>
      </c>
      <c r="CF224">
        <v>185.16806078384036</v>
      </c>
      <c r="CG224">
        <v>105.98899999999999</v>
      </c>
      <c r="CH224">
        <v>1.8029009252172379</v>
      </c>
      <c r="CI224">
        <v>107.79190092521723</v>
      </c>
      <c r="CJ224">
        <v>106.75001955103379</v>
      </c>
      <c r="CK224">
        <v>661.66500000000008</v>
      </c>
      <c r="CL224">
        <v>11.255096667426464</v>
      </c>
      <c r="CM224">
        <v>672.92009666742649</v>
      </c>
      <c r="CN224">
        <v>666.41587038499074</v>
      </c>
    </row>
    <row r="225" spans="1:92" x14ac:dyDescent="0.2">
      <c r="A225" s="18">
        <v>44994</v>
      </c>
      <c r="B225" s="2">
        <v>21</v>
      </c>
      <c r="C225" s="2" t="s">
        <v>44</v>
      </c>
      <c r="D225" s="9">
        <v>40.576009999999997</v>
      </c>
      <c r="E225">
        <v>9.613478E-3</v>
      </c>
      <c r="G225">
        <v>6.8170000000000002</v>
      </c>
      <c r="H225">
        <v>0.11536124980242497</v>
      </c>
      <c r="I225" s="34">
        <v>6.9323612498024252</v>
      </c>
      <c r="J225" s="34">
        <v>6.8657171474393968</v>
      </c>
      <c r="K225">
        <v>0.98299999999999998</v>
      </c>
      <c r="L225">
        <v>1.6634899304060986E-2</v>
      </c>
      <c r="M225" s="34">
        <v>0.99963489930406102</v>
      </c>
      <c r="N225" s="34">
        <v>0.9900249311915692</v>
      </c>
      <c r="O225">
        <v>15.760999999999999</v>
      </c>
      <c r="P225">
        <v>0.26671683411119557</v>
      </c>
      <c r="Q225" s="34">
        <v>16.027716834111196</v>
      </c>
      <c r="R225" s="34">
        <v>15.873634730936239</v>
      </c>
      <c r="S225">
        <v>1.226</v>
      </c>
      <c r="T225">
        <v>2.0747087026224586E-2</v>
      </c>
      <c r="U225" s="34">
        <v>1.2467470870262245</v>
      </c>
      <c r="V225" s="34">
        <v>1.2347615113335337</v>
      </c>
      <c r="W225">
        <v>0</v>
      </c>
      <c r="X225">
        <v>0</v>
      </c>
      <c r="Y225" s="34">
        <v>0</v>
      </c>
      <c r="Z225" s="34">
        <v>0</v>
      </c>
      <c r="AA225">
        <v>0</v>
      </c>
      <c r="AB225">
        <v>0</v>
      </c>
      <c r="AC225" s="34">
        <v>0</v>
      </c>
      <c r="AD225" s="34">
        <v>0</v>
      </c>
      <c r="AE225">
        <v>24.786999999999999</v>
      </c>
      <c r="AF225">
        <v>0.41946007024390614</v>
      </c>
      <c r="AG225" s="34">
        <v>25.206460070243907</v>
      </c>
      <c r="AH225" s="34">
        <v>24.964138320900741</v>
      </c>
      <c r="AJ225">
        <v>51.252000000000002</v>
      </c>
      <c r="AK225">
        <v>0.86731623512892553</v>
      </c>
      <c r="AL225" s="34">
        <v>52.119316235128927</v>
      </c>
      <c r="AM225" s="34">
        <v>51.618268335127475</v>
      </c>
      <c r="AN225">
        <v>4.0120000000000005</v>
      </c>
      <c r="AO225">
        <v>6.7893403873746386E-2</v>
      </c>
      <c r="AP225" s="34">
        <v>4.0798934038737471</v>
      </c>
      <c r="AQ225" s="34">
        <v>4.0406714383932618</v>
      </c>
      <c r="AR225">
        <v>257.40799999999996</v>
      </c>
      <c r="AS225">
        <v>4.3560083011797861</v>
      </c>
      <c r="AT225" s="34">
        <v>261.76400830117973</v>
      </c>
      <c r="AU225" s="34">
        <v>259.24754576618454</v>
      </c>
      <c r="AV225">
        <v>27.890999999999995</v>
      </c>
      <c r="AW225">
        <v>0.47198776855499985</v>
      </c>
      <c r="AX225" s="34">
        <v>28.362987768554994</v>
      </c>
      <c r="AY225" s="34">
        <v>28.09032080962772</v>
      </c>
      <c r="AZ225">
        <v>189.75399999999999</v>
      </c>
      <c r="BA225">
        <v>3.2111278560964278</v>
      </c>
      <c r="BB225" s="34">
        <v>192.96512785609642</v>
      </c>
      <c r="BC225" s="34">
        <v>191.11006184468465</v>
      </c>
      <c r="BD225">
        <v>104.05800000000002</v>
      </c>
      <c r="BE225">
        <v>1.7609301645798356</v>
      </c>
      <c r="BF225" s="34">
        <v>105.81893016457985</v>
      </c>
      <c r="BG225" s="34">
        <v>104.80164220745912</v>
      </c>
      <c r="BH225">
        <v>634.375</v>
      </c>
      <c r="BI225">
        <v>10.73526372941372</v>
      </c>
      <c r="BJ225" s="34">
        <v>645.11026372941365</v>
      </c>
      <c r="BK225" s="34">
        <v>638.90851040147675</v>
      </c>
      <c r="BM225">
        <v>58.069000000000003</v>
      </c>
      <c r="BN225">
        <v>0.98267748493135054</v>
      </c>
      <c r="BO225">
        <v>59.051677484931353</v>
      </c>
      <c r="BP225">
        <v>58.483985482566872</v>
      </c>
      <c r="BQ225">
        <v>4.9950000000000001</v>
      </c>
      <c r="BR225">
        <v>8.4528303177807379E-2</v>
      </c>
      <c r="BS225">
        <v>5.079528303177808</v>
      </c>
      <c r="BT225">
        <v>5.030696369584831</v>
      </c>
      <c r="BU225">
        <v>273.16899999999998</v>
      </c>
      <c r="BV225">
        <v>4.6227251352909819</v>
      </c>
      <c r="BW225">
        <v>277.7917251352909</v>
      </c>
      <c r="BX225">
        <v>275.1211804971208</v>
      </c>
      <c r="BY225">
        <v>29.116999999999994</v>
      </c>
      <c r="BZ225">
        <v>0.49273485558122443</v>
      </c>
      <c r="CA225">
        <v>29.60973485558122</v>
      </c>
      <c r="CB225">
        <v>29.325082320961254</v>
      </c>
      <c r="CC225">
        <v>189.75399999999999</v>
      </c>
      <c r="CD225">
        <v>3.2111278560964278</v>
      </c>
      <c r="CE225">
        <v>192.96512785609642</v>
      </c>
      <c r="CF225">
        <v>191.11006184468465</v>
      </c>
      <c r="CG225">
        <v>104.05800000000002</v>
      </c>
      <c r="CH225">
        <v>1.7609301645798356</v>
      </c>
      <c r="CI225">
        <v>105.81893016457985</v>
      </c>
      <c r="CJ225">
        <v>104.80164220745912</v>
      </c>
      <c r="CK225">
        <v>659.16200000000003</v>
      </c>
      <c r="CL225">
        <v>11.154723799657626</v>
      </c>
      <c r="CM225">
        <v>670.31672379965755</v>
      </c>
      <c r="CN225">
        <v>663.87264872237745</v>
      </c>
    </row>
    <row r="226" spans="1:92" x14ac:dyDescent="0.2">
      <c r="A226" s="18">
        <v>44994</v>
      </c>
      <c r="B226" s="2">
        <v>22</v>
      </c>
      <c r="C226" s="2" t="s">
        <v>44</v>
      </c>
      <c r="D226" s="9">
        <v>30.646428</v>
      </c>
      <c r="E226">
        <v>9.6421030000000008E-3</v>
      </c>
      <c r="G226">
        <v>6.8140000000000001</v>
      </c>
      <c r="H226">
        <v>0.11776784826282038</v>
      </c>
      <c r="I226" s="34">
        <v>6.9317678482628207</v>
      </c>
      <c r="J226" s="34">
        <v>6.8649310286977823</v>
      </c>
      <c r="K226">
        <v>0.96799999999999997</v>
      </c>
      <c r="L226">
        <v>1.6730155139185521E-2</v>
      </c>
      <c r="M226" s="34">
        <v>0.98473015513918549</v>
      </c>
      <c r="N226" s="34">
        <v>0.97523528555612748</v>
      </c>
      <c r="O226">
        <v>15.746</v>
      </c>
      <c r="P226">
        <v>0.2721415525016686</v>
      </c>
      <c r="Q226" s="34">
        <v>16.018141552501667</v>
      </c>
      <c r="R226" s="34">
        <v>15.863692981783867</v>
      </c>
      <c r="S226">
        <v>1.2470000000000001</v>
      </c>
      <c r="T226">
        <v>2.1552172994384652E-2</v>
      </c>
      <c r="U226" s="34">
        <v>1.2685521729943847</v>
      </c>
      <c r="V226" s="34">
        <v>1.2563206622814991</v>
      </c>
      <c r="W226">
        <v>0</v>
      </c>
      <c r="X226">
        <v>0</v>
      </c>
      <c r="Y226" s="34">
        <v>0</v>
      </c>
      <c r="Z226" s="34">
        <v>0</v>
      </c>
      <c r="AA226">
        <v>0</v>
      </c>
      <c r="AB226">
        <v>0</v>
      </c>
      <c r="AC226" s="34">
        <v>0</v>
      </c>
      <c r="AD226" s="34">
        <v>0</v>
      </c>
      <c r="AE226">
        <v>24.774999999999999</v>
      </c>
      <c r="AF226">
        <v>0.42819172889805918</v>
      </c>
      <c r="AG226" s="34">
        <v>25.203191728898055</v>
      </c>
      <c r="AH226" s="34">
        <v>24.960179958319276</v>
      </c>
      <c r="AJ226">
        <v>50.046000000000021</v>
      </c>
      <c r="AK226">
        <v>0.8649559339831393</v>
      </c>
      <c r="AL226" s="34">
        <v>50.910955933983161</v>
      </c>
      <c r="AM226" s="34">
        <v>50.420067253039235</v>
      </c>
      <c r="AN226">
        <v>3.9180000000000001</v>
      </c>
      <c r="AO226">
        <v>6.7715648590215768E-2</v>
      </c>
      <c r="AP226" s="34">
        <v>3.9857156485902161</v>
      </c>
      <c r="AQ226" s="34">
        <v>3.9472849677777972</v>
      </c>
      <c r="AR226">
        <v>250.22399999999999</v>
      </c>
      <c r="AS226">
        <v>4.3246759706069806</v>
      </c>
      <c r="AT226" s="34">
        <v>254.54867597060698</v>
      </c>
      <c r="AU226" s="34">
        <v>252.09429141838476</v>
      </c>
      <c r="AV226">
        <v>27.370000000000005</v>
      </c>
      <c r="AW226">
        <v>0.47304167991684681</v>
      </c>
      <c r="AX226" s="34">
        <v>27.843041679916851</v>
      </c>
      <c r="AY226" s="34">
        <v>27.574576204205801</v>
      </c>
      <c r="AZ226">
        <v>178.69699999999997</v>
      </c>
      <c r="BA226">
        <v>3.0884592282097456</v>
      </c>
      <c r="BB226" s="34">
        <v>181.78545922820973</v>
      </c>
      <c r="BC226" s="34">
        <v>180.03266510642902</v>
      </c>
      <c r="BD226">
        <v>101.571</v>
      </c>
      <c r="BE226">
        <v>1.7554737475642688</v>
      </c>
      <c r="BF226" s="34">
        <v>103.32647374756426</v>
      </c>
      <c r="BG226" s="34">
        <v>102.33018924506345</v>
      </c>
      <c r="BH226">
        <v>611.82600000000002</v>
      </c>
      <c r="BI226">
        <v>10.574322208871196</v>
      </c>
      <c r="BJ226" s="34">
        <v>622.4003222088711</v>
      </c>
      <c r="BK226" s="34">
        <v>616.39907419490009</v>
      </c>
      <c r="BM226">
        <v>56.860000000000021</v>
      </c>
      <c r="BN226">
        <v>0.98272378224595969</v>
      </c>
      <c r="BO226">
        <v>57.842723782245983</v>
      </c>
      <c r="BP226">
        <v>57.284998281737018</v>
      </c>
      <c r="BQ226">
        <v>4.8860000000000001</v>
      </c>
      <c r="BR226">
        <v>8.4445803729401289E-2</v>
      </c>
      <c r="BS226">
        <v>4.9704458037294019</v>
      </c>
      <c r="BT226">
        <v>4.922520253333925</v>
      </c>
      <c r="BU226">
        <v>265.96999999999997</v>
      </c>
      <c r="BV226">
        <v>4.5968175231086494</v>
      </c>
      <c r="BW226">
        <v>270.56681752310863</v>
      </c>
      <c r="BX226">
        <v>267.95798440016864</v>
      </c>
      <c r="BY226">
        <v>28.617000000000004</v>
      </c>
      <c r="BZ226">
        <v>0.49459385291123148</v>
      </c>
      <c r="CA226">
        <v>29.111593852911234</v>
      </c>
      <c r="CB226">
        <v>28.830896866487301</v>
      </c>
      <c r="CC226">
        <v>178.69699999999997</v>
      </c>
      <c r="CD226">
        <v>3.0884592282097456</v>
      </c>
      <c r="CE226">
        <v>181.78545922820973</v>
      </c>
      <c r="CF226">
        <v>180.03266510642902</v>
      </c>
      <c r="CG226">
        <v>101.571</v>
      </c>
      <c r="CH226">
        <v>1.7554737475642688</v>
      </c>
      <c r="CI226">
        <v>103.32647374756426</v>
      </c>
      <c r="CJ226">
        <v>102.33018924506345</v>
      </c>
      <c r="CK226">
        <v>636.601</v>
      </c>
      <c r="CL226">
        <v>11.002513937769255</v>
      </c>
      <c r="CM226">
        <v>647.60351393776921</v>
      </c>
      <c r="CN226">
        <v>641.35925415321935</v>
      </c>
    </row>
    <row r="227" spans="1:92" x14ac:dyDescent="0.2">
      <c r="A227" s="18">
        <v>44994</v>
      </c>
      <c r="B227" s="2">
        <v>23</v>
      </c>
      <c r="C227" s="2" t="s">
        <v>44</v>
      </c>
      <c r="D227" s="9">
        <v>33.213262</v>
      </c>
      <c r="E227">
        <v>9.3327040000000007E-3</v>
      </c>
      <c r="G227">
        <v>6.6650000000000009</v>
      </c>
      <c r="H227">
        <v>0.13902670540651116</v>
      </c>
      <c r="I227" s="34">
        <v>6.8040267054065122</v>
      </c>
      <c r="J227" s="34">
        <v>6.7405267381568583</v>
      </c>
      <c r="K227">
        <v>0.97099999999999997</v>
      </c>
      <c r="L227">
        <v>2.0254303218262912E-2</v>
      </c>
      <c r="M227" s="34">
        <v>0.99125430321826291</v>
      </c>
      <c r="N227" s="34">
        <v>0.98200322021760067</v>
      </c>
      <c r="O227">
        <v>15.515000000000001</v>
      </c>
      <c r="P227">
        <v>0.32363080785926784</v>
      </c>
      <c r="Q227" s="34">
        <v>15.838630807859268</v>
      </c>
      <c r="R227" s="34">
        <v>15.690813554764237</v>
      </c>
      <c r="S227">
        <v>1.224</v>
      </c>
      <c r="T227">
        <v>2.5531686034143981E-2</v>
      </c>
      <c r="U227" s="34">
        <v>1.2495316860341439</v>
      </c>
      <c r="V227" s="34">
        <v>1.2378701766697664</v>
      </c>
      <c r="W227">
        <v>0</v>
      </c>
      <c r="X227">
        <v>0</v>
      </c>
      <c r="Y227" s="34">
        <v>0</v>
      </c>
      <c r="Z227" s="34">
        <v>0</v>
      </c>
      <c r="AA227">
        <v>0</v>
      </c>
      <c r="AB227">
        <v>0</v>
      </c>
      <c r="AC227" s="34">
        <v>0</v>
      </c>
      <c r="AD227" s="34">
        <v>0</v>
      </c>
      <c r="AE227">
        <v>24.375000000000004</v>
      </c>
      <c r="AF227">
        <v>0.50844350251818593</v>
      </c>
      <c r="AG227" s="34">
        <v>24.883443502518187</v>
      </c>
      <c r="AH227" s="34">
        <v>24.651213689808461</v>
      </c>
      <c r="AJ227">
        <v>48.311999999999991</v>
      </c>
      <c r="AK227">
        <v>1.0077506664065063</v>
      </c>
      <c r="AL227" s="34">
        <v>49.319750666406499</v>
      </c>
      <c r="AM227" s="34">
        <v>48.859464032083125</v>
      </c>
      <c r="AN227">
        <v>3.8079999999999994</v>
      </c>
      <c r="AO227">
        <v>7.9431912106225702E-2</v>
      </c>
      <c r="AP227" s="34">
        <v>3.8874319121062251</v>
      </c>
      <c r="AQ227" s="34">
        <v>3.851151660750384</v>
      </c>
      <c r="AR227">
        <v>244.36</v>
      </c>
      <c r="AS227">
        <v>5.0971591497576982</v>
      </c>
      <c r="AT227" s="34">
        <v>249.4571591497577</v>
      </c>
      <c r="AU227" s="34">
        <v>247.12904932273213</v>
      </c>
      <c r="AV227">
        <v>27.233999999999995</v>
      </c>
      <c r="AW227">
        <v>0.56808001425970345</v>
      </c>
      <c r="AX227" s="34">
        <v>27.802080014259698</v>
      </c>
      <c r="AY227" s="34">
        <v>27.542611430902298</v>
      </c>
      <c r="AZ227">
        <v>193.38699999999997</v>
      </c>
      <c r="BA227">
        <v>4.0339020972916675</v>
      </c>
      <c r="BB227" s="34">
        <v>197.42090209729164</v>
      </c>
      <c r="BC227" s="34">
        <v>195.57843125460465</v>
      </c>
      <c r="BD227">
        <v>101.49799999999998</v>
      </c>
      <c r="BE227">
        <v>2.1171691740960337</v>
      </c>
      <c r="BF227" s="34">
        <v>103.61516917409601</v>
      </c>
      <c r="BG227" s="34">
        <v>102.64815947028426</v>
      </c>
      <c r="BH227">
        <v>618.59899999999993</v>
      </c>
      <c r="BI227">
        <v>12.903493013917835</v>
      </c>
      <c r="BJ227" s="34">
        <v>631.50249301391773</v>
      </c>
      <c r="BK227" s="34">
        <v>625.60886717135679</v>
      </c>
      <c r="BM227">
        <v>54.97699999999999</v>
      </c>
      <c r="BN227">
        <v>1.1467773718130174</v>
      </c>
      <c r="BO227">
        <v>56.123777371813013</v>
      </c>
      <c r="BP227">
        <v>55.599990770239984</v>
      </c>
      <c r="BQ227">
        <v>4.778999999999999</v>
      </c>
      <c r="BR227">
        <v>9.9686215324488611E-2</v>
      </c>
      <c r="BS227">
        <v>4.8786862153244881</v>
      </c>
      <c r="BT227">
        <v>4.8331548809679843</v>
      </c>
      <c r="BU227">
        <v>259.875</v>
      </c>
      <c r="BV227">
        <v>5.4207899576169662</v>
      </c>
      <c r="BW227">
        <v>265.29578995761699</v>
      </c>
      <c r="BX227">
        <v>262.81986287749635</v>
      </c>
      <c r="BY227">
        <v>28.457999999999995</v>
      </c>
      <c r="BZ227">
        <v>0.59361170029384747</v>
      </c>
      <c r="CA227">
        <v>29.05161170029384</v>
      </c>
      <c r="CB227">
        <v>28.780481607572064</v>
      </c>
      <c r="CC227">
        <v>193.38699999999997</v>
      </c>
      <c r="CD227">
        <v>4.0339020972916675</v>
      </c>
      <c r="CE227">
        <v>197.42090209729164</v>
      </c>
      <c r="CF227">
        <v>195.57843125460465</v>
      </c>
      <c r="CG227">
        <v>101.49799999999998</v>
      </c>
      <c r="CH227">
        <v>2.1171691740960337</v>
      </c>
      <c r="CI227">
        <v>103.61516917409601</v>
      </c>
      <c r="CJ227">
        <v>102.64815947028426</v>
      </c>
      <c r="CK227">
        <v>642.97399999999993</v>
      </c>
      <c r="CL227">
        <v>13.411936516436022</v>
      </c>
      <c r="CM227">
        <v>656.38593651643589</v>
      </c>
      <c r="CN227">
        <v>650.26008086116531</v>
      </c>
    </row>
    <row r="228" spans="1:92" x14ac:dyDescent="0.2">
      <c r="A228" s="18">
        <v>44994</v>
      </c>
      <c r="B228" s="2">
        <v>24</v>
      </c>
      <c r="C228" s="2" t="s">
        <v>16</v>
      </c>
      <c r="D228" s="9">
        <v>24.640155</v>
      </c>
      <c r="E228">
        <v>9.3114800000000005E-3</v>
      </c>
      <c r="G228">
        <v>6.7160000000000002</v>
      </c>
      <c r="H228">
        <v>0.14009210431661565</v>
      </c>
      <c r="I228" s="34">
        <v>6.8560921043166161</v>
      </c>
      <c r="J228" s="34">
        <v>6.7922517398091138</v>
      </c>
      <c r="K228">
        <v>0.999</v>
      </c>
      <c r="L228">
        <v>2.0838596219818199E-2</v>
      </c>
      <c r="M228" s="34">
        <v>1.0198385962198182</v>
      </c>
      <c r="N228" s="34">
        <v>1.0103423895278894</v>
      </c>
      <c r="O228">
        <v>15.412000000000001</v>
      </c>
      <c r="P228">
        <v>0.32148593087070881</v>
      </c>
      <c r="Q228" s="34">
        <v>15.73348593087071</v>
      </c>
      <c r="R228" s="34">
        <v>15.586983891295125</v>
      </c>
      <c r="S228">
        <v>1.3149999999999999</v>
      </c>
      <c r="T228">
        <v>2.7430184213274204E-2</v>
      </c>
      <c r="U228" s="34">
        <v>1.3424301842132742</v>
      </c>
      <c r="V228" s="34">
        <v>1.329930172401576</v>
      </c>
      <c r="W228">
        <v>0</v>
      </c>
      <c r="X228">
        <v>0</v>
      </c>
      <c r="Y228" s="34">
        <v>0</v>
      </c>
      <c r="Z228" s="34">
        <v>0</v>
      </c>
      <c r="AA228">
        <v>0</v>
      </c>
      <c r="AB228">
        <v>0</v>
      </c>
      <c r="AC228" s="34">
        <v>0</v>
      </c>
      <c r="AD228" s="34">
        <v>0</v>
      </c>
      <c r="AE228">
        <v>24.442000000000004</v>
      </c>
      <c r="AF228">
        <v>0.50984681562041689</v>
      </c>
      <c r="AG228" s="34">
        <v>24.951846815620417</v>
      </c>
      <c r="AH228" s="34">
        <v>24.719508193033704</v>
      </c>
      <c r="AJ228">
        <v>47.009000000000007</v>
      </c>
      <c r="AK228">
        <v>0.98058215184928321</v>
      </c>
      <c r="AL228" s="34">
        <v>47.989582151849291</v>
      </c>
      <c r="AM228" s="34">
        <v>47.542728117433988</v>
      </c>
      <c r="AN228">
        <v>3.9499999999999993</v>
      </c>
      <c r="AO228">
        <v>8.2394849918200078E-2</v>
      </c>
      <c r="AP228" s="34">
        <v>4.032394849918199</v>
      </c>
      <c r="AQ228" s="34">
        <v>3.9948472859210824</v>
      </c>
      <c r="AR228">
        <v>237.58199999999997</v>
      </c>
      <c r="AS228">
        <v>4.955831198295142</v>
      </c>
      <c r="AT228" s="34">
        <v>242.53783119829509</v>
      </c>
      <c r="AU228" s="34">
        <v>240.27944503384879</v>
      </c>
      <c r="AV228">
        <v>26.71</v>
      </c>
      <c r="AW228">
        <v>0.55715606109243654</v>
      </c>
      <c r="AX228" s="34">
        <v>27.267156061092436</v>
      </c>
      <c r="AY228" s="34">
        <v>27.013258482772695</v>
      </c>
      <c r="AZ228">
        <v>179.94099999999997</v>
      </c>
      <c r="BA228">
        <v>3.7534713137040105</v>
      </c>
      <c r="BB228" s="34">
        <v>183.69447131370399</v>
      </c>
      <c r="BC228" s="34">
        <v>181.98400391795585</v>
      </c>
      <c r="BD228">
        <v>101.65200000000002</v>
      </c>
      <c r="BE228">
        <v>2.1204053883252851</v>
      </c>
      <c r="BF228" s="34">
        <v>103.7724053883253</v>
      </c>
      <c r="BG228" s="34">
        <v>102.80613071100001</v>
      </c>
      <c r="BH228">
        <v>596.84399999999994</v>
      </c>
      <c r="BI228">
        <v>12.449840963184357</v>
      </c>
      <c r="BJ228" s="34">
        <v>609.29384096318427</v>
      </c>
      <c r="BK228" s="34">
        <v>603.62041354893245</v>
      </c>
      <c r="BM228">
        <v>53.725000000000009</v>
      </c>
      <c r="BN228">
        <v>1.1206742561658989</v>
      </c>
      <c r="BO228">
        <v>54.845674256165907</v>
      </c>
      <c r="BP228">
        <v>54.334979857243098</v>
      </c>
      <c r="BQ228">
        <v>4.948999999999999</v>
      </c>
      <c r="BR228">
        <v>0.10323344613801827</v>
      </c>
      <c r="BS228">
        <v>5.0522334461380174</v>
      </c>
      <c r="BT228">
        <v>5.005189675448972</v>
      </c>
      <c r="BU228">
        <v>252.99399999999997</v>
      </c>
      <c r="BV228">
        <v>5.2773171291658505</v>
      </c>
      <c r="BW228">
        <v>258.27131712916582</v>
      </c>
      <c r="BX228">
        <v>255.86642892514391</v>
      </c>
      <c r="BY228">
        <v>28.025000000000002</v>
      </c>
      <c r="BZ228">
        <v>0.58458624530571079</v>
      </c>
      <c r="CA228">
        <v>28.60958624530571</v>
      </c>
      <c r="CB228">
        <v>28.34318865517427</v>
      </c>
      <c r="CC228">
        <v>179.94099999999997</v>
      </c>
      <c r="CD228">
        <v>3.7534713137040105</v>
      </c>
      <c r="CE228">
        <v>183.69447131370399</v>
      </c>
      <c r="CF228">
        <v>181.98400391795585</v>
      </c>
      <c r="CG228">
        <v>101.65200000000002</v>
      </c>
      <c r="CH228">
        <v>2.1204053883252851</v>
      </c>
      <c r="CI228">
        <v>103.7724053883253</v>
      </c>
      <c r="CJ228">
        <v>102.80613071100001</v>
      </c>
      <c r="CK228">
        <v>621.28599999999994</v>
      </c>
      <c r="CL228">
        <v>12.959687778804774</v>
      </c>
      <c r="CM228">
        <v>634.24568777880472</v>
      </c>
      <c r="CN228">
        <v>628.33992174196612</v>
      </c>
    </row>
    <row r="229" spans="1:92" x14ac:dyDescent="0.2">
      <c r="A229" s="18">
        <v>44995</v>
      </c>
      <c r="B229" s="2">
        <v>1</v>
      </c>
      <c r="C229" s="2" t="s">
        <v>16</v>
      </c>
      <c r="D229" s="9">
        <v>22.732982</v>
      </c>
      <c r="E229">
        <v>9.1744270000000006E-3</v>
      </c>
      <c r="G229">
        <v>6.1589999999999998</v>
      </c>
      <c r="H229">
        <v>0.13192581238897202</v>
      </c>
      <c r="I229" s="34">
        <v>6.2909258123889717</v>
      </c>
      <c r="J229" s="34">
        <v>6.2332101727607929</v>
      </c>
      <c r="K229">
        <v>0.98099999999999998</v>
      </c>
      <c r="L229">
        <v>2.1013025158886436E-2</v>
      </c>
      <c r="M229" s="34">
        <v>1.0020130251588864</v>
      </c>
      <c r="N229" s="34">
        <v>0.9928201298065169</v>
      </c>
      <c r="O229">
        <v>15.083</v>
      </c>
      <c r="P229">
        <v>0.32307793931853634</v>
      </c>
      <c r="Q229" s="34">
        <v>15.406077939318536</v>
      </c>
      <c r="R229" s="34">
        <v>15.264736001907947</v>
      </c>
      <c r="S229">
        <v>1.385</v>
      </c>
      <c r="T229">
        <v>2.9666707283443134E-2</v>
      </c>
      <c r="U229" s="34">
        <v>1.4146667072834431</v>
      </c>
      <c r="V229" s="34">
        <v>1.4016879508481408</v>
      </c>
      <c r="W229">
        <v>0</v>
      </c>
      <c r="X229">
        <v>0</v>
      </c>
      <c r="Y229" s="34">
        <v>0</v>
      </c>
      <c r="Z229" s="34">
        <v>0</v>
      </c>
      <c r="AA229">
        <v>0</v>
      </c>
      <c r="AB229">
        <v>0</v>
      </c>
      <c r="AC229" s="34">
        <v>0</v>
      </c>
      <c r="AD229" s="34">
        <v>0</v>
      </c>
      <c r="AE229">
        <v>23.608000000000001</v>
      </c>
      <c r="AF229">
        <v>0.50568348414983799</v>
      </c>
      <c r="AG229" s="34">
        <v>24.113683484149838</v>
      </c>
      <c r="AH229" s="34">
        <v>23.892454255323401</v>
      </c>
      <c r="AJ229">
        <v>44.161000000000001</v>
      </c>
      <c r="AK229">
        <v>0.94592885223403067</v>
      </c>
      <c r="AL229" s="34">
        <v>45.106928852234034</v>
      </c>
      <c r="AM229" s="34">
        <v>44.693098626285014</v>
      </c>
      <c r="AN229">
        <v>3.7639999999999993</v>
      </c>
      <c r="AO229">
        <v>8.0624899794137145E-2</v>
      </c>
      <c r="AP229" s="34">
        <v>3.8446248997941366</v>
      </c>
      <c r="AQ229" s="34">
        <v>3.8093526693085926</v>
      </c>
      <c r="AR229">
        <v>233.62000000000006</v>
      </c>
      <c r="AS229">
        <v>5.0041416285617233</v>
      </c>
      <c r="AT229" s="34">
        <v>238.62414162856177</v>
      </c>
      <c r="AU229" s="34">
        <v>236.43490186075286</v>
      </c>
      <c r="AV229">
        <v>26.657999999999994</v>
      </c>
      <c r="AW229">
        <v>0.57101450018918909</v>
      </c>
      <c r="AX229" s="34">
        <v>27.229014500189184</v>
      </c>
      <c r="AY229" s="34">
        <v>26.979203894375257</v>
      </c>
      <c r="AZ229">
        <v>183.91699999999997</v>
      </c>
      <c r="BA229">
        <v>3.9395031071834006</v>
      </c>
      <c r="BB229" s="34">
        <v>187.85650310718339</v>
      </c>
      <c r="BC229" s="34">
        <v>186.13302733295126</v>
      </c>
      <c r="BD229">
        <v>100.44300000000001</v>
      </c>
      <c r="BE229">
        <v>2.1514895882100209</v>
      </c>
      <c r="BF229" s="34">
        <v>102.59448958821004</v>
      </c>
      <c r="BG229" s="34">
        <v>101.65324393288074</v>
      </c>
      <c r="BH229">
        <v>592.5630000000001</v>
      </c>
      <c r="BI229">
        <v>12.692702576172501</v>
      </c>
      <c r="BJ229" s="34">
        <v>605.25570257617255</v>
      </c>
      <c r="BK229" s="34">
        <v>599.70282831655368</v>
      </c>
      <c r="BM229">
        <v>50.32</v>
      </c>
      <c r="BN229">
        <v>1.0778546646230027</v>
      </c>
      <c r="BO229">
        <v>51.397854664623004</v>
      </c>
      <c r="BP229">
        <v>50.926308799045806</v>
      </c>
      <c r="BQ229">
        <v>4.7449999999999992</v>
      </c>
      <c r="BR229">
        <v>0.10163792495302358</v>
      </c>
      <c r="BS229">
        <v>4.8466379249530229</v>
      </c>
      <c r="BT229">
        <v>4.8021727991151097</v>
      </c>
      <c r="BU229">
        <v>248.70300000000006</v>
      </c>
      <c r="BV229">
        <v>5.3272195678802596</v>
      </c>
      <c r="BW229">
        <v>254.03021956788029</v>
      </c>
      <c r="BX229">
        <v>251.69963786266081</v>
      </c>
      <c r="BY229">
        <v>28.042999999999996</v>
      </c>
      <c r="BZ229">
        <v>0.60068120747263221</v>
      </c>
      <c r="CA229">
        <v>28.643681207472628</v>
      </c>
      <c r="CB229">
        <v>28.380891845223399</v>
      </c>
      <c r="CC229">
        <v>183.91699999999997</v>
      </c>
      <c r="CD229">
        <v>3.9395031071834006</v>
      </c>
      <c r="CE229">
        <v>187.85650310718339</v>
      </c>
      <c r="CF229">
        <v>186.13302733295126</v>
      </c>
      <c r="CG229">
        <v>100.44300000000001</v>
      </c>
      <c r="CH229">
        <v>2.1514895882100209</v>
      </c>
      <c r="CI229">
        <v>102.59448958821004</v>
      </c>
      <c r="CJ229">
        <v>101.65324393288074</v>
      </c>
      <c r="CK229">
        <v>616.17100000000005</v>
      </c>
      <c r="CL229">
        <v>13.198386060322338</v>
      </c>
      <c r="CM229">
        <v>629.36938606032243</v>
      </c>
      <c r="CN229">
        <v>623.59528257187708</v>
      </c>
    </row>
    <row r="230" spans="1:92" x14ac:dyDescent="0.2">
      <c r="A230" s="18">
        <v>44995</v>
      </c>
      <c r="B230" s="2">
        <v>2</v>
      </c>
      <c r="C230" s="2" t="s">
        <v>16</v>
      </c>
      <c r="D230" s="9">
        <v>22.946711000000001</v>
      </c>
      <c r="E230">
        <v>9.012249E-3</v>
      </c>
      <c r="G230">
        <v>5.9149999999999991</v>
      </c>
      <c r="H230">
        <v>0.12976451888156057</v>
      </c>
      <c r="I230" s="34">
        <v>6.0447645188815597</v>
      </c>
      <c r="J230" s="34">
        <v>5.9902875958910338</v>
      </c>
      <c r="K230">
        <v>0.96399999999999997</v>
      </c>
      <c r="L230">
        <v>2.1148435537079357E-2</v>
      </c>
      <c r="M230" s="34">
        <v>0.98514843553707931</v>
      </c>
      <c r="N230" s="34">
        <v>0.97627003253405875</v>
      </c>
      <c r="O230">
        <v>15.072000000000001</v>
      </c>
      <c r="P230">
        <v>0.3306527182726765</v>
      </c>
      <c r="Q230" s="34">
        <v>15.402652718272677</v>
      </c>
      <c r="R230" s="34">
        <v>15.263840176715076</v>
      </c>
      <c r="S230">
        <v>1.4079999999999999</v>
      </c>
      <c r="T230">
        <v>3.0889001282373173E-2</v>
      </c>
      <c r="U230" s="34">
        <v>1.4388890012823732</v>
      </c>
      <c r="V230" s="34">
        <v>1.4259213753194551</v>
      </c>
      <c r="W230">
        <v>0</v>
      </c>
      <c r="X230">
        <v>0</v>
      </c>
      <c r="Y230" s="34">
        <v>0</v>
      </c>
      <c r="Z230" s="34">
        <v>0</v>
      </c>
      <c r="AA230">
        <v>0</v>
      </c>
      <c r="AB230">
        <v>0</v>
      </c>
      <c r="AC230" s="34">
        <v>0</v>
      </c>
      <c r="AD230" s="34">
        <v>0</v>
      </c>
      <c r="AE230">
        <v>23.359000000000002</v>
      </c>
      <c r="AF230">
        <v>0.5124546739736896</v>
      </c>
      <c r="AG230" s="34">
        <v>23.871454673973687</v>
      </c>
      <c r="AH230" s="34">
        <v>23.656319180459622</v>
      </c>
      <c r="AJ230">
        <v>44.038000000000011</v>
      </c>
      <c r="AK230">
        <v>0.96611494209740767</v>
      </c>
      <c r="AL230" s="34">
        <v>45.004114942097416</v>
      </c>
      <c r="AM230" s="34">
        <v>44.598526652214616</v>
      </c>
      <c r="AN230">
        <v>3.59</v>
      </c>
      <c r="AO230">
        <v>7.8758177985596367E-2</v>
      </c>
      <c r="AP230" s="34">
        <v>3.6687581779855964</v>
      </c>
      <c r="AQ230" s="34">
        <v>3.6356944157648039</v>
      </c>
      <c r="AR230">
        <v>231.6390000000001</v>
      </c>
      <c r="AS230">
        <v>5.0817452898065643</v>
      </c>
      <c r="AT230" s="34">
        <v>236.72074528980667</v>
      </c>
      <c r="AU230" s="34">
        <v>234.58735898978935</v>
      </c>
      <c r="AV230">
        <v>27.141999999999999</v>
      </c>
      <c r="AW230">
        <v>0.5954469267089294</v>
      </c>
      <c r="AX230" s="34">
        <v>27.73744692670893</v>
      </c>
      <c r="AY230" s="34">
        <v>27.487470148381146</v>
      </c>
      <c r="AZ230">
        <v>189.48099999999997</v>
      </c>
      <c r="BA230">
        <v>4.1568741846486867</v>
      </c>
      <c r="BB230" s="34">
        <v>193.63787418464867</v>
      </c>
      <c r="BC230" s="34">
        <v>191.89276144666596</v>
      </c>
      <c r="BD230">
        <v>99.139999999999986</v>
      </c>
      <c r="BE230">
        <v>2.1749542522261902</v>
      </c>
      <c r="BF230" s="34">
        <v>101.31495425222617</v>
      </c>
      <c r="BG230" s="34">
        <v>100.40187865708151</v>
      </c>
      <c r="BH230">
        <v>595.03000000000009</v>
      </c>
      <c r="BI230">
        <v>13.053893773473373</v>
      </c>
      <c r="BJ230" s="34">
        <v>608.08389377347339</v>
      </c>
      <c r="BK230" s="34">
        <v>602.60369030989739</v>
      </c>
      <c r="BM230">
        <v>49.95300000000001</v>
      </c>
      <c r="BN230">
        <v>1.0958794609789682</v>
      </c>
      <c r="BO230">
        <v>51.048879460978974</v>
      </c>
      <c r="BP230">
        <v>50.588814248105649</v>
      </c>
      <c r="BQ230">
        <v>4.5540000000000003</v>
      </c>
      <c r="BR230">
        <v>9.9906613522675727E-2</v>
      </c>
      <c r="BS230">
        <v>4.6539066135226754</v>
      </c>
      <c r="BT230">
        <v>4.6119644482988624</v>
      </c>
      <c r="BU230">
        <v>246.7110000000001</v>
      </c>
      <c r="BV230">
        <v>5.4123980080792409</v>
      </c>
      <c r="BW230">
        <v>252.12339800807933</v>
      </c>
      <c r="BX230">
        <v>249.85119916650441</v>
      </c>
      <c r="BY230">
        <v>28.55</v>
      </c>
      <c r="BZ230">
        <v>0.62633592799130255</v>
      </c>
      <c r="CA230">
        <v>29.176335927991303</v>
      </c>
      <c r="CB230">
        <v>28.9133915237006</v>
      </c>
      <c r="CC230">
        <v>189.48099999999997</v>
      </c>
      <c r="CD230">
        <v>4.1568741846486867</v>
      </c>
      <c r="CE230">
        <v>193.63787418464867</v>
      </c>
      <c r="CF230">
        <v>191.89276144666596</v>
      </c>
      <c r="CG230">
        <v>99.139999999999986</v>
      </c>
      <c r="CH230">
        <v>2.1749542522261902</v>
      </c>
      <c r="CI230">
        <v>101.31495425222617</v>
      </c>
      <c r="CJ230">
        <v>100.40187865708151</v>
      </c>
      <c r="CK230">
        <v>618.38900000000012</v>
      </c>
      <c r="CL230">
        <v>13.566348447447062</v>
      </c>
      <c r="CM230">
        <v>631.95534844744702</v>
      </c>
      <c r="CN230">
        <v>626.26000949035699</v>
      </c>
    </row>
    <row r="231" spans="1:92" x14ac:dyDescent="0.2">
      <c r="A231" s="18">
        <v>44995</v>
      </c>
      <c r="B231" s="2">
        <v>3</v>
      </c>
      <c r="C231" s="2" t="s">
        <v>16</v>
      </c>
      <c r="D231" s="9">
        <v>22.253843</v>
      </c>
      <c r="E231">
        <v>9.1560089999999997E-3</v>
      </c>
      <c r="G231">
        <v>6.0149999999999997</v>
      </c>
      <c r="H231">
        <v>0.1366688068793733</v>
      </c>
      <c r="I231" s="34">
        <v>6.151668806879373</v>
      </c>
      <c r="J231" s="34">
        <v>6.0953440719185661</v>
      </c>
      <c r="K231">
        <v>0.94899999999999995</v>
      </c>
      <c r="L231">
        <v>2.1562543263262721E-2</v>
      </c>
      <c r="M231" s="34">
        <v>0.97056254326326263</v>
      </c>
      <c r="N231" s="34">
        <v>0.96167606388208127</v>
      </c>
      <c r="O231">
        <v>15.009</v>
      </c>
      <c r="P231">
        <v>0.34102445926060088</v>
      </c>
      <c r="Q231" s="34">
        <v>15.350024459260601</v>
      </c>
      <c r="R231" s="34">
        <v>15.209479497161389</v>
      </c>
      <c r="S231">
        <v>1.4590000000000001</v>
      </c>
      <c r="T231">
        <v>3.3150422150790636E-2</v>
      </c>
      <c r="U231" s="34">
        <v>1.4921504221507906</v>
      </c>
      <c r="V231" s="34">
        <v>1.4784882794562242</v>
      </c>
      <c r="W231">
        <v>0</v>
      </c>
      <c r="X231">
        <v>0</v>
      </c>
      <c r="Y231" s="34">
        <v>0</v>
      </c>
      <c r="Z231" s="34">
        <v>0</v>
      </c>
      <c r="AA231">
        <v>0</v>
      </c>
      <c r="AB231">
        <v>0</v>
      </c>
      <c r="AC231" s="34">
        <v>0</v>
      </c>
      <c r="AD231" s="34">
        <v>0</v>
      </c>
      <c r="AE231">
        <v>23.431999999999999</v>
      </c>
      <c r="AF231">
        <v>0.53240623155402755</v>
      </c>
      <c r="AG231" s="34">
        <v>23.964406231554026</v>
      </c>
      <c r="AH231" s="34">
        <v>23.744987912418264</v>
      </c>
      <c r="AJ231">
        <v>43.86999999999999</v>
      </c>
      <c r="AK231">
        <v>0.99678479763892025</v>
      </c>
      <c r="AL231" s="34">
        <v>44.866784797638914</v>
      </c>
      <c r="AM231" s="34">
        <v>44.455984112230666</v>
      </c>
      <c r="AN231">
        <v>3.5229999999999997</v>
      </c>
      <c r="AO231">
        <v>8.0047249648550645E-2</v>
      </c>
      <c r="AP231" s="34">
        <v>3.6030472496485504</v>
      </c>
      <c r="AQ231" s="34">
        <v>3.5700577166033431</v>
      </c>
      <c r="AR231">
        <v>233.38799999999995</v>
      </c>
      <c r="AS231">
        <v>5.3028860349065958</v>
      </c>
      <c r="AT231" s="34">
        <v>238.69088603490655</v>
      </c>
      <c r="AU231" s="34">
        <v>236.50543013415296</v>
      </c>
      <c r="AV231">
        <v>27.207000000000004</v>
      </c>
      <c r="AW231">
        <v>0.6181792566528862</v>
      </c>
      <c r="AX231" s="34">
        <v>27.825179256652891</v>
      </c>
      <c r="AY231" s="34">
        <v>27.570411664952363</v>
      </c>
      <c r="AZ231">
        <v>192.61</v>
      </c>
      <c r="BA231">
        <v>4.3763555931897082</v>
      </c>
      <c r="BB231" s="34">
        <v>196.98635559318973</v>
      </c>
      <c r="BC231" s="34">
        <v>195.18274674850127</v>
      </c>
      <c r="BD231">
        <v>96.99199999999999</v>
      </c>
      <c r="BE231">
        <v>2.2037873510962886</v>
      </c>
      <c r="BF231" s="34">
        <v>99.195787351096286</v>
      </c>
      <c r="BG231" s="34">
        <v>98.287549829347554</v>
      </c>
      <c r="BH231">
        <v>597.58999999999992</v>
      </c>
      <c r="BI231">
        <v>13.57804028313295</v>
      </c>
      <c r="BJ231" s="34">
        <v>611.168040283133</v>
      </c>
      <c r="BK231" s="34">
        <v>605.57218020578819</v>
      </c>
      <c r="BM231">
        <v>49.884999999999991</v>
      </c>
      <c r="BN231">
        <v>1.1334536045182935</v>
      </c>
      <c r="BO231">
        <v>51.018453604518285</v>
      </c>
      <c r="BP231">
        <v>50.551328184149234</v>
      </c>
      <c r="BQ231">
        <v>4.4719999999999995</v>
      </c>
      <c r="BR231">
        <v>0.10160979291181337</v>
      </c>
      <c r="BS231">
        <v>4.5736097929118129</v>
      </c>
      <c r="BT231">
        <v>4.5317337804854247</v>
      </c>
      <c r="BU231">
        <v>248.39699999999993</v>
      </c>
      <c r="BV231">
        <v>5.6439104941671969</v>
      </c>
      <c r="BW231">
        <v>254.04091049416715</v>
      </c>
      <c r="BX231">
        <v>251.71490963131436</v>
      </c>
      <c r="BY231">
        <v>28.666000000000004</v>
      </c>
      <c r="BZ231">
        <v>0.65132967880367687</v>
      </c>
      <c r="CA231">
        <v>29.317329678803681</v>
      </c>
      <c r="CB231">
        <v>29.048899944408589</v>
      </c>
      <c r="CC231">
        <v>192.61</v>
      </c>
      <c r="CD231">
        <v>4.3763555931897082</v>
      </c>
      <c r="CE231">
        <v>196.98635559318973</v>
      </c>
      <c r="CF231">
        <v>195.18274674850127</v>
      </c>
      <c r="CG231">
        <v>96.99199999999999</v>
      </c>
      <c r="CH231">
        <v>2.2037873510962886</v>
      </c>
      <c r="CI231">
        <v>99.195787351096286</v>
      </c>
      <c r="CJ231">
        <v>98.287549829347554</v>
      </c>
      <c r="CK231">
        <v>621.02199999999993</v>
      </c>
      <c r="CL231">
        <v>14.110446514686977</v>
      </c>
      <c r="CM231">
        <v>635.13244651468699</v>
      </c>
      <c r="CN231">
        <v>629.3171681182065</v>
      </c>
    </row>
    <row r="232" spans="1:92" x14ac:dyDescent="0.2">
      <c r="A232" s="18">
        <v>44995</v>
      </c>
      <c r="B232" s="2">
        <v>4</v>
      </c>
      <c r="C232" s="2" t="s">
        <v>16</v>
      </c>
      <c r="D232" s="9">
        <v>21.616807999999999</v>
      </c>
      <c r="E232">
        <v>9.4044269999999999E-3</v>
      </c>
      <c r="G232">
        <v>6.331999999999999</v>
      </c>
      <c r="H232">
        <v>0.1168229883663674</v>
      </c>
      <c r="I232" s="34">
        <v>6.4488229883663664</v>
      </c>
      <c r="J232" s="34">
        <v>6.3881755033363534</v>
      </c>
      <c r="K232">
        <v>0.94699999999999995</v>
      </c>
      <c r="L232">
        <v>1.7471789321375546E-2</v>
      </c>
      <c r="M232" s="34">
        <v>0.96447178932137545</v>
      </c>
      <c r="N232" s="34">
        <v>0.9554014847851432</v>
      </c>
      <c r="O232">
        <v>15.776999999999999</v>
      </c>
      <c r="P232">
        <v>0.29107964110173384</v>
      </c>
      <c r="Q232" s="34">
        <v>16.068079641101733</v>
      </c>
      <c r="R232" s="34">
        <v>15.916968559086806</v>
      </c>
      <c r="S232">
        <v>1.718</v>
      </c>
      <c r="T232">
        <v>3.1696445674892486E-2</v>
      </c>
      <c r="U232" s="34">
        <v>1.7496964456748925</v>
      </c>
      <c r="V232" s="34">
        <v>1.7332415531793834</v>
      </c>
      <c r="W232">
        <v>0</v>
      </c>
      <c r="X232">
        <v>0</v>
      </c>
      <c r="Y232" s="34">
        <v>0</v>
      </c>
      <c r="Z232" s="34">
        <v>0</v>
      </c>
      <c r="AA232">
        <v>0</v>
      </c>
      <c r="AB232">
        <v>0</v>
      </c>
      <c r="AC232" s="34">
        <v>0</v>
      </c>
      <c r="AD232" s="34">
        <v>0</v>
      </c>
      <c r="AE232">
        <v>24.773999999999997</v>
      </c>
      <c r="AF232">
        <v>0.45707086446436929</v>
      </c>
      <c r="AG232" s="34">
        <v>25.231070864464368</v>
      </c>
      <c r="AH232" s="34">
        <v>24.993787100387685</v>
      </c>
      <c r="AJ232">
        <v>44.669000000000004</v>
      </c>
      <c r="AK232">
        <v>0.82412603716634025</v>
      </c>
      <c r="AL232" s="34">
        <v>45.493126037166341</v>
      </c>
      <c r="AM232" s="34">
        <v>45.065289254348009</v>
      </c>
      <c r="AN232">
        <v>3.6040000000000001</v>
      </c>
      <c r="AO232">
        <v>6.6492427364559098E-2</v>
      </c>
      <c r="AP232" s="34">
        <v>3.6704924273645592</v>
      </c>
      <c r="AQ232" s="34">
        <v>3.6359735492773564</v>
      </c>
      <c r="AR232">
        <v>237.82100000000008</v>
      </c>
      <c r="AS232">
        <v>4.3877068724380726</v>
      </c>
      <c r="AT232" s="34">
        <v>242.20870687243814</v>
      </c>
      <c r="AU232" s="34">
        <v>239.93087276989189</v>
      </c>
      <c r="AV232">
        <v>30</v>
      </c>
      <c r="AW232">
        <v>0.55348857406680707</v>
      </c>
      <c r="AX232" s="34">
        <v>30.553488574066808</v>
      </c>
      <c r="AY232" s="34">
        <v>30.266150521176662</v>
      </c>
      <c r="AZ232">
        <v>189.81799999999996</v>
      </c>
      <c r="BA232">
        <v>3.5020698050737722</v>
      </c>
      <c r="BB232" s="34">
        <v>193.32006980507373</v>
      </c>
      <c r="BC232" s="34">
        <v>191.50200532095701</v>
      </c>
      <c r="BD232">
        <v>97.390999999999991</v>
      </c>
      <c r="BE232">
        <v>1.7968268572313468</v>
      </c>
      <c r="BF232" s="34">
        <v>99.187826857231343</v>
      </c>
      <c r="BG232" s="34">
        <v>98.255022180263879</v>
      </c>
      <c r="BH232">
        <v>603.303</v>
      </c>
      <c r="BI232">
        <v>11.130710573340897</v>
      </c>
      <c r="BJ232" s="34">
        <v>614.43371057334093</v>
      </c>
      <c r="BK232" s="34">
        <v>608.65531359591478</v>
      </c>
      <c r="BM232">
        <v>51.001000000000005</v>
      </c>
      <c r="BN232">
        <v>0.94094902553270765</v>
      </c>
      <c r="BO232">
        <v>51.941949025532708</v>
      </c>
      <c r="BP232">
        <v>51.453464757684365</v>
      </c>
      <c r="BQ232">
        <v>4.5510000000000002</v>
      </c>
      <c r="BR232">
        <v>8.3964216685934651E-2</v>
      </c>
      <c r="BS232">
        <v>4.6349642166859351</v>
      </c>
      <c r="BT232">
        <v>4.5913750340624997</v>
      </c>
      <c r="BU232">
        <v>253.59800000000007</v>
      </c>
      <c r="BV232">
        <v>4.6787865135398068</v>
      </c>
      <c r="BW232">
        <v>258.27678651353989</v>
      </c>
      <c r="BX232">
        <v>255.84784132897869</v>
      </c>
      <c r="BY232">
        <v>31.718</v>
      </c>
      <c r="BZ232">
        <v>0.58518501974169956</v>
      </c>
      <c r="CA232">
        <v>32.303185019741697</v>
      </c>
      <c r="CB232">
        <v>31.999392074356045</v>
      </c>
      <c r="CC232">
        <v>189.81799999999996</v>
      </c>
      <c r="CD232">
        <v>3.5020698050737722</v>
      </c>
      <c r="CE232">
        <v>193.32006980507373</v>
      </c>
      <c r="CF232">
        <v>191.50200532095701</v>
      </c>
      <c r="CG232">
        <v>97.390999999999991</v>
      </c>
      <c r="CH232">
        <v>1.7968268572313468</v>
      </c>
      <c r="CI232">
        <v>99.187826857231343</v>
      </c>
      <c r="CJ232">
        <v>98.255022180263879</v>
      </c>
      <c r="CK232">
        <v>628.077</v>
      </c>
      <c r="CL232">
        <v>11.587781437805265</v>
      </c>
      <c r="CM232">
        <v>639.66478143780535</v>
      </c>
      <c r="CN232">
        <v>633.64910069630241</v>
      </c>
    </row>
    <row r="233" spans="1:92" x14ac:dyDescent="0.2">
      <c r="A233" s="18">
        <v>44995</v>
      </c>
      <c r="B233" s="2">
        <v>5</v>
      </c>
      <c r="C233" s="2" t="s">
        <v>16</v>
      </c>
      <c r="D233" s="9">
        <v>23.232800999999998</v>
      </c>
      <c r="E233">
        <v>9.2601609999999994E-3</v>
      </c>
      <c r="G233">
        <v>6.593</v>
      </c>
      <c r="H233">
        <v>7.728677572557649E-2</v>
      </c>
      <c r="I233" s="34">
        <v>6.6702867757255762</v>
      </c>
      <c r="J233" s="34">
        <v>6.6085188462661861</v>
      </c>
      <c r="K233">
        <v>0.95599999999999996</v>
      </c>
      <c r="L233">
        <v>1.1206758318466726E-2</v>
      </c>
      <c r="M233" s="34">
        <v>0.9672067583184667</v>
      </c>
      <c r="N233" s="34">
        <v>0.95825026801614954</v>
      </c>
      <c r="O233">
        <v>16.393000000000001</v>
      </c>
      <c r="P233">
        <v>0.19216777104040278</v>
      </c>
      <c r="Q233" s="34">
        <v>16.585167771040403</v>
      </c>
      <c r="R233" s="34">
        <v>16.431586447268558</v>
      </c>
      <c r="S233">
        <v>1.8560000000000001</v>
      </c>
      <c r="T233">
        <v>2.1757053806563016E-2</v>
      </c>
      <c r="U233" s="34">
        <v>1.8777570538065631</v>
      </c>
      <c r="V233" s="34">
        <v>1.8603687211694286</v>
      </c>
      <c r="W233">
        <v>0</v>
      </c>
      <c r="X233">
        <v>0</v>
      </c>
      <c r="Y233" s="34">
        <v>0</v>
      </c>
      <c r="Z233" s="34">
        <v>0</v>
      </c>
      <c r="AA233">
        <v>0</v>
      </c>
      <c r="AB233">
        <v>0</v>
      </c>
      <c r="AC233" s="34">
        <v>0</v>
      </c>
      <c r="AD233" s="34">
        <v>0</v>
      </c>
      <c r="AE233">
        <v>25.798000000000002</v>
      </c>
      <c r="AF233">
        <v>0.30241835889100899</v>
      </c>
      <c r="AG233" s="34">
        <v>26.100418358891009</v>
      </c>
      <c r="AH233" s="34">
        <v>25.858724282720324</v>
      </c>
      <c r="AJ233">
        <v>47.488000000000007</v>
      </c>
      <c r="AK233">
        <v>0.55668048015412974</v>
      </c>
      <c r="AL233" s="34">
        <v>48.044680480154135</v>
      </c>
      <c r="AM233" s="34">
        <v>47.599779003714346</v>
      </c>
      <c r="AN233">
        <v>3.7070000000000003</v>
      </c>
      <c r="AO233">
        <v>4.345549486041439E-2</v>
      </c>
      <c r="AP233" s="34">
        <v>3.7504554948604145</v>
      </c>
      <c r="AQ233" s="34">
        <v>3.7157256731546724</v>
      </c>
      <c r="AR233">
        <v>246.69799999999998</v>
      </c>
      <c r="AS233">
        <v>2.8919297736915315</v>
      </c>
      <c r="AT233" s="34">
        <v>249.58992977369152</v>
      </c>
      <c r="AU233" s="34">
        <v>247.27868684000845</v>
      </c>
      <c r="AV233">
        <v>33.691000000000003</v>
      </c>
      <c r="AW233">
        <v>0.39494445032161352</v>
      </c>
      <c r="AX233" s="34">
        <v>34.08594445032162</v>
      </c>
      <c r="AY233" s="34">
        <v>33.770303116874587</v>
      </c>
      <c r="AZ233">
        <v>185.732</v>
      </c>
      <c r="BA233">
        <v>2.1772527573278895</v>
      </c>
      <c r="BB233" s="34">
        <v>187.90925275732789</v>
      </c>
      <c r="BC233" s="34">
        <v>186.16918282340532</v>
      </c>
      <c r="BD233">
        <v>98.445000000000007</v>
      </c>
      <c r="BE233">
        <v>1.1540264881395994</v>
      </c>
      <c r="BF233" s="34">
        <v>99.5990264881396</v>
      </c>
      <c r="BG233" s="34">
        <v>98.676723467416153</v>
      </c>
      <c r="BH233">
        <v>615.76099999999997</v>
      </c>
      <c r="BI233">
        <v>7.2182894444951788</v>
      </c>
      <c r="BJ233" s="34">
        <v>622.97928944449518</v>
      </c>
      <c r="BK233" s="34">
        <v>617.21040092457361</v>
      </c>
      <c r="BM233">
        <v>54.081000000000003</v>
      </c>
      <c r="BN233">
        <v>0.63396725587970626</v>
      </c>
      <c r="BO233">
        <v>54.714967255879714</v>
      </c>
      <c r="BP233">
        <v>54.208297849980532</v>
      </c>
      <c r="BQ233">
        <v>4.6630000000000003</v>
      </c>
      <c r="BR233">
        <v>5.4662253178881112E-2</v>
      </c>
      <c r="BS233">
        <v>4.7176622531788812</v>
      </c>
      <c r="BT233">
        <v>4.6739759411708217</v>
      </c>
      <c r="BU233">
        <v>263.09100000000001</v>
      </c>
      <c r="BV233">
        <v>3.0840975447319341</v>
      </c>
      <c r="BW233">
        <v>266.1750975447319</v>
      </c>
      <c r="BX233">
        <v>263.710273287277</v>
      </c>
      <c r="BY233">
        <v>35.547000000000004</v>
      </c>
      <c r="BZ233">
        <v>0.41670150412817653</v>
      </c>
      <c r="CA233">
        <v>35.963701504128181</v>
      </c>
      <c r="CB233">
        <v>35.630671838044016</v>
      </c>
      <c r="CC233">
        <v>185.732</v>
      </c>
      <c r="CD233">
        <v>2.1772527573278895</v>
      </c>
      <c r="CE233">
        <v>187.90925275732789</v>
      </c>
      <c r="CF233">
        <v>186.16918282340532</v>
      </c>
      <c r="CG233">
        <v>98.445000000000007</v>
      </c>
      <c r="CH233">
        <v>1.1540264881395994</v>
      </c>
      <c r="CI233">
        <v>99.5990264881396</v>
      </c>
      <c r="CJ233">
        <v>98.676723467416153</v>
      </c>
      <c r="CK233">
        <v>641.55899999999997</v>
      </c>
      <c r="CL233">
        <v>7.5207078033861876</v>
      </c>
      <c r="CM233">
        <v>649.07970780338621</v>
      </c>
      <c r="CN233">
        <v>643.06912520729395</v>
      </c>
    </row>
    <row r="234" spans="1:92" x14ac:dyDescent="0.2">
      <c r="A234" s="18">
        <v>44995</v>
      </c>
      <c r="B234" s="2">
        <v>6</v>
      </c>
      <c r="C234" s="2" t="s">
        <v>16</v>
      </c>
      <c r="D234" s="9">
        <v>26.063533</v>
      </c>
      <c r="E234">
        <v>9.9438440000000003E-3</v>
      </c>
      <c r="G234">
        <v>7.3080000000000007</v>
      </c>
      <c r="H234">
        <v>5.8801691990267475E-2</v>
      </c>
      <c r="I234" s="34">
        <v>7.3668016919902684</v>
      </c>
      <c r="J234" s="34">
        <v>7.2935473651861811</v>
      </c>
      <c r="K234">
        <v>1.159</v>
      </c>
      <c r="L234">
        <v>9.3255556946798043E-3</v>
      </c>
      <c r="M234" s="34">
        <v>1.1683255556946799</v>
      </c>
      <c r="N234" s="34">
        <v>1.1567079086276386</v>
      </c>
      <c r="O234">
        <v>17.167000000000002</v>
      </c>
      <c r="P234">
        <v>0.13812926195907524</v>
      </c>
      <c r="Q234" s="34">
        <v>17.305129261959078</v>
      </c>
      <c r="R234" s="34">
        <v>17.13304975617832</v>
      </c>
      <c r="S234">
        <v>1.8640000000000001</v>
      </c>
      <c r="T234">
        <v>1.4998132713445345E-2</v>
      </c>
      <c r="U234" s="34">
        <v>1.8789981327134455</v>
      </c>
      <c r="V234" s="34">
        <v>1.8603136684054515</v>
      </c>
      <c r="W234">
        <v>0</v>
      </c>
      <c r="X234">
        <v>0</v>
      </c>
      <c r="Y234" s="34">
        <v>0</v>
      </c>
      <c r="Z234" s="34">
        <v>0</v>
      </c>
      <c r="AA234">
        <v>0</v>
      </c>
      <c r="AB234">
        <v>0</v>
      </c>
      <c r="AC234" s="34">
        <v>0</v>
      </c>
      <c r="AD234" s="34">
        <v>0</v>
      </c>
      <c r="AE234">
        <v>27.498000000000001</v>
      </c>
      <c r="AF234">
        <v>0.22125464235746789</v>
      </c>
      <c r="AG234" s="34">
        <v>27.71925464235747</v>
      </c>
      <c r="AH234" s="34">
        <v>27.443618698397593</v>
      </c>
      <c r="AJ234">
        <v>51.036999999999992</v>
      </c>
      <c r="AK234">
        <v>0.41065434511593873</v>
      </c>
      <c r="AL234" s="34">
        <v>51.447654345115929</v>
      </c>
      <c r="AM234" s="34">
        <v>50.936066896142172</v>
      </c>
      <c r="AN234">
        <v>3.9899999999999998</v>
      </c>
      <c r="AO234">
        <v>3.2104372063651777E-2</v>
      </c>
      <c r="AP234" s="34">
        <v>4.0221043720636516</v>
      </c>
      <c r="AQ234" s="34">
        <v>3.9821091936361324</v>
      </c>
      <c r="AR234">
        <v>259.93799999999999</v>
      </c>
      <c r="AS234">
        <v>2.0915153547572722</v>
      </c>
      <c r="AT234" s="34">
        <v>262.02951535475728</v>
      </c>
      <c r="AU234" s="34">
        <v>259.42393473067398</v>
      </c>
      <c r="AV234">
        <v>39.128999999999998</v>
      </c>
      <c r="AW234">
        <v>0.31484009385429335</v>
      </c>
      <c r="AX234" s="34">
        <v>39.443840093854291</v>
      </c>
      <c r="AY234" s="34">
        <v>39.051616701200061</v>
      </c>
      <c r="AZ234">
        <v>164.66</v>
      </c>
      <c r="BA234">
        <v>1.3248886977445868</v>
      </c>
      <c r="BB234" s="34">
        <v>165.98488869774459</v>
      </c>
      <c r="BC234" s="34">
        <v>164.33436085817686</v>
      </c>
      <c r="BD234">
        <v>100.10899999999998</v>
      </c>
      <c r="BE234">
        <v>0.80549789045616937</v>
      </c>
      <c r="BF234" s="34">
        <v>100.91449789045615</v>
      </c>
      <c r="BG234" s="34">
        <v>99.911019866095117</v>
      </c>
      <c r="BH234">
        <v>618.86300000000006</v>
      </c>
      <c r="BI234">
        <v>4.9795007539919123</v>
      </c>
      <c r="BJ234" s="34">
        <v>623.84250075399189</v>
      </c>
      <c r="BK234" s="34">
        <v>617.63910824592426</v>
      </c>
      <c r="BM234">
        <v>58.344999999999992</v>
      </c>
      <c r="BN234">
        <v>0.4694560371062062</v>
      </c>
      <c r="BO234">
        <v>58.814456037106197</v>
      </c>
      <c r="BP234">
        <v>58.229614261328351</v>
      </c>
      <c r="BQ234">
        <v>5.149</v>
      </c>
      <c r="BR234">
        <v>4.1429927758331583E-2</v>
      </c>
      <c r="BS234">
        <v>5.1904299277583315</v>
      </c>
      <c r="BT234">
        <v>5.1388171022637712</v>
      </c>
      <c r="BU234">
        <v>277.10500000000002</v>
      </c>
      <c r="BV234">
        <v>2.2296446167163473</v>
      </c>
      <c r="BW234">
        <v>279.33464461671633</v>
      </c>
      <c r="BX234">
        <v>276.55698448685229</v>
      </c>
      <c r="BY234">
        <v>40.992999999999995</v>
      </c>
      <c r="BZ234">
        <v>0.3298382265677387</v>
      </c>
      <c r="CA234">
        <v>41.32283822656774</v>
      </c>
      <c r="CB234">
        <v>40.911930369605514</v>
      </c>
      <c r="CC234">
        <v>164.66</v>
      </c>
      <c r="CD234">
        <v>1.3248886977445868</v>
      </c>
      <c r="CE234">
        <v>165.98488869774459</v>
      </c>
      <c r="CF234">
        <v>164.33436085817686</v>
      </c>
      <c r="CG234">
        <v>100.10899999999998</v>
      </c>
      <c r="CH234">
        <v>0.80549789045616937</v>
      </c>
      <c r="CI234">
        <v>100.91449789045615</v>
      </c>
      <c r="CJ234">
        <v>99.911019866095117</v>
      </c>
      <c r="CK234">
        <v>646.3610000000001</v>
      </c>
      <c r="CL234">
        <v>5.20075539634938</v>
      </c>
      <c r="CM234">
        <v>651.56175539634933</v>
      </c>
      <c r="CN234">
        <v>645.08272694432185</v>
      </c>
    </row>
    <row r="235" spans="1:92" x14ac:dyDescent="0.2">
      <c r="A235" s="18">
        <v>44995</v>
      </c>
      <c r="B235" s="2">
        <v>7</v>
      </c>
      <c r="C235" s="2" t="s">
        <v>16</v>
      </c>
      <c r="D235" s="9">
        <v>25.747596000000001</v>
      </c>
      <c r="E235">
        <v>1.0515187E-2</v>
      </c>
      <c r="G235">
        <v>8.2590000000000003</v>
      </c>
      <c r="H235">
        <v>6.6829126558326721E-2</v>
      </c>
      <c r="I235" s="34">
        <v>8.3258291265583271</v>
      </c>
      <c r="J235" s="34">
        <v>8.2382814763625198</v>
      </c>
      <c r="K235">
        <v>1.1560000000000001</v>
      </c>
      <c r="L235">
        <v>9.3539738832093128E-3</v>
      </c>
      <c r="M235" s="34">
        <v>1.1653539738832095</v>
      </c>
      <c r="N235" s="34">
        <v>1.1531000589266345</v>
      </c>
      <c r="O235">
        <v>17.733000000000001</v>
      </c>
      <c r="P235">
        <v>0.14348963570151446</v>
      </c>
      <c r="Q235" s="34">
        <v>17.876489635701514</v>
      </c>
      <c r="R235" s="34">
        <v>17.68851500427855</v>
      </c>
      <c r="S235">
        <v>1.94</v>
      </c>
      <c r="T235">
        <v>1.5697845444140192E-2</v>
      </c>
      <c r="U235" s="34">
        <v>1.95569784544414</v>
      </c>
      <c r="V235" s="34">
        <v>1.9351333168837979</v>
      </c>
      <c r="W235">
        <v>0</v>
      </c>
      <c r="X235">
        <v>0</v>
      </c>
      <c r="Y235" s="34">
        <v>0</v>
      </c>
      <c r="Z235" s="34">
        <v>0</v>
      </c>
      <c r="AA235">
        <v>0</v>
      </c>
      <c r="AB235">
        <v>0</v>
      </c>
      <c r="AC235" s="34">
        <v>0</v>
      </c>
      <c r="AD235" s="34">
        <v>0</v>
      </c>
      <c r="AE235">
        <v>29.088000000000005</v>
      </c>
      <c r="AF235">
        <v>0.23537058158719068</v>
      </c>
      <c r="AG235" s="34">
        <v>29.323370581587188</v>
      </c>
      <c r="AH235" s="34">
        <v>29.015029856451505</v>
      </c>
      <c r="AJ235">
        <v>56.35499999999999</v>
      </c>
      <c r="AK235">
        <v>0.45600622680645381</v>
      </c>
      <c r="AL235" s="34">
        <v>56.811006226806441</v>
      </c>
      <c r="AM235" s="34">
        <v>56.213627872673406</v>
      </c>
      <c r="AN235">
        <v>4.5739999999999998</v>
      </c>
      <c r="AO235">
        <v>3.7011311887369711E-2</v>
      </c>
      <c r="AP235" s="34">
        <v>4.6110113118873697</v>
      </c>
      <c r="AQ235" s="34">
        <v>4.5625256656837587</v>
      </c>
      <c r="AR235">
        <v>279.464</v>
      </c>
      <c r="AS235">
        <v>2.2613312779387602</v>
      </c>
      <c r="AT235" s="34">
        <v>281.72533127793878</v>
      </c>
      <c r="AU235" s="34">
        <v>278.7629367369143</v>
      </c>
      <c r="AV235">
        <v>39.466999999999999</v>
      </c>
      <c r="AW235">
        <v>0.31935405471334072</v>
      </c>
      <c r="AX235" s="34">
        <v>39.786354054713343</v>
      </c>
      <c r="AY235" s="34">
        <v>39.367993101779824</v>
      </c>
      <c r="AZ235">
        <v>176.65999999999997</v>
      </c>
      <c r="BA235">
        <v>1.4294749361658794</v>
      </c>
      <c r="BB235" s="34">
        <v>178.08947493616586</v>
      </c>
      <c r="BC235" s="34">
        <v>176.21683080448025</v>
      </c>
      <c r="BD235">
        <v>101.24499999999999</v>
      </c>
      <c r="BE235">
        <v>0.81924142370720288</v>
      </c>
      <c r="BF235" s="34">
        <v>102.06424142370719</v>
      </c>
      <c r="BG235" s="34">
        <v>100.99101683912376</v>
      </c>
      <c r="BH235">
        <v>657.76499999999999</v>
      </c>
      <c r="BI235">
        <v>5.3224192312190066</v>
      </c>
      <c r="BJ235" s="34">
        <v>663.08741923121897</v>
      </c>
      <c r="BK235" s="34">
        <v>656.11493102065526</v>
      </c>
      <c r="BM235">
        <v>64.61399999999999</v>
      </c>
      <c r="BN235">
        <v>0.52283535336478049</v>
      </c>
      <c r="BO235">
        <v>65.136835353364773</v>
      </c>
      <c r="BP235">
        <v>64.45190934903593</v>
      </c>
      <c r="BQ235">
        <v>5.73</v>
      </c>
      <c r="BR235">
        <v>4.6365285770579023E-2</v>
      </c>
      <c r="BS235">
        <v>5.776365285770579</v>
      </c>
      <c r="BT235">
        <v>5.7156257246103932</v>
      </c>
      <c r="BU235">
        <v>297.197</v>
      </c>
      <c r="BV235">
        <v>2.4048209136402745</v>
      </c>
      <c r="BW235">
        <v>299.60182091364027</v>
      </c>
      <c r="BX235">
        <v>296.45145174119284</v>
      </c>
      <c r="BY235">
        <v>41.406999999999996</v>
      </c>
      <c r="BZ235">
        <v>0.33505190015748093</v>
      </c>
      <c r="CA235">
        <v>41.742051900157485</v>
      </c>
      <c r="CB235">
        <v>41.303126418663624</v>
      </c>
      <c r="CC235">
        <v>176.65999999999997</v>
      </c>
      <c r="CD235">
        <v>1.4294749361658794</v>
      </c>
      <c r="CE235">
        <v>178.08947493616586</v>
      </c>
      <c r="CF235">
        <v>176.21683080448025</v>
      </c>
      <c r="CG235">
        <v>101.24499999999999</v>
      </c>
      <c r="CH235">
        <v>0.81924142370720288</v>
      </c>
      <c r="CI235">
        <v>102.06424142370719</v>
      </c>
      <c r="CJ235">
        <v>100.99101683912376</v>
      </c>
      <c r="CK235">
        <v>686.85299999999995</v>
      </c>
      <c r="CL235">
        <v>5.5577898128061971</v>
      </c>
      <c r="CM235">
        <v>692.41078981280612</v>
      </c>
      <c r="CN235">
        <v>685.12996087710678</v>
      </c>
    </row>
    <row r="236" spans="1:92" x14ac:dyDescent="0.2">
      <c r="A236" s="18">
        <v>44995</v>
      </c>
      <c r="B236" s="2">
        <v>8</v>
      </c>
      <c r="C236" s="2" t="s">
        <v>44</v>
      </c>
      <c r="D236" s="9">
        <v>28.884060000000002</v>
      </c>
      <c r="E236">
        <v>9.8746800000000003E-3</v>
      </c>
      <c r="G236">
        <v>9.5090000000000003</v>
      </c>
      <c r="H236">
        <v>8.3329469889061231E-2</v>
      </c>
      <c r="I236" s="34">
        <v>9.5923294698890622</v>
      </c>
      <c r="J236" s="34">
        <v>9.4976082859193376</v>
      </c>
      <c r="K236">
        <v>1.1680000000000001</v>
      </c>
      <c r="L236">
        <v>1.0235442299970926E-2</v>
      </c>
      <c r="M236" s="34">
        <v>1.178235442299971</v>
      </c>
      <c r="N236" s="34">
        <v>1.1666007443426003</v>
      </c>
      <c r="O236">
        <v>17.465</v>
      </c>
      <c r="P236">
        <v>0.15304965733646592</v>
      </c>
      <c r="Q236" s="34">
        <v>17.618049657336467</v>
      </c>
      <c r="R236" s="34">
        <v>17.44407705474616</v>
      </c>
      <c r="S236">
        <v>1.964</v>
      </c>
      <c r="T236">
        <v>1.7210966333170288E-2</v>
      </c>
      <c r="U236" s="34">
        <v>1.9812109663331703</v>
      </c>
      <c r="V236" s="34">
        <v>1.9616471420281394</v>
      </c>
      <c r="W236">
        <v>0</v>
      </c>
      <c r="X236">
        <v>0</v>
      </c>
      <c r="Y236" s="34">
        <v>0</v>
      </c>
      <c r="Z236" s="34">
        <v>0</v>
      </c>
      <c r="AA236">
        <v>0</v>
      </c>
      <c r="AB236">
        <v>0</v>
      </c>
      <c r="AC236" s="34">
        <v>0</v>
      </c>
      <c r="AD236" s="34">
        <v>0</v>
      </c>
      <c r="AE236">
        <v>30.105999999999998</v>
      </c>
      <c r="AF236">
        <v>0.26382553585866836</v>
      </c>
      <c r="AG236" s="34">
        <v>30.36982553585867</v>
      </c>
      <c r="AH236" s="34">
        <v>30.069933227036234</v>
      </c>
      <c r="AJ236">
        <v>61.192000000000036</v>
      </c>
      <c r="AK236">
        <v>0.53623902844162774</v>
      </c>
      <c r="AL236" s="34">
        <v>61.728239028441664</v>
      </c>
      <c r="AM236" s="34">
        <v>61.118692421072289</v>
      </c>
      <c r="AN236">
        <v>4.8149999999999995</v>
      </c>
      <c r="AO236">
        <v>4.2194909823938351E-2</v>
      </c>
      <c r="AP236" s="34">
        <v>4.8571949098239378</v>
      </c>
      <c r="AQ236" s="34">
        <v>4.8092316643917972</v>
      </c>
      <c r="AR236">
        <v>298.55</v>
      </c>
      <c r="AS236">
        <v>2.6162596735071233</v>
      </c>
      <c r="AT236" s="34">
        <v>301.16625967350711</v>
      </c>
      <c r="AU236" s="34">
        <v>298.19233923243434</v>
      </c>
      <c r="AV236">
        <v>41.806000000000004</v>
      </c>
      <c r="AW236">
        <v>0.36635522328132236</v>
      </c>
      <c r="AX236" s="34">
        <v>42.172355223281329</v>
      </c>
      <c r="AY236" s="34">
        <v>41.755916710605099</v>
      </c>
      <c r="AZ236">
        <v>178.81399999999999</v>
      </c>
      <c r="BA236">
        <v>1.5669866262217471</v>
      </c>
      <c r="BB236" s="34">
        <v>180.38098662622173</v>
      </c>
      <c r="BC236" s="34">
        <v>178.5997821052035</v>
      </c>
      <c r="BD236">
        <v>102.67699999999998</v>
      </c>
      <c r="BE236">
        <v>0.89978125773468698</v>
      </c>
      <c r="BF236" s="34">
        <v>103.57678125773467</v>
      </c>
      <c r="BG236" s="34">
        <v>102.55399368738453</v>
      </c>
      <c r="BH236">
        <v>687.85400000000004</v>
      </c>
      <c r="BI236">
        <v>6.0278167190104455</v>
      </c>
      <c r="BJ236" s="34">
        <v>693.88181671901043</v>
      </c>
      <c r="BK236" s="34">
        <v>687.02995582109156</v>
      </c>
      <c r="BM236">
        <v>70.701000000000036</v>
      </c>
      <c r="BN236">
        <v>0.61956849833068894</v>
      </c>
      <c r="BO236">
        <v>71.320568498330729</v>
      </c>
      <c r="BP236">
        <v>70.616300706991623</v>
      </c>
      <c r="BQ236">
        <v>5.9829999999999997</v>
      </c>
      <c r="BR236">
        <v>5.2430352123909278E-2</v>
      </c>
      <c r="BS236">
        <v>6.0354303521239085</v>
      </c>
      <c r="BT236">
        <v>5.9758324087343979</v>
      </c>
      <c r="BU236">
        <v>316.01499999999999</v>
      </c>
      <c r="BV236">
        <v>2.7693093308435892</v>
      </c>
      <c r="BW236">
        <v>318.7843093308436</v>
      </c>
      <c r="BX236">
        <v>315.63641628718051</v>
      </c>
      <c r="BY236">
        <v>43.77</v>
      </c>
      <c r="BZ236">
        <v>0.38356618961449263</v>
      </c>
      <c r="CA236">
        <v>44.153566189614502</v>
      </c>
      <c r="CB236">
        <v>43.717563852633241</v>
      </c>
      <c r="CC236">
        <v>178.81399999999999</v>
      </c>
      <c r="CD236">
        <v>1.5669866262217471</v>
      </c>
      <c r="CE236">
        <v>180.38098662622173</v>
      </c>
      <c r="CF236">
        <v>178.5997821052035</v>
      </c>
      <c r="CG236">
        <v>102.67699999999998</v>
      </c>
      <c r="CH236">
        <v>0.89978125773468698</v>
      </c>
      <c r="CI236">
        <v>103.57678125773467</v>
      </c>
      <c r="CJ236">
        <v>102.55399368738453</v>
      </c>
      <c r="CK236">
        <v>717.96</v>
      </c>
      <c r="CL236">
        <v>6.2916422548691138</v>
      </c>
      <c r="CM236">
        <v>724.25164225486913</v>
      </c>
      <c r="CN236">
        <v>717.09988904812781</v>
      </c>
    </row>
    <row r="237" spans="1:92" x14ac:dyDescent="0.2">
      <c r="A237" s="18">
        <v>44995</v>
      </c>
      <c r="B237" s="2">
        <v>9</v>
      </c>
      <c r="C237" s="2" t="s">
        <v>44</v>
      </c>
      <c r="D237" s="9">
        <v>27.068684000000001</v>
      </c>
      <c r="E237">
        <v>9.7140690000000005E-3</v>
      </c>
      <c r="G237">
        <v>9.7409999999999997</v>
      </c>
      <c r="H237">
        <v>8.1706861126949179E-2</v>
      </c>
      <c r="I237" s="34">
        <v>9.8227068611269495</v>
      </c>
      <c r="J237" s="34">
        <v>9.7272884089111891</v>
      </c>
      <c r="K237">
        <v>1.1890000000000001</v>
      </c>
      <c r="L237">
        <v>9.9732530417762644E-3</v>
      </c>
      <c r="M237" s="34">
        <v>1.1989732530417763</v>
      </c>
      <c r="N237" s="34">
        <v>1.1873263441325739</v>
      </c>
      <c r="O237">
        <v>17.722000000000001</v>
      </c>
      <c r="P237">
        <v>0.14865095913066353</v>
      </c>
      <c r="Q237" s="34">
        <v>17.870650959130664</v>
      </c>
      <c r="R237" s="34">
        <v>17.697054222638751</v>
      </c>
      <c r="S237">
        <v>1.974</v>
      </c>
      <c r="T237">
        <v>1.6557780912082709E-2</v>
      </c>
      <c r="U237" s="34">
        <v>1.9905577809120827</v>
      </c>
      <c r="V237" s="34">
        <v>1.9712213652798158</v>
      </c>
      <c r="W237">
        <v>0</v>
      </c>
      <c r="X237">
        <v>0</v>
      </c>
      <c r="Y237" s="34">
        <v>0</v>
      </c>
      <c r="Z237" s="34">
        <v>0</v>
      </c>
      <c r="AA237">
        <v>0</v>
      </c>
      <c r="AB237">
        <v>0</v>
      </c>
      <c r="AC237" s="34">
        <v>0</v>
      </c>
      <c r="AD237" s="34">
        <v>0</v>
      </c>
      <c r="AE237">
        <v>30.626000000000001</v>
      </c>
      <c r="AF237">
        <v>0.25688885421147167</v>
      </c>
      <c r="AG237" s="34">
        <v>30.882888854211473</v>
      </c>
      <c r="AH237" s="34">
        <v>30.582890340962329</v>
      </c>
      <c r="AJ237">
        <v>64.550999999999988</v>
      </c>
      <c r="AK237">
        <v>0.54144950134541581</v>
      </c>
      <c r="AL237" s="34">
        <v>65.092449501345399</v>
      </c>
      <c r="AM237" s="34">
        <v>64.460136955510308</v>
      </c>
      <c r="AN237">
        <v>5.2139999999999995</v>
      </c>
      <c r="AO237">
        <v>4.3734685752583206E-2</v>
      </c>
      <c r="AP237" s="34">
        <v>5.2577346857525828</v>
      </c>
      <c r="AQ237" s="34">
        <v>5.206660688231489</v>
      </c>
      <c r="AR237">
        <v>310.05200000000002</v>
      </c>
      <c r="AS237">
        <v>2.6006955862984142</v>
      </c>
      <c r="AT237" s="34">
        <v>312.65269558629842</v>
      </c>
      <c r="AU237" s="34">
        <v>309.61556572833712</v>
      </c>
      <c r="AV237">
        <v>42.981000000000009</v>
      </c>
      <c r="AW237">
        <v>0.36052177374986183</v>
      </c>
      <c r="AX237" s="34">
        <v>43.341521773749868</v>
      </c>
      <c r="AY237" s="34">
        <v>42.920499240674658</v>
      </c>
      <c r="AZ237">
        <v>173.29499999999999</v>
      </c>
      <c r="BA237">
        <v>1.4535869519551028</v>
      </c>
      <c r="BB237" s="34">
        <v>174.74858695195508</v>
      </c>
      <c r="BC237" s="34">
        <v>173.05106712065128</v>
      </c>
      <c r="BD237">
        <v>105.36999999999998</v>
      </c>
      <c r="BE237">
        <v>0.88383656266775823</v>
      </c>
      <c r="BF237" s="34">
        <v>106.25383656266773</v>
      </c>
      <c r="BG237" s="34">
        <v>105.22167946278324</v>
      </c>
      <c r="BH237">
        <v>701.46299999999997</v>
      </c>
      <c r="BI237">
        <v>5.8838250617691363</v>
      </c>
      <c r="BJ237" s="34">
        <v>707.3468250617691</v>
      </c>
      <c r="BK237" s="34">
        <v>700.47560919618809</v>
      </c>
      <c r="BM237">
        <v>74.291999999999987</v>
      </c>
      <c r="BN237">
        <v>0.62315636247236494</v>
      </c>
      <c r="BO237">
        <v>74.915156362472345</v>
      </c>
      <c r="BP237">
        <v>74.1874253644215</v>
      </c>
      <c r="BQ237">
        <v>6.4029999999999996</v>
      </c>
      <c r="BR237">
        <v>5.3707938794359471E-2</v>
      </c>
      <c r="BS237">
        <v>6.4567079387943593</v>
      </c>
      <c r="BT237">
        <v>6.3939870323640626</v>
      </c>
      <c r="BU237">
        <v>327.774</v>
      </c>
      <c r="BV237">
        <v>2.749346545429078</v>
      </c>
      <c r="BW237">
        <v>330.52334654542909</v>
      </c>
      <c r="BX237">
        <v>327.31261995097589</v>
      </c>
      <c r="BY237">
        <v>44.955000000000005</v>
      </c>
      <c r="BZ237">
        <v>0.37707955466194454</v>
      </c>
      <c r="CA237">
        <v>45.332079554661952</v>
      </c>
      <c r="CB237">
        <v>44.891720605954475</v>
      </c>
      <c r="CC237">
        <v>173.29499999999999</v>
      </c>
      <c r="CD237">
        <v>1.4535869519551028</v>
      </c>
      <c r="CE237">
        <v>174.74858695195508</v>
      </c>
      <c r="CF237">
        <v>173.05106712065128</v>
      </c>
      <c r="CG237">
        <v>105.36999999999998</v>
      </c>
      <c r="CH237">
        <v>0.88383656266775823</v>
      </c>
      <c r="CI237">
        <v>106.25383656266773</v>
      </c>
      <c r="CJ237">
        <v>105.22167946278324</v>
      </c>
      <c r="CK237">
        <v>732.08899999999994</v>
      </c>
      <c r="CL237">
        <v>6.1407139159806077</v>
      </c>
      <c r="CM237">
        <v>738.2297139159806</v>
      </c>
      <c r="CN237">
        <v>731.0584995371504</v>
      </c>
    </row>
    <row r="238" spans="1:92" x14ac:dyDescent="0.2">
      <c r="A238" s="18">
        <v>44995</v>
      </c>
      <c r="B238" s="2">
        <v>10</v>
      </c>
      <c r="C238" s="2" t="s">
        <v>44</v>
      </c>
      <c r="D238" s="9">
        <v>30.521972000000002</v>
      </c>
      <c r="E238">
        <v>9.9301879999999995E-3</v>
      </c>
      <c r="G238">
        <v>9.9669999999999987</v>
      </c>
      <c r="H238">
        <v>9.4309882964971434E-2</v>
      </c>
      <c r="I238" s="34">
        <v>10.06130988296497</v>
      </c>
      <c r="J238" s="34">
        <v>9.9613991843008698</v>
      </c>
      <c r="K238">
        <v>1.202</v>
      </c>
      <c r="L238">
        <v>1.1373580748860806E-2</v>
      </c>
      <c r="M238" s="34">
        <v>1.2133735807488608</v>
      </c>
      <c r="N238" s="34">
        <v>1.2013245529777914</v>
      </c>
      <c r="O238">
        <v>18.227</v>
      </c>
      <c r="P238">
        <v>0.17246776731238431</v>
      </c>
      <c r="Q238" s="34">
        <v>18.399467767312384</v>
      </c>
      <c r="R238" s="34">
        <v>18.216757593283031</v>
      </c>
      <c r="S238">
        <v>1.9730000000000001</v>
      </c>
      <c r="T238">
        <v>1.86689474355261E-2</v>
      </c>
      <c r="U238" s="34">
        <v>1.9916689474355262</v>
      </c>
      <c r="V238" s="34">
        <v>1.9718913003537293</v>
      </c>
      <c r="W238">
        <v>0</v>
      </c>
      <c r="X238">
        <v>0</v>
      </c>
      <c r="Y238" s="34">
        <v>0</v>
      </c>
      <c r="Z238" s="34">
        <v>0</v>
      </c>
      <c r="AA238">
        <v>0</v>
      </c>
      <c r="AB238">
        <v>0</v>
      </c>
      <c r="AC238" s="34">
        <v>0</v>
      </c>
      <c r="AD238" s="34">
        <v>0</v>
      </c>
      <c r="AE238">
        <v>31.369</v>
      </c>
      <c r="AF238">
        <v>0.29682017846174263</v>
      </c>
      <c r="AG238" s="34">
        <v>31.665820178461743</v>
      </c>
      <c r="AH238" s="34">
        <v>31.351372630915421</v>
      </c>
      <c r="AJ238">
        <v>65.397999999999996</v>
      </c>
      <c r="AK238">
        <v>0.61880984510316062</v>
      </c>
      <c r="AL238" s="34">
        <v>66.016809845103154</v>
      </c>
      <c r="AM238" s="34">
        <v>65.36125051218103</v>
      </c>
      <c r="AN238">
        <v>5.1769999999999987</v>
      </c>
      <c r="AO238">
        <v>4.8985879814353067E-2</v>
      </c>
      <c r="AP238" s="34">
        <v>5.2259858798143517</v>
      </c>
      <c r="AQ238" s="34">
        <v>5.17409085754245</v>
      </c>
      <c r="AR238">
        <v>315.21600000000007</v>
      </c>
      <c r="AS238">
        <v>2.9826411225731357</v>
      </c>
      <c r="AT238" s="34">
        <v>318.19864112257318</v>
      </c>
      <c r="AU238" s="34">
        <v>315.03886879488147</v>
      </c>
      <c r="AV238">
        <v>43.35</v>
      </c>
      <c r="AW238">
        <v>0.41018695961989687</v>
      </c>
      <c r="AX238" s="34">
        <v>43.760186959619901</v>
      </c>
      <c r="AY238" s="34">
        <v>43.325640076195725</v>
      </c>
      <c r="AZ238">
        <v>187.447</v>
      </c>
      <c r="BA238">
        <v>1.7736635529381963</v>
      </c>
      <c r="BB238" s="34">
        <v>189.22066355293819</v>
      </c>
      <c r="BC238" s="34">
        <v>187.34166679037276</v>
      </c>
      <c r="BD238">
        <v>106.923</v>
      </c>
      <c r="BE238">
        <v>1.0117282649005359</v>
      </c>
      <c r="BF238" s="34">
        <v>107.93472826490054</v>
      </c>
      <c r="BG238" s="34">
        <v>106.86291612150117</v>
      </c>
      <c r="BH238">
        <v>723.51100000000008</v>
      </c>
      <c r="BI238">
        <v>6.8460156249492785</v>
      </c>
      <c r="BJ238" s="34">
        <v>730.35701562494921</v>
      </c>
      <c r="BK238" s="34">
        <v>723.10443315267457</v>
      </c>
      <c r="BM238">
        <v>75.364999999999995</v>
      </c>
      <c r="BN238">
        <v>0.71311972806813206</v>
      </c>
      <c r="BO238">
        <v>76.078119728068117</v>
      </c>
      <c r="BP238">
        <v>75.322649696481903</v>
      </c>
      <c r="BQ238">
        <v>6.3789999999999987</v>
      </c>
      <c r="BR238">
        <v>6.0359460563213875E-2</v>
      </c>
      <c r="BS238">
        <v>6.4393594605632121</v>
      </c>
      <c r="BT238">
        <v>6.3754154105202412</v>
      </c>
      <c r="BU238">
        <v>333.44300000000004</v>
      </c>
      <c r="BV238">
        <v>3.1551088898855202</v>
      </c>
      <c r="BW238">
        <v>336.59810888988557</v>
      </c>
      <c r="BX238">
        <v>333.2556263881645</v>
      </c>
      <c r="BY238">
        <v>45.323</v>
      </c>
      <c r="BZ238">
        <v>0.42885590705542298</v>
      </c>
      <c r="CA238">
        <v>45.751855907055429</v>
      </c>
      <c r="CB238">
        <v>45.297531376549458</v>
      </c>
      <c r="CC238">
        <v>187.447</v>
      </c>
      <c r="CD238">
        <v>1.7736635529381963</v>
      </c>
      <c r="CE238">
        <v>189.22066355293819</v>
      </c>
      <c r="CF238">
        <v>187.34166679037276</v>
      </c>
      <c r="CG238">
        <v>106.923</v>
      </c>
      <c r="CH238">
        <v>1.0117282649005359</v>
      </c>
      <c r="CI238">
        <v>107.93472826490054</v>
      </c>
      <c r="CJ238">
        <v>106.86291612150117</v>
      </c>
      <c r="CK238">
        <v>754.88000000000011</v>
      </c>
      <c r="CL238">
        <v>7.1428358034110211</v>
      </c>
      <c r="CM238">
        <v>762.022835803411</v>
      </c>
      <c r="CN238">
        <v>754.45580578358999</v>
      </c>
    </row>
    <row r="239" spans="1:92" x14ac:dyDescent="0.2">
      <c r="A239" s="18">
        <v>44995</v>
      </c>
      <c r="B239" s="2">
        <v>11</v>
      </c>
      <c r="C239" s="2" t="s">
        <v>44</v>
      </c>
      <c r="D239" s="9">
        <v>30.990041000000002</v>
      </c>
      <c r="E239">
        <v>9.9486599999999998E-3</v>
      </c>
      <c r="G239">
        <v>10.058</v>
      </c>
      <c r="H239">
        <v>7.5187940140284404E-2</v>
      </c>
      <c r="I239" s="34">
        <v>10.133187940140285</v>
      </c>
      <c r="J239" s="34">
        <v>10.032376298607728</v>
      </c>
      <c r="K239">
        <v>1.242</v>
      </c>
      <c r="L239">
        <v>9.2844921111784884E-3</v>
      </c>
      <c r="M239" s="34">
        <v>1.2512844921111785</v>
      </c>
      <c r="N239" s="34">
        <v>1.2388358881358916</v>
      </c>
      <c r="O239">
        <v>18.297000000000001</v>
      </c>
      <c r="P239">
        <v>0.136778061319028</v>
      </c>
      <c r="Q239" s="34">
        <v>18.433778061319028</v>
      </c>
      <c r="R239" s="34">
        <v>18.250386670871507</v>
      </c>
      <c r="S239">
        <v>1.9770000000000001</v>
      </c>
      <c r="T239">
        <v>1.477893792576479E-2</v>
      </c>
      <c r="U239" s="34">
        <v>1.9917789379257649</v>
      </c>
      <c r="V239" s="34">
        <v>1.9719634064771803</v>
      </c>
      <c r="W239">
        <v>0</v>
      </c>
      <c r="X239">
        <v>0</v>
      </c>
      <c r="Y239" s="34">
        <v>0</v>
      </c>
      <c r="Z239" s="34">
        <v>0</v>
      </c>
      <c r="AA239">
        <v>0</v>
      </c>
      <c r="AB239">
        <v>0</v>
      </c>
      <c r="AC239" s="34">
        <v>0</v>
      </c>
      <c r="AD239" s="34">
        <v>0</v>
      </c>
      <c r="AE239">
        <v>31.574000000000002</v>
      </c>
      <c r="AF239">
        <v>0.23602943149625569</v>
      </c>
      <c r="AG239" s="34">
        <v>31.810029431496258</v>
      </c>
      <c r="AH239" s="34">
        <v>31.493562264092304</v>
      </c>
      <c r="AJ239">
        <v>65.575000000000003</v>
      </c>
      <c r="AK239">
        <v>0.49020174733536981</v>
      </c>
      <c r="AL239" s="34">
        <v>66.065201747335379</v>
      </c>
      <c r="AM239" s="34">
        <v>65.407941517319728</v>
      </c>
      <c r="AN239">
        <v>5.0979999999999999</v>
      </c>
      <c r="AO239">
        <v>3.810977518742989E-2</v>
      </c>
      <c r="AP239" s="34">
        <v>5.1361097751874301</v>
      </c>
      <c r="AQ239" s="34">
        <v>5.0850123653114139</v>
      </c>
      <c r="AR239">
        <v>317.68899999999991</v>
      </c>
      <c r="AS239">
        <v>2.3748639406668128</v>
      </c>
      <c r="AT239" s="34">
        <v>320.06386394066669</v>
      </c>
      <c r="AU239" s="34">
        <v>316.8796573800347</v>
      </c>
      <c r="AV239">
        <v>43.295999999999999</v>
      </c>
      <c r="AW239">
        <v>0.32365649794330414</v>
      </c>
      <c r="AX239" s="34">
        <v>43.619656497943303</v>
      </c>
      <c r="AY239" s="34">
        <v>43.185699366128475</v>
      </c>
      <c r="AZ239">
        <v>187.38899999999998</v>
      </c>
      <c r="BA239">
        <v>1.4008145670061396</v>
      </c>
      <c r="BB239" s="34">
        <v>188.78981456700612</v>
      </c>
      <c r="BC239" s="34">
        <v>186.91160889041592</v>
      </c>
      <c r="BD239">
        <v>107.541</v>
      </c>
      <c r="BE239">
        <v>0.80391591475704161</v>
      </c>
      <c r="BF239" s="34">
        <v>108.34491591475704</v>
      </c>
      <c r="BG239" s="34">
        <v>107.26702918359253</v>
      </c>
      <c r="BH239">
        <v>726.58799999999997</v>
      </c>
      <c r="BI239">
        <v>5.431562442896098</v>
      </c>
      <c r="BJ239" s="34">
        <v>732.01956244289602</v>
      </c>
      <c r="BK239" s="34">
        <v>724.73694870280269</v>
      </c>
      <c r="BM239">
        <v>75.63300000000001</v>
      </c>
      <c r="BN239">
        <v>0.56538968747565421</v>
      </c>
      <c r="BO239">
        <v>76.198389687475668</v>
      </c>
      <c r="BP239">
        <v>75.440317815927457</v>
      </c>
      <c r="BQ239">
        <v>6.34</v>
      </c>
      <c r="BR239">
        <v>4.7394267298608378E-2</v>
      </c>
      <c r="BS239">
        <v>6.3873942672986086</v>
      </c>
      <c r="BT239">
        <v>6.3238482534473057</v>
      </c>
      <c r="BU239">
        <v>335.98599999999993</v>
      </c>
      <c r="BV239">
        <v>2.511642001985841</v>
      </c>
      <c r="BW239">
        <v>338.4976420019857</v>
      </c>
      <c r="BX239">
        <v>335.13004405090624</v>
      </c>
      <c r="BY239">
        <v>45.272999999999996</v>
      </c>
      <c r="BZ239">
        <v>0.33843543586906893</v>
      </c>
      <c r="CA239">
        <v>45.611435435869069</v>
      </c>
      <c r="CB239">
        <v>45.157662772605654</v>
      </c>
      <c r="CC239">
        <v>187.38899999999998</v>
      </c>
      <c r="CD239">
        <v>1.4008145670061396</v>
      </c>
      <c r="CE239">
        <v>188.78981456700612</v>
      </c>
      <c r="CF239">
        <v>186.91160889041592</v>
      </c>
      <c r="CG239">
        <v>107.541</v>
      </c>
      <c r="CH239">
        <v>0.80391591475704161</v>
      </c>
      <c r="CI239">
        <v>108.34491591475704</v>
      </c>
      <c r="CJ239">
        <v>107.26702918359253</v>
      </c>
      <c r="CK239">
        <v>758.16199999999992</v>
      </c>
      <c r="CL239">
        <v>5.6675918743923539</v>
      </c>
      <c r="CM239">
        <v>763.82959187439224</v>
      </c>
      <c r="CN239">
        <v>756.23051096689505</v>
      </c>
    </row>
    <row r="240" spans="1:92" x14ac:dyDescent="0.2">
      <c r="A240" s="18">
        <v>44995</v>
      </c>
      <c r="B240" s="2">
        <v>12</v>
      </c>
      <c r="C240" s="2" t="s">
        <v>44</v>
      </c>
      <c r="D240" s="9">
        <v>29.710032999999999</v>
      </c>
      <c r="E240">
        <v>9.7278599999999996E-3</v>
      </c>
      <c r="G240">
        <v>9.859</v>
      </c>
      <c r="H240">
        <v>7.6832937260844614E-2</v>
      </c>
      <c r="I240" s="34">
        <v>9.9358329372608445</v>
      </c>
      <c r="J240" s="34">
        <v>9.8391785454637812</v>
      </c>
      <c r="K240">
        <v>1.248</v>
      </c>
      <c r="L240">
        <v>9.7258855565000579E-3</v>
      </c>
      <c r="M240" s="34">
        <v>1.2577258855565001</v>
      </c>
      <c r="N240" s="34">
        <v>1.2454909042234303</v>
      </c>
      <c r="O240">
        <v>18.135000000000002</v>
      </c>
      <c r="P240">
        <v>0.14132927449289148</v>
      </c>
      <c r="Q240" s="34">
        <v>18.276329274492895</v>
      </c>
      <c r="R240" s="34">
        <v>18.098539701996724</v>
      </c>
      <c r="S240">
        <v>1.9610000000000001</v>
      </c>
      <c r="T240">
        <v>1.5282421134853055E-2</v>
      </c>
      <c r="U240" s="34">
        <v>1.9762824211348531</v>
      </c>
      <c r="V240" s="34">
        <v>1.9570574224215922</v>
      </c>
      <c r="W240">
        <v>0</v>
      </c>
      <c r="X240">
        <v>0</v>
      </c>
      <c r="Y240" s="34">
        <v>0</v>
      </c>
      <c r="Z240" s="34">
        <v>0</v>
      </c>
      <c r="AA240">
        <v>0</v>
      </c>
      <c r="AB240">
        <v>0</v>
      </c>
      <c r="AC240" s="34">
        <v>0</v>
      </c>
      <c r="AD240" s="34">
        <v>0</v>
      </c>
      <c r="AE240">
        <v>31.202999999999999</v>
      </c>
      <c r="AF240">
        <v>0.24317051844508922</v>
      </c>
      <c r="AG240" s="34">
        <v>31.446170518445093</v>
      </c>
      <c r="AH240" s="34">
        <v>31.140266574105528</v>
      </c>
      <c r="AJ240">
        <v>65.582999999999998</v>
      </c>
      <c r="AK240">
        <v>0.51109996190059559</v>
      </c>
      <c r="AL240" s="34">
        <v>66.094099961900596</v>
      </c>
      <c r="AM240" s="34">
        <v>65.451145810645215</v>
      </c>
      <c r="AN240">
        <v>5.0039999999999996</v>
      </c>
      <c r="AO240">
        <v>3.8997060356351192E-2</v>
      </c>
      <c r="AP240" s="34">
        <v>5.0429970603563508</v>
      </c>
      <c r="AQ240" s="34">
        <v>4.9939394909727923</v>
      </c>
      <c r="AR240">
        <v>315.67500000000001</v>
      </c>
      <c r="AS240">
        <v>2.4601113165449964</v>
      </c>
      <c r="AT240" s="34">
        <v>318.13511131654502</v>
      </c>
      <c r="AU240" s="34">
        <v>315.04033749257326</v>
      </c>
      <c r="AV240">
        <v>42.544000000000011</v>
      </c>
      <c r="AW240">
        <v>0.33155294480427766</v>
      </c>
      <c r="AX240" s="34">
        <v>42.875552944804291</v>
      </c>
      <c r="AY240" s="34">
        <v>42.458465568334645</v>
      </c>
      <c r="AZ240">
        <v>186.273</v>
      </c>
      <c r="BA240">
        <v>1.4516585579053969</v>
      </c>
      <c r="BB240" s="34">
        <v>187.7246585579054</v>
      </c>
      <c r="BC240" s="34">
        <v>185.8984993609063</v>
      </c>
      <c r="BD240">
        <v>108.99400000000001</v>
      </c>
      <c r="BE240">
        <v>0.84940959162273033</v>
      </c>
      <c r="BF240" s="34">
        <v>109.84340959162274</v>
      </c>
      <c r="BG240" s="34">
        <v>108.77486828119278</v>
      </c>
      <c r="BH240">
        <v>724.07300000000009</v>
      </c>
      <c r="BI240">
        <v>5.6428294331343478</v>
      </c>
      <c r="BJ240" s="34">
        <v>729.71582943313433</v>
      </c>
      <c r="BK240" s="34">
        <v>722.61725600462501</v>
      </c>
      <c r="BM240">
        <v>75.441999999999993</v>
      </c>
      <c r="BN240">
        <v>0.5879328991614402</v>
      </c>
      <c r="BO240">
        <v>76.029932899161437</v>
      </c>
      <c r="BP240">
        <v>75.290324356108997</v>
      </c>
      <c r="BQ240">
        <v>6.2519999999999998</v>
      </c>
      <c r="BR240">
        <v>4.872294591285125E-2</v>
      </c>
      <c r="BS240">
        <v>6.3007229459128506</v>
      </c>
      <c r="BT240">
        <v>6.2394303951962229</v>
      </c>
      <c r="BU240">
        <v>333.81</v>
      </c>
      <c r="BV240">
        <v>2.6014405910378877</v>
      </c>
      <c r="BW240">
        <v>336.41144059103794</v>
      </c>
      <c r="BX240">
        <v>333.13887719457</v>
      </c>
      <c r="BY240">
        <v>44.50500000000001</v>
      </c>
      <c r="BZ240">
        <v>0.34683536593913072</v>
      </c>
      <c r="CA240">
        <v>44.851835365939145</v>
      </c>
      <c r="CB240">
        <v>44.415522990756237</v>
      </c>
      <c r="CC240">
        <v>186.273</v>
      </c>
      <c r="CD240">
        <v>1.4516585579053969</v>
      </c>
      <c r="CE240">
        <v>187.7246585579054</v>
      </c>
      <c r="CF240">
        <v>185.8984993609063</v>
      </c>
      <c r="CG240">
        <v>108.99400000000001</v>
      </c>
      <c r="CH240">
        <v>0.84940959162273033</v>
      </c>
      <c r="CI240">
        <v>109.84340959162274</v>
      </c>
      <c r="CJ240">
        <v>108.77486828119278</v>
      </c>
      <c r="CK240">
        <v>755.27600000000007</v>
      </c>
      <c r="CL240">
        <v>5.8859999515794375</v>
      </c>
      <c r="CM240">
        <v>761.16199995157945</v>
      </c>
      <c r="CN240">
        <v>753.75752257873057</v>
      </c>
    </row>
    <row r="241" spans="1:92" x14ac:dyDescent="0.2">
      <c r="A241" s="18">
        <v>44995</v>
      </c>
      <c r="B241" s="2">
        <v>13</v>
      </c>
      <c r="C241" s="2" t="s">
        <v>44</v>
      </c>
      <c r="D241" s="9">
        <v>37.326664000000001</v>
      </c>
      <c r="E241">
        <v>9.8128880000000005E-3</v>
      </c>
      <c r="G241">
        <v>9.7349999999999994</v>
      </c>
      <c r="H241">
        <v>7.6535165164958868E-2</v>
      </c>
      <c r="I241" s="34">
        <v>9.8115351651649583</v>
      </c>
      <c r="J241" s="34">
        <v>9.7152556694811327</v>
      </c>
      <c r="K241">
        <v>1.28</v>
      </c>
      <c r="L241">
        <v>1.006317528619901E-2</v>
      </c>
      <c r="M241" s="34">
        <v>1.2900631752861991</v>
      </c>
      <c r="N241" s="34">
        <v>1.2774039298341913</v>
      </c>
      <c r="O241">
        <v>18.486000000000001</v>
      </c>
      <c r="P241">
        <v>0.14533426432865226</v>
      </c>
      <c r="Q241" s="34">
        <v>18.631334264328654</v>
      </c>
      <c r="R241" s="34">
        <v>18.448507067902234</v>
      </c>
      <c r="S241">
        <v>1.9390000000000001</v>
      </c>
      <c r="T241">
        <v>1.5244138187453031E-2</v>
      </c>
      <c r="U241" s="34">
        <v>1.9542441381874531</v>
      </c>
      <c r="V241" s="34">
        <v>1.9350673593347631</v>
      </c>
      <c r="W241">
        <v>0</v>
      </c>
      <c r="X241">
        <v>0</v>
      </c>
      <c r="Y241" s="34">
        <v>0</v>
      </c>
      <c r="Z241" s="34">
        <v>0</v>
      </c>
      <c r="AA241">
        <v>0</v>
      </c>
      <c r="AB241">
        <v>0</v>
      </c>
      <c r="AC241" s="34">
        <v>0</v>
      </c>
      <c r="AD241" s="34">
        <v>0</v>
      </c>
      <c r="AE241">
        <v>31.439999999999998</v>
      </c>
      <c r="AF241">
        <v>0.24717674296726319</v>
      </c>
      <c r="AG241" s="34">
        <v>31.687176742967264</v>
      </c>
      <c r="AH241" s="34">
        <v>31.376234026552321</v>
      </c>
      <c r="AJ241">
        <v>63.745000000000005</v>
      </c>
      <c r="AK241">
        <v>0.50115399110840297</v>
      </c>
      <c r="AL241" s="34">
        <v>64.246153991108415</v>
      </c>
      <c r="AM241" s="34">
        <v>63.615713677562916</v>
      </c>
      <c r="AN241">
        <v>4.9469999999999983</v>
      </c>
      <c r="AO241">
        <v>3.8892600110020693E-2</v>
      </c>
      <c r="AP241" s="34">
        <v>4.9858926001100192</v>
      </c>
      <c r="AQ241" s="34">
        <v>4.9369665944451109</v>
      </c>
      <c r="AR241">
        <v>313.34500000000003</v>
      </c>
      <c r="AS241">
        <v>2.4634731719172098</v>
      </c>
      <c r="AT241" s="34">
        <v>315.80847317191723</v>
      </c>
      <c r="AU241" s="34">
        <v>312.7094799952302</v>
      </c>
      <c r="AV241">
        <v>42.502000000000002</v>
      </c>
      <c r="AW241">
        <v>0.33414459063596119</v>
      </c>
      <c r="AX241" s="34">
        <v>42.836144590635961</v>
      </c>
      <c r="AY241" s="34">
        <v>42.415798301416245</v>
      </c>
      <c r="AZ241">
        <v>188.63799999999998</v>
      </c>
      <c r="BA241">
        <v>1.4830447340921942</v>
      </c>
      <c r="BB241" s="34">
        <v>190.12104473409218</v>
      </c>
      <c r="BC241" s="34">
        <v>188.25540821567353</v>
      </c>
      <c r="BD241">
        <v>109.339</v>
      </c>
      <c r="BE241">
        <v>0.85960743954508878</v>
      </c>
      <c r="BF241" s="34">
        <v>110.19860743954509</v>
      </c>
      <c r="BG241" s="34">
        <v>109.11724084698486</v>
      </c>
      <c r="BH241">
        <v>722.51600000000008</v>
      </c>
      <c r="BI241">
        <v>5.6803165274088778</v>
      </c>
      <c r="BJ241" s="34">
        <v>728.19631652740884</v>
      </c>
      <c r="BK241" s="34">
        <v>721.0506076313128</v>
      </c>
      <c r="BM241">
        <v>73.48</v>
      </c>
      <c r="BN241">
        <v>0.57768915627336181</v>
      </c>
      <c r="BO241">
        <v>74.057689156273369</v>
      </c>
      <c r="BP241">
        <v>73.330969347044046</v>
      </c>
      <c r="BQ241">
        <v>6.2269999999999985</v>
      </c>
      <c r="BR241">
        <v>4.8955775396219703E-2</v>
      </c>
      <c r="BS241">
        <v>6.2759557753962181</v>
      </c>
      <c r="BT241">
        <v>6.2143705242793024</v>
      </c>
      <c r="BU241">
        <v>331.83100000000002</v>
      </c>
      <c r="BV241">
        <v>2.6088074362458622</v>
      </c>
      <c r="BW241">
        <v>334.43980743624587</v>
      </c>
      <c r="BX241">
        <v>331.15798706313245</v>
      </c>
      <c r="BY241">
        <v>44.441000000000003</v>
      </c>
      <c r="BZ241">
        <v>0.34938872882341421</v>
      </c>
      <c r="CA241">
        <v>44.790388728823416</v>
      </c>
      <c r="CB241">
        <v>44.350865660751012</v>
      </c>
      <c r="CC241">
        <v>188.63799999999998</v>
      </c>
      <c r="CD241">
        <v>1.4830447340921942</v>
      </c>
      <c r="CE241">
        <v>190.12104473409218</v>
      </c>
      <c r="CF241">
        <v>188.25540821567353</v>
      </c>
      <c r="CG241">
        <v>109.339</v>
      </c>
      <c r="CH241">
        <v>0.85960743954508878</v>
      </c>
      <c r="CI241">
        <v>110.19860743954509</v>
      </c>
      <c r="CJ241">
        <v>109.11724084698486</v>
      </c>
      <c r="CK241">
        <v>753.95600000000013</v>
      </c>
      <c r="CL241">
        <v>5.9274932703761412</v>
      </c>
      <c r="CM241">
        <v>759.88349327037611</v>
      </c>
      <c r="CN241">
        <v>752.42684165786511</v>
      </c>
    </row>
    <row r="242" spans="1:92" x14ac:dyDescent="0.2">
      <c r="A242" s="18">
        <v>44995</v>
      </c>
      <c r="B242" s="2">
        <v>14</v>
      </c>
      <c r="C242" s="2" t="s">
        <v>44</v>
      </c>
      <c r="D242" s="9">
        <v>37.054893</v>
      </c>
      <c r="E242">
        <v>9.9786649999999994E-3</v>
      </c>
      <c r="G242">
        <v>9.6709999999999994</v>
      </c>
      <c r="H242">
        <v>6.6940253267707001E-2</v>
      </c>
      <c r="I242" s="34">
        <v>9.7379402532677055</v>
      </c>
      <c r="J242" s="34">
        <v>9.6407686096903316</v>
      </c>
      <c r="K242">
        <v>1.2320000000000002</v>
      </c>
      <c r="L242">
        <v>8.5275971487762444E-3</v>
      </c>
      <c r="M242" s="34">
        <v>1.2405275971487764</v>
      </c>
      <c r="N242" s="34">
        <v>1.2281487878335737</v>
      </c>
      <c r="O242">
        <v>17.79</v>
      </c>
      <c r="P242">
        <v>0.12313794908825434</v>
      </c>
      <c r="Q242" s="34">
        <v>17.913137949088252</v>
      </c>
      <c r="R242" s="34">
        <v>17.734388746395513</v>
      </c>
      <c r="S242">
        <v>1.9550000000000001</v>
      </c>
      <c r="T242">
        <v>1.3532023072936324E-2</v>
      </c>
      <c r="U242" s="34">
        <v>1.9685320230729364</v>
      </c>
      <c r="V242" s="34">
        <v>1.9488887014729193</v>
      </c>
      <c r="W242">
        <v>0</v>
      </c>
      <c r="X242">
        <v>0</v>
      </c>
      <c r="Y242" s="34">
        <v>0</v>
      </c>
      <c r="Z242" s="34">
        <v>0</v>
      </c>
      <c r="AA242">
        <v>0</v>
      </c>
      <c r="AB242">
        <v>0</v>
      </c>
      <c r="AC242" s="34">
        <v>0</v>
      </c>
      <c r="AD242" s="34">
        <v>0</v>
      </c>
      <c r="AE242">
        <v>30.647999999999996</v>
      </c>
      <c r="AF242">
        <v>0.21213782257767391</v>
      </c>
      <c r="AG242" s="34">
        <v>30.86013782257767</v>
      </c>
      <c r="AH242" s="34">
        <v>30.552194845392339</v>
      </c>
      <c r="AJ242">
        <v>63.803000000000011</v>
      </c>
      <c r="AK242">
        <v>0.44162847474299566</v>
      </c>
      <c r="AL242" s="34">
        <v>64.24462847474301</v>
      </c>
      <c r="AM242" s="34">
        <v>63.603552849144087</v>
      </c>
      <c r="AN242">
        <v>4.8230000000000004</v>
      </c>
      <c r="AO242">
        <v>3.3383604747197905E-2</v>
      </c>
      <c r="AP242" s="34">
        <v>4.8563836047471982</v>
      </c>
      <c r="AQ242" s="34">
        <v>4.8079233796439338</v>
      </c>
      <c r="AR242">
        <v>308.54300000000001</v>
      </c>
      <c r="AS242">
        <v>2.1356577979503797</v>
      </c>
      <c r="AT242" s="34">
        <v>310.67865779795039</v>
      </c>
      <c r="AU242" s="34">
        <v>307.57849954913502</v>
      </c>
      <c r="AV242">
        <v>41.708999999999996</v>
      </c>
      <c r="AW242">
        <v>0.28869930964148399</v>
      </c>
      <c r="AX242" s="34">
        <v>41.997699309641483</v>
      </c>
      <c r="AY242" s="34">
        <v>41.578618337459837</v>
      </c>
      <c r="AZ242">
        <v>175.91499999999999</v>
      </c>
      <c r="BA242">
        <v>1.2176398152816335</v>
      </c>
      <c r="BB242" s="34">
        <v>177.13263981528164</v>
      </c>
      <c r="BC242" s="34">
        <v>175.36509254199927</v>
      </c>
      <c r="BD242">
        <v>110.86299999999999</v>
      </c>
      <c r="BE242">
        <v>0.76736607362400999</v>
      </c>
      <c r="BF242" s="34">
        <v>111.63036607362399</v>
      </c>
      <c r="BG242" s="34">
        <v>110.51644404674794</v>
      </c>
      <c r="BH242">
        <v>705.65599999999995</v>
      </c>
      <c r="BI242">
        <v>4.8843750759877009</v>
      </c>
      <c r="BJ242" s="34">
        <v>710.54037507598775</v>
      </c>
      <c r="BK242" s="34">
        <v>703.45013070413006</v>
      </c>
      <c r="BM242">
        <v>73.474000000000018</v>
      </c>
      <c r="BN242">
        <v>0.50856872801070263</v>
      </c>
      <c r="BO242">
        <v>73.982568728010719</v>
      </c>
      <c r="BP242">
        <v>73.24432145883442</v>
      </c>
      <c r="BQ242">
        <v>6.0550000000000006</v>
      </c>
      <c r="BR242">
        <v>4.1911201895974151E-2</v>
      </c>
      <c r="BS242">
        <v>6.0969112018959741</v>
      </c>
      <c r="BT242">
        <v>6.0360721674775073</v>
      </c>
      <c r="BU242">
        <v>326.33300000000003</v>
      </c>
      <c r="BV242">
        <v>2.2587957470386342</v>
      </c>
      <c r="BW242">
        <v>328.59179574703865</v>
      </c>
      <c r="BX242">
        <v>325.31288829553051</v>
      </c>
      <c r="BY242">
        <v>43.663999999999994</v>
      </c>
      <c r="BZ242">
        <v>0.30223133271442032</v>
      </c>
      <c r="CA242">
        <v>43.966231332714422</v>
      </c>
      <c r="CB242">
        <v>43.527507038932754</v>
      </c>
      <c r="CC242">
        <v>175.91499999999999</v>
      </c>
      <c r="CD242">
        <v>1.2176398152816335</v>
      </c>
      <c r="CE242">
        <v>177.13263981528164</v>
      </c>
      <c r="CF242">
        <v>175.36509254199927</v>
      </c>
      <c r="CG242">
        <v>110.86299999999999</v>
      </c>
      <c r="CH242">
        <v>0.76736607362400999</v>
      </c>
      <c r="CI242">
        <v>111.63036607362399</v>
      </c>
      <c r="CJ242">
        <v>110.51644404674794</v>
      </c>
      <c r="CK242">
        <v>736.30399999999997</v>
      </c>
      <c r="CL242">
        <v>5.0965128985653747</v>
      </c>
      <c r="CM242">
        <v>741.40051289856547</v>
      </c>
      <c r="CN242">
        <v>734.00232554952242</v>
      </c>
    </row>
    <row r="243" spans="1:92" x14ac:dyDescent="0.2">
      <c r="A243" s="18">
        <v>44995</v>
      </c>
      <c r="B243" s="2">
        <v>15</v>
      </c>
      <c r="C243" s="2" t="s">
        <v>44</v>
      </c>
      <c r="D243" s="9">
        <v>35.462954000000003</v>
      </c>
      <c r="E243">
        <v>9.9032270000000006E-3</v>
      </c>
      <c r="G243">
        <v>8.8940000000000001</v>
      </c>
      <c r="H243">
        <v>6.2260274347920024E-2</v>
      </c>
      <c r="I243" s="34">
        <v>8.9562602743479207</v>
      </c>
      <c r="J243" s="34">
        <v>8.8675643957799704</v>
      </c>
      <c r="K243">
        <v>1.246</v>
      </c>
      <c r="L243">
        <v>8.7223186235111713E-3</v>
      </c>
      <c r="M243" s="34">
        <v>1.2547223186235112</v>
      </c>
      <c r="N243" s="34">
        <v>1.2422965186802162</v>
      </c>
      <c r="O243">
        <v>17.934000000000001</v>
      </c>
      <c r="P243">
        <v>0.1255425860305372</v>
      </c>
      <c r="Q243" s="34">
        <v>18.059542586030538</v>
      </c>
      <c r="R243" s="34">
        <v>17.88069483628491</v>
      </c>
      <c r="S243">
        <v>1.9370000000000001</v>
      </c>
      <c r="T243">
        <v>1.3559495324029806E-2</v>
      </c>
      <c r="U243" s="34">
        <v>1.9505594953240299</v>
      </c>
      <c r="V243" s="34">
        <v>1.9312426618648306</v>
      </c>
      <c r="W243">
        <v>0</v>
      </c>
      <c r="X243">
        <v>0</v>
      </c>
      <c r="Y243" s="34">
        <v>0</v>
      </c>
      <c r="Z243" s="34">
        <v>0</v>
      </c>
      <c r="AA243">
        <v>0</v>
      </c>
      <c r="AB243">
        <v>0</v>
      </c>
      <c r="AC243" s="34">
        <v>0</v>
      </c>
      <c r="AD243" s="34">
        <v>0</v>
      </c>
      <c r="AE243">
        <v>30.011000000000003</v>
      </c>
      <c r="AF243">
        <v>0.2100846743259982</v>
      </c>
      <c r="AG243" s="34">
        <v>30.221084674326001</v>
      </c>
      <c r="AH243" s="34">
        <v>29.921798412609924</v>
      </c>
      <c r="AJ243">
        <v>61.749999999999993</v>
      </c>
      <c r="AK243">
        <v>0.43226579053115144</v>
      </c>
      <c r="AL243" s="34">
        <v>62.182265790531147</v>
      </c>
      <c r="AM243" s="34">
        <v>61.566460697033179</v>
      </c>
      <c r="AN243">
        <v>4.7680000000000007</v>
      </c>
      <c r="AO243">
        <v>3.3377219259150291E-2</v>
      </c>
      <c r="AP243" s="34">
        <v>4.8013772192591508</v>
      </c>
      <c r="AQ243" s="34">
        <v>4.7538280907441983</v>
      </c>
      <c r="AR243">
        <v>301.80800000000016</v>
      </c>
      <c r="AS243">
        <v>2.112733177467625</v>
      </c>
      <c r="AT243" s="34">
        <v>303.92073317746781</v>
      </c>
      <c r="AU243" s="34">
        <v>300.9109371668049</v>
      </c>
      <c r="AV243">
        <v>41.274000000000001</v>
      </c>
      <c r="AW243">
        <v>0.28892855446773685</v>
      </c>
      <c r="AX243" s="34">
        <v>41.562928554467739</v>
      </c>
      <c r="AY243" s="34">
        <v>41.151321438208065</v>
      </c>
      <c r="AZ243">
        <v>180.72599999999997</v>
      </c>
      <c r="BA243">
        <v>1.2651282147292773</v>
      </c>
      <c r="BB243" s="34">
        <v>181.99112821472926</v>
      </c>
      <c r="BC243" s="34">
        <v>180.18882876003269</v>
      </c>
      <c r="BD243">
        <v>110.36199999999999</v>
      </c>
      <c r="BE243">
        <v>0.77256222145099496</v>
      </c>
      <c r="BF243" s="34">
        <v>111.13456222145099</v>
      </c>
      <c r="BG243" s="34">
        <v>110.03397142422634</v>
      </c>
      <c r="BH243">
        <v>700.6880000000001</v>
      </c>
      <c r="BI243">
        <v>4.9049951779059366</v>
      </c>
      <c r="BJ243" s="34">
        <v>705.59299517790612</v>
      </c>
      <c r="BK243" s="34">
        <v>698.60534757704943</v>
      </c>
      <c r="BM243">
        <v>70.643999999999991</v>
      </c>
      <c r="BN243">
        <v>0.49452606487907147</v>
      </c>
      <c r="BO243">
        <v>71.138526064879073</v>
      </c>
      <c r="BP243">
        <v>70.434025092813144</v>
      </c>
      <c r="BQ243">
        <v>6.0140000000000011</v>
      </c>
      <c r="BR243">
        <v>4.2099537882661464E-2</v>
      </c>
      <c r="BS243">
        <v>6.0560995378826625</v>
      </c>
      <c r="BT243">
        <v>5.9961246094244149</v>
      </c>
      <c r="BU243">
        <v>319.74200000000019</v>
      </c>
      <c r="BV243">
        <v>2.2382757634981623</v>
      </c>
      <c r="BW243">
        <v>321.98027576349835</v>
      </c>
      <c r="BX243">
        <v>318.79163200308983</v>
      </c>
      <c r="BY243">
        <v>43.210999999999999</v>
      </c>
      <c r="BZ243">
        <v>0.30248804979176663</v>
      </c>
      <c r="CA243">
        <v>43.513488049791768</v>
      </c>
      <c r="CB243">
        <v>43.082564100072894</v>
      </c>
      <c r="CC243">
        <v>180.72599999999997</v>
      </c>
      <c r="CD243">
        <v>1.2651282147292773</v>
      </c>
      <c r="CE243">
        <v>181.99112821472926</v>
      </c>
      <c r="CF243">
        <v>180.18882876003269</v>
      </c>
      <c r="CG243">
        <v>110.36199999999999</v>
      </c>
      <c r="CH243">
        <v>0.77256222145099496</v>
      </c>
      <c r="CI243">
        <v>111.13456222145099</v>
      </c>
      <c r="CJ243">
        <v>110.03397142422634</v>
      </c>
      <c r="CK243">
        <v>730.69900000000007</v>
      </c>
      <c r="CL243">
        <v>5.1150798522319345</v>
      </c>
      <c r="CM243">
        <v>735.81407985223211</v>
      </c>
      <c r="CN243">
        <v>728.5271459896594</v>
      </c>
    </row>
    <row r="244" spans="1:92" x14ac:dyDescent="0.2">
      <c r="A244" s="18">
        <v>44995</v>
      </c>
      <c r="B244" s="2">
        <v>16</v>
      </c>
      <c r="C244" s="2" t="s">
        <v>44</v>
      </c>
      <c r="D244" s="9">
        <v>27.446007000000002</v>
      </c>
      <c r="E244">
        <v>9.7436380000000006E-3</v>
      </c>
      <c r="G244">
        <v>8.4789999999999992</v>
      </c>
      <c r="H244">
        <v>6.8052138739305476E-2</v>
      </c>
      <c r="I244" s="34">
        <v>8.5470521387393052</v>
      </c>
      <c r="J244" s="34">
        <v>8.463772756732304</v>
      </c>
      <c r="K244">
        <v>1.234</v>
      </c>
      <c r="L244">
        <v>9.9040381182100446E-3</v>
      </c>
      <c r="M244" s="34">
        <v>1.24390403811821</v>
      </c>
      <c r="N244" s="34">
        <v>1.2317838874640481</v>
      </c>
      <c r="O244">
        <v>17.632000000000001</v>
      </c>
      <c r="P244">
        <v>0.14151377641837887</v>
      </c>
      <c r="Q244" s="34">
        <v>17.77351377641838</v>
      </c>
      <c r="R244" s="34">
        <v>17.600335092192946</v>
      </c>
      <c r="S244">
        <v>1.9930000000000001</v>
      </c>
      <c r="T244">
        <v>1.5995743897562899E-2</v>
      </c>
      <c r="U244" s="34">
        <v>2.0089957438975632</v>
      </c>
      <c r="V244" s="34">
        <v>1.9894208166254845</v>
      </c>
      <c r="W244">
        <v>0</v>
      </c>
      <c r="X244">
        <v>0</v>
      </c>
      <c r="Y244" s="34">
        <v>0</v>
      </c>
      <c r="Z244" s="34">
        <v>0</v>
      </c>
      <c r="AA244">
        <v>0</v>
      </c>
      <c r="AB244">
        <v>0</v>
      </c>
      <c r="AC244" s="34">
        <v>0</v>
      </c>
      <c r="AD244" s="34">
        <v>0</v>
      </c>
      <c r="AE244">
        <v>29.337999999999997</v>
      </c>
      <c r="AF244">
        <v>0.23546569717345728</v>
      </c>
      <c r="AG244" s="34">
        <v>29.573465697173461</v>
      </c>
      <c r="AH244" s="34">
        <v>29.285312553014784</v>
      </c>
      <c r="AJ244">
        <v>57.705000000000013</v>
      </c>
      <c r="AK244">
        <v>0.46313818445000865</v>
      </c>
      <c r="AL244" s="34">
        <v>58.168138184450022</v>
      </c>
      <c r="AM244" s="34">
        <v>57.601368902846765</v>
      </c>
      <c r="AN244">
        <v>4.8340000000000005</v>
      </c>
      <c r="AO244">
        <v>3.8797504265338213E-2</v>
      </c>
      <c r="AP244" s="34">
        <v>4.8727975042653391</v>
      </c>
      <c r="AQ244" s="34">
        <v>4.8253187293364741</v>
      </c>
      <c r="AR244">
        <v>292.721</v>
      </c>
      <c r="AS244">
        <v>2.3493678622370844</v>
      </c>
      <c r="AT244" s="34">
        <v>295.07036786223711</v>
      </c>
      <c r="AU244" s="34">
        <v>292.19530901326061</v>
      </c>
      <c r="AV244">
        <v>41.501000000000005</v>
      </c>
      <c r="AW244">
        <v>0.3330854829366573</v>
      </c>
      <c r="AX244" s="34">
        <v>41.834085482936665</v>
      </c>
      <c r="AY244" s="34">
        <v>41.426469297929877</v>
      </c>
      <c r="AZ244">
        <v>178.37900000000002</v>
      </c>
      <c r="BA244">
        <v>1.4316632216273824</v>
      </c>
      <c r="BB244" s="34">
        <v>179.81066322162741</v>
      </c>
      <c r="BC244" s="34">
        <v>178.05865321065596</v>
      </c>
      <c r="BD244">
        <v>107.81299999999999</v>
      </c>
      <c r="BE244">
        <v>0.86530312936675802</v>
      </c>
      <c r="BF244" s="34">
        <v>108.67830312936674</v>
      </c>
      <c r="BG244" s="34">
        <v>107.61938108521993</v>
      </c>
      <c r="BH244">
        <v>682.95299999999997</v>
      </c>
      <c r="BI244">
        <v>5.481355384883229</v>
      </c>
      <c r="BJ244" s="34">
        <v>688.43435538488336</v>
      </c>
      <c r="BK244" s="34">
        <v>681.72650023924973</v>
      </c>
      <c r="BM244">
        <v>66.184000000000012</v>
      </c>
      <c r="BN244">
        <v>0.53119032318931414</v>
      </c>
      <c r="BO244">
        <v>66.715190323189333</v>
      </c>
      <c r="BP244">
        <v>66.065141659579069</v>
      </c>
      <c r="BQ244">
        <v>6.0680000000000005</v>
      </c>
      <c r="BR244">
        <v>4.8701542383548256E-2</v>
      </c>
      <c r="BS244">
        <v>6.1167015423835487</v>
      </c>
      <c r="BT244">
        <v>6.0571026168005222</v>
      </c>
      <c r="BU244">
        <v>310.35300000000001</v>
      </c>
      <c r="BV244">
        <v>2.4908816386554631</v>
      </c>
      <c r="BW244">
        <v>312.84388163865549</v>
      </c>
      <c r="BX244">
        <v>309.79564410545356</v>
      </c>
      <c r="BY244">
        <v>43.494000000000007</v>
      </c>
      <c r="BZ244">
        <v>0.34908122683422022</v>
      </c>
      <c r="CA244">
        <v>43.843081226834229</v>
      </c>
      <c r="CB244">
        <v>43.41589011455536</v>
      </c>
      <c r="CC244">
        <v>178.37900000000002</v>
      </c>
      <c r="CD244">
        <v>1.4316632216273824</v>
      </c>
      <c r="CE244">
        <v>179.81066322162741</v>
      </c>
      <c r="CF244">
        <v>178.05865321065596</v>
      </c>
      <c r="CG244">
        <v>107.81299999999999</v>
      </c>
      <c r="CH244">
        <v>0.86530312936675802</v>
      </c>
      <c r="CI244">
        <v>108.67830312936674</v>
      </c>
      <c r="CJ244">
        <v>107.61938108521993</v>
      </c>
      <c r="CK244">
        <v>712.29099999999994</v>
      </c>
      <c r="CL244">
        <v>5.7168210820566863</v>
      </c>
      <c r="CM244">
        <v>718.00782108205681</v>
      </c>
      <c r="CN244">
        <v>711.01181279226455</v>
      </c>
    </row>
    <row r="245" spans="1:92" x14ac:dyDescent="0.2">
      <c r="A245" s="18">
        <v>44995</v>
      </c>
      <c r="B245" s="2">
        <v>17</v>
      </c>
      <c r="C245" s="2" t="s">
        <v>44</v>
      </c>
      <c r="D245" s="9">
        <v>30.482298</v>
      </c>
      <c r="E245">
        <v>9.7466970000000003E-3</v>
      </c>
      <c r="G245">
        <v>8.2609999999999992</v>
      </c>
      <c r="H245">
        <v>5.3554168827481471E-2</v>
      </c>
      <c r="I245" s="34">
        <v>8.3145541688274811</v>
      </c>
      <c r="J245" s="34">
        <v>8.2335147286538337</v>
      </c>
      <c r="K245">
        <v>1.236</v>
      </c>
      <c r="L245">
        <v>8.0127045963887065E-3</v>
      </c>
      <c r="M245" s="34">
        <v>1.2440127045963887</v>
      </c>
      <c r="N245" s="34">
        <v>1.2318876897005373</v>
      </c>
      <c r="O245">
        <v>17.311</v>
      </c>
      <c r="P245">
        <v>0.11222324374440525</v>
      </c>
      <c r="Q245" s="34">
        <v>17.423223243744406</v>
      </c>
      <c r="R245" s="34">
        <v>17.253404366024274</v>
      </c>
      <c r="S245">
        <v>2.004</v>
      </c>
      <c r="T245">
        <v>1.2991472500940911E-2</v>
      </c>
      <c r="U245" s="34">
        <v>2.016991472500941</v>
      </c>
      <c r="V245" s="34">
        <v>1.9973324677668907</v>
      </c>
      <c r="W245">
        <v>0</v>
      </c>
      <c r="X245">
        <v>0</v>
      </c>
      <c r="Y245" s="34">
        <v>0</v>
      </c>
      <c r="Z245" s="34">
        <v>0</v>
      </c>
      <c r="AA245">
        <v>0</v>
      </c>
      <c r="AB245">
        <v>0</v>
      </c>
      <c r="AC245" s="34">
        <v>0</v>
      </c>
      <c r="AD245" s="34">
        <v>0</v>
      </c>
      <c r="AE245">
        <v>28.812000000000001</v>
      </c>
      <c r="AF245">
        <v>0.18678158966921632</v>
      </c>
      <c r="AG245" s="34">
        <v>28.998781589669214</v>
      </c>
      <c r="AH245" s="34">
        <v>28.716139252145535</v>
      </c>
      <c r="AJ245">
        <v>55.501000000000026</v>
      </c>
      <c r="AK245">
        <v>0.35980025712311475</v>
      </c>
      <c r="AL245" s="34">
        <v>55.860800257123138</v>
      </c>
      <c r="AM245" s="34">
        <v>55.316341962839438</v>
      </c>
      <c r="AN245">
        <v>4.9079999999999995</v>
      </c>
      <c r="AO245">
        <v>3.1817438640028936E-2</v>
      </c>
      <c r="AP245" s="34">
        <v>4.939817438640028</v>
      </c>
      <c r="AQ245" s="34">
        <v>4.891670534830288</v>
      </c>
      <c r="AR245">
        <v>286.50100000000003</v>
      </c>
      <c r="AS245">
        <v>1.8573202909142079</v>
      </c>
      <c r="AT245" s="34">
        <v>288.35832029091426</v>
      </c>
      <c r="AU245" s="34">
        <v>285.54777911560979</v>
      </c>
      <c r="AV245">
        <v>42.692000000000007</v>
      </c>
      <c r="AW245">
        <v>0.27676244711086301</v>
      </c>
      <c r="AX245" s="34">
        <v>42.968762447110869</v>
      </c>
      <c r="AY245" s="34">
        <v>42.549958939073903</v>
      </c>
      <c r="AZ245">
        <v>175.98199999999997</v>
      </c>
      <c r="BA245">
        <v>1.1408509549204506</v>
      </c>
      <c r="BB245" s="34">
        <v>177.12285095492041</v>
      </c>
      <c r="BC245" s="34">
        <v>175.39648819488664</v>
      </c>
      <c r="BD245">
        <v>105.80199999999999</v>
      </c>
      <c r="BE245">
        <v>0.68589010655915683</v>
      </c>
      <c r="BF245" s="34">
        <v>106.48789010655915</v>
      </c>
      <c r="BG245" s="34">
        <v>105.44998490752123</v>
      </c>
      <c r="BH245">
        <v>671.38600000000008</v>
      </c>
      <c r="BI245">
        <v>4.3524414952678221</v>
      </c>
      <c r="BJ245" s="34">
        <v>675.73844149526781</v>
      </c>
      <c r="BK245" s="34">
        <v>669.1522236547612</v>
      </c>
      <c r="BM245">
        <v>63.762000000000029</v>
      </c>
      <c r="BN245">
        <v>0.41335442595059624</v>
      </c>
      <c r="BO245">
        <v>64.175354425950616</v>
      </c>
      <c r="BP245">
        <v>63.549856691493275</v>
      </c>
      <c r="BQ245">
        <v>6.1439999999999992</v>
      </c>
      <c r="BR245">
        <v>3.9830143236417641E-2</v>
      </c>
      <c r="BS245">
        <v>6.1838301432364169</v>
      </c>
      <c r="BT245">
        <v>6.1235582245308251</v>
      </c>
      <c r="BU245">
        <v>303.81200000000001</v>
      </c>
      <c r="BV245">
        <v>1.9695435346586132</v>
      </c>
      <c r="BW245">
        <v>305.78154353465868</v>
      </c>
      <c r="BX245">
        <v>302.80118348163404</v>
      </c>
      <c r="BY245">
        <v>44.696000000000005</v>
      </c>
      <c r="BZ245">
        <v>0.28975391961180391</v>
      </c>
      <c r="CA245">
        <v>44.98575391961181</v>
      </c>
      <c r="CB245">
        <v>44.547291406840792</v>
      </c>
      <c r="CC245">
        <v>175.98199999999997</v>
      </c>
      <c r="CD245">
        <v>1.1408509549204506</v>
      </c>
      <c r="CE245">
        <v>177.12285095492041</v>
      </c>
      <c r="CF245">
        <v>175.39648819488664</v>
      </c>
      <c r="CG245">
        <v>105.80199999999999</v>
      </c>
      <c r="CH245">
        <v>0.68589010655915683</v>
      </c>
      <c r="CI245">
        <v>106.48789010655915</v>
      </c>
      <c r="CJ245">
        <v>105.44998490752123</v>
      </c>
      <c r="CK245">
        <v>700.19800000000009</v>
      </c>
      <c r="CL245">
        <v>4.5392230849370385</v>
      </c>
      <c r="CM245">
        <v>704.737223084937</v>
      </c>
      <c r="CN245">
        <v>697.86836290690678</v>
      </c>
    </row>
    <row r="246" spans="1:92" x14ac:dyDescent="0.2">
      <c r="A246" s="18">
        <v>44995</v>
      </c>
      <c r="B246" s="2">
        <v>18</v>
      </c>
      <c r="C246" s="2" t="s">
        <v>44</v>
      </c>
      <c r="D246" s="9">
        <v>31.696210000000001</v>
      </c>
      <c r="E246">
        <v>9.786131E-3</v>
      </c>
      <c r="G246">
        <v>8.2520000000000007</v>
      </c>
      <c r="H246">
        <v>3.2925241387466615E-2</v>
      </c>
      <c r="I246" s="34">
        <v>8.2849252413874677</v>
      </c>
      <c r="J246" s="34">
        <v>8.203847877650043</v>
      </c>
      <c r="K246">
        <v>1.234</v>
      </c>
      <c r="L246">
        <v>4.9236243179997339E-3</v>
      </c>
      <c r="M246" s="34">
        <v>1.2389236243179997</v>
      </c>
      <c r="N246" s="34">
        <v>1.2267993554314289</v>
      </c>
      <c r="O246">
        <v>17.335999999999999</v>
      </c>
      <c r="P246">
        <v>6.9170138717052979E-2</v>
      </c>
      <c r="Q246" s="34">
        <v>17.40517013871705</v>
      </c>
      <c r="R246" s="34">
        <v>17.234840863662278</v>
      </c>
      <c r="S246">
        <v>2.0739999999999998</v>
      </c>
      <c r="T246">
        <v>8.2752000287937173E-3</v>
      </c>
      <c r="U246" s="34">
        <v>2.0822752000287936</v>
      </c>
      <c r="V246" s="34">
        <v>2.0618977821432605</v>
      </c>
      <c r="W246">
        <v>0</v>
      </c>
      <c r="X246">
        <v>0</v>
      </c>
      <c r="Y246" s="34">
        <v>0</v>
      </c>
      <c r="Z246" s="34">
        <v>0</v>
      </c>
      <c r="AA246">
        <v>0</v>
      </c>
      <c r="AB246">
        <v>0</v>
      </c>
      <c r="AC246" s="34">
        <v>0</v>
      </c>
      <c r="AD246" s="34">
        <v>0</v>
      </c>
      <c r="AE246">
        <v>28.896000000000001</v>
      </c>
      <c r="AF246">
        <v>0.11529420445131304</v>
      </c>
      <c r="AG246" s="34">
        <v>29.01129420445131</v>
      </c>
      <c r="AH246" s="34">
        <v>28.727385878887013</v>
      </c>
      <c r="AJ246">
        <v>54.35</v>
      </c>
      <c r="AK246">
        <v>0.21685492843053936</v>
      </c>
      <c r="AL246" s="34">
        <v>54.566854928430544</v>
      </c>
      <c r="AM246" s="34">
        <v>54.032856537842925</v>
      </c>
      <c r="AN246">
        <v>4.9119999999999999</v>
      </c>
      <c r="AO246">
        <v>1.9598737965976248E-2</v>
      </c>
      <c r="AP246" s="34">
        <v>4.9315987379659765</v>
      </c>
      <c r="AQ246" s="34">
        <v>4.8833374666768066</v>
      </c>
      <c r="AR246">
        <v>280.51499999999999</v>
      </c>
      <c r="AS246">
        <v>1.1192467387063982</v>
      </c>
      <c r="AT246" s="34">
        <v>281.63424673870639</v>
      </c>
      <c r="AU246" s="34">
        <v>278.87813710603507</v>
      </c>
      <c r="AV246">
        <v>42.559000000000005</v>
      </c>
      <c r="AW246">
        <v>0.16980917937581094</v>
      </c>
      <c r="AX246" s="34">
        <v>42.728809179375816</v>
      </c>
      <c r="AY246" s="34">
        <v>42.310659455272443</v>
      </c>
      <c r="AZ246">
        <v>192.94199999999998</v>
      </c>
      <c r="BA246">
        <v>0.76983300094287244</v>
      </c>
      <c r="BB246" s="34">
        <v>193.71183300094285</v>
      </c>
      <c r="BC246" s="34">
        <v>191.81614362694549</v>
      </c>
      <c r="BD246">
        <v>106.47799999999999</v>
      </c>
      <c r="BE246">
        <v>0.42484414111181168</v>
      </c>
      <c r="BF246" s="34">
        <v>106.9028441411118</v>
      </c>
      <c r="BG246" s="34">
        <v>105.8566789040743</v>
      </c>
      <c r="BH246">
        <v>681.75599999999997</v>
      </c>
      <c r="BI246">
        <v>2.720186726533409</v>
      </c>
      <c r="BJ246" s="34">
        <v>684.47618672653346</v>
      </c>
      <c r="BK246" s="34">
        <v>677.77781309684713</v>
      </c>
      <c r="BM246">
        <v>62.602000000000004</v>
      </c>
      <c r="BN246">
        <v>0.24978016981800596</v>
      </c>
      <c r="BO246">
        <v>62.851780169818014</v>
      </c>
      <c r="BP246">
        <v>62.236704415492966</v>
      </c>
      <c r="BQ246">
        <v>6.1459999999999999</v>
      </c>
      <c r="BR246">
        <v>2.4522362283975981E-2</v>
      </c>
      <c r="BS246">
        <v>6.1705223622839762</v>
      </c>
      <c r="BT246">
        <v>6.1101368221082355</v>
      </c>
      <c r="BU246">
        <v>297.851</v>
      </c>
      <c r="BV246">
        <v>1.1884168774234511</v>
      </c>
      <c r="BW246">
        <v>299.03941687742343</v>
      </c>
      <c r="BX246">
        <v>296.11297796969734</v>
      </c>
      <c r="BY246">
        <v>44.633000000000003</v>
      </c>
      <c r="BZ246">
        <v>0.17808437940460467</v>
      </c>
      <c r="CA246">
        <v>44.811084379404612</v>
      </c>
      <c r="CB246">
        <v>44.372557237415705</v>
      </c>
      <c r="CC246">
        <v>192.94199999999998</v>
      </c>
      <c r="CD246">
        <v>0.76983300094287244</v>
      </c>
      <c r="CE246">
        <v>193.71183300094285</v>
      </c>
      <c r="CF246">
        <v>191.81614362694549</v>
      </c>
      <c r="CG246">
        <v>106.47799999999999</v>
      </c>
      <c r="CH246">
        <v>0.42484414111181168</v>
      </c>
      <c r="CI246">
        <v>106.9028441411118</v>
      </c>
      <c r="CJ246">
        <v>105.8566789040743</v>
      </c>
      <c r="CK246">
        <v>710.65199999999993</v>
      </c>
      <c r="CL246">
        <v>2.8354809309847222</v>
      </c>
      <c r="CM246">
        <v>713.48748093098482</v>
      </c>
      <c r="CN246">
        <v>706.50519897573417</v>
      </c>
    </row>
    <row r="247" spans="1:92" x14ac:dyDescent="0.2">
      <c r="A247" s="18">
        <v>44995</v>
      </c>
      <c r="B247" s="2">
        <v>19</v>
      </c>
      <c r="C247" s="2" t="s">
        <v>44</v>
      </c>
      <c r="D247" s="9">
        <v>31.352072</v>
      </c>
      <c r="E247">
        <v>9.5999959999999995E-3</v>
      </c>
      <c r="G247">
        <v>8.1280000000000001</v>
      </c>
      <c r="H247">
        <v>6.9320657911514261E-2</v>
      </c>
      <c r="I247" s="34">
        <v>8.197320657911515</v>
      </c>
      <c r="J247" s="34">
        <v>8.1186264123848471</v>
      </c>
      <c r="K247">
        <v>1.2989999999999999</v>
      </c>
      <c r="L247">
        <v>1.1078682901950914E-2</v>
      </c>
      <c r="M247" s="34">
        <v>1.3100786829019508</v>
      </c>
      <c r="N247" s="34">
        <v>1.297501932786407</v>
      </c>
      <c r="O247">
        <v>17.617000000000001</v>
      </c>
      <c r="P247">
        <v>0.15024877342853676</v>
      </c>
      <c r="Q247" s="34">
        <v>17.767248773428538</v>
      </c>
      <c r="R247" s="34">
        <v>17.59668325627262</v>
      </c>
      <c r="S247">
        <v>2.016</v>
      </c>
      <c r="T247">
        <v>1.7193706489863778E-2</v>
      </c>
      <c r="U247" s="34">
        <v>2.0331937064898638</v>
      </c>
      <c r="V247" s="34">
        <v>2.0136750550403359</v>
      </c>
      <c r="W247">
        <v>0</v>
      </c>
      <c r="X247">
        <v>0</v>
      </c>
      <c r="Y247" s="34">
        <v>0</v>
      </c>
      <c r="Z247" s="34">
        <v>0</v>
      </c>
      <c r="AA247">
        <v>0</v>
      </c>
      <c r="AB247">
        <v>0</v>
      </c>
      <c r="AC247" s="34">
        <v>0</v>
      </c>
      <c r="AD247" s="34">
        <v>0</v>
      </c>
      <c r="AE247">
        <v>29.060000000000002</v>
      </c>
      <c r="AF247">
        <v>0.24784182073186573</v>
      </c>
      <c r="AG247" s="34">
        <v>29.30784182073187</v>
      </c>
      <c r="AH247" s="34">
        <v>29.026486656484209</v>
      </c>
      <c r="AJ247">
        <v>53.45</v>
      </c>
      <c r="AK247">
        <v>0.45585496621191413</v>
      </c>
      <c r="AL247" s="34">
        <v>53.905854966211919</v>
      </c>
      <c r="AM247" s="34">
        <v>53.388358974159708</v>
      </c>
      <c r="AN247">
        <v>4.6839999999999993</v>
      </c>
      <c r="AO247">
        <v>3.9948075991330309E-2</v>
      </c>
      <c r="AP247" s="34">
        <v>4.7239480759913297</v>
      </c>
      <c r="AQ247" s="34">
        <v>4.6785981933576055</v>
      </c>
      <c r="AR247">
        <v>276.43600000000004</v>
      </c>
      <c r="AS247">
        <v>2.357618773428563</v>
      </c>
      <c r="AT247" s="34">
        <v>278.79361877342859</v>
      </c>
      <c r="AU247" s="34">
        <v>276.11720114837817</v>
      </c>
      <c r="AV247">
        <v>37.020000000000003</v>
      </c>
      <c r="AW247">
        <v>0.31572966976922467</v>
      </c>
      <c r="AX247" s="34">
        <v>37.335729669769229</v>
      </c>
      <c r="AY247" s="34">
        <v>36.977306814282365</v>
      </c>
      <c r="AZ247">
        <v>193.66699999999997</v>
      </c>
      <c r="BA247">
        <v>1.6517130728037932</v>
      </c>
      <c r="BB247" s="34">
        <v>195.31871307280377</v>
      </c>
      <c r="BC247" s="34">
        <v>193.44365420857972</v>
      </c>
      <c r="BD247">
        <v>107.14999999999999</v>
      </c>
      <c r="BE247">
        <v>0.91384208848655912</v>
      </c>
      <c r="BF247" s="34">
        <v>108.06384208848655</v>
      </c>
      <c r="BG247" s="34">
        <v>107.02642963669246</v>
      </c>
      <c r="BH247">
        <v>672.40700000000004</v>
      </c>
      <c r="BI247">
        <v>5.7347066466913841</v>
      </c>
      <c r="BJ247" s="34">
        <v>678.14170664669143</v>
      </c>
      <c r="BK247" s="34">
        <v>671.63154897545007</v>
      </c>
      <c r="BM247">
        <v>61.578000000000003</v>
      </c>
      <c r="BN247">
        <v>0.52517562412342844</v>
      </c>
      <c r="BO247">
        <v>62.103175624123438</v>
      </c>
      <c r="BP247">
        <v>61.506985386544557</v>
      </c>
      <c r="BQ247">
        <v>5.9829999999999988</v>
      </c>
      <c r="BR247">
        <v>5.1026758893281225E-2</v>
      </c>
      <c r="BS247">
        <v>6.0340267588932806</v>
      </c>
      <c r="BT247">
        <v>5.9761001261440123</v>
      </c>
      <c r="BU247">
        <v>294.05300000000005</v>
      </c>
      <c r="BV247">
        <v>2.5078675468570997</v>
      </c>
      <c r="BW247">
        <v>296.56086754685714</v>
      </c>
      <c r="BX247">
        <v>293.7138844046508</v>
      </c>
      <c r="BY247">
        <v>39.036000000000001</v>
      </c>
      <c r="BZ247">
        <v>0.33292337625908847</v>
      </c>
      <c r="CA247">
        <v>39.36892337625909</v>
      </c>
      <c r="CB247">
        <v>38.990981869322702</v>
      </c>
      <c r="CC247">
        <v>193.66699999999997</v>
      </c>
      <c r="CD247">
        <v>1.6517130728037932</v>
      </c>
      <c r="CE247">
        <v>195.31871307280377</v>
      </c>
      <c r="CF247">
        <v>193.44365420857972</v>
      </c>
      <c r="CG247">
        <v>107.14999999999999</v>
      </c>
      <c r="CH247">
        <v>0.91384208848655912</v>
      </c>
      <c r="CI247">
        <v>108.06384208848655</v>
      </c>
      <c r="CJ247">
        <v>107.02642963669246</v>
      </c>
      <c r="CK247">
        <v>701.4670000000001</v>
      </c>
      <c r="CL247">
        <v>5.9825484674232499</v>
      </c>
      <c r="CM247">
        <v>707.44954846742326</v>
      </c>
      <c r="CN247">
        <v>700.65803563193424</v>
      </c>
    </row>
    <row r="248" spans="1:92" x14ac:dyDescent="0.2">
      <c r="A248" s="18">
        <v>44995</v>
      </c>
      <c r="B248" s="2">
        <v>20</v>
      </c>
      <c r="C248" s="2" t="s">
        <v>44</v>
      </c>
      <c r="D248" s="9">
        <v>29.224429000000001</v>
      </c>
      <c r="E248">
        <v>9.4191440000000008E-3</v>
      </c>
      <c r="G248">
        <v>7.7859999999999996</v>
      </c>
      <c r="H248">
        <v>4.3729692888731887E-2</v>
      </c>
      <c r="I248" s="34">
        <v>7.8297296928887317</v>
      </c>
      <c r="J248" s="34">
        <v>7.7559803414303374</v>
      </c>
      <c r="K248">
        <v>1.286</v>
      </c>
      <c r="L248">
        <v>7.2227568783597741E-3</v>
      </c>
      <c r="M248" s="34">
        <v>1.2932227568783599</v>
      </c>
      <c r="N248" s="34">
        <v>1.2810417055072456</v>
      </c>
      <c r="O248">
        <v>17.378</v>
      </c>
      <c r="P248">
        <v>9.7602697536653321E-2</v>
      </c>
      <c r="Q248" s="34">
        <v>17.475602697536655</v>
      </c>
      <c r="R248" s="34">
        <v>17.31099747924177</v>
      </c>
      <c r="S248">
        <v>2.0710000000000002</v>
      </c>
      <c r="T248">
        <v>1.1631671458073945E-2</v>
      </c>
      <c r="U248" s="34">
        <v>2.0826316714580742</v>
      </c>
      <c r="V248" s="34">
        <v>2.0630150638456497</v>
      </c>
      <c r="W248">
        <v>0</v>
      </c>
      <c r="X248">
        <v>0</v>
      </c>
      <c r="Y248" s="34">
        <v>0</v>
      </c>
      <c r="Z248" s="34">
        <v>0</v>
      </c>
      <c r="AA248">
        <v>0</v>
      </c>
      <c r="AB248">
        <v>0</v>
      </c>
      <c r="AC248" s="34">
        <v>0</v>
      </c>
      <c r="AD248" s="34">
        <v>0</v>
      </c>
      <c r="AE248">
        <v>28.521000000000001</v>
      </c>
      <c r="AF248">
        <v>0.16018681876181892</v>
      </c>
      <c r="AG248" s="34">
        <v>28.68118681876182</v>
      </c>
      <c r="AH248" s="34">
        <v>28.411034590025004</v>
      </c>
      <c r="AJ248">
        <v>52.448</v>
      </c>
      <c r="AK248">
        <v>0.29457165844184557</v>
      </c>
      <c r="AL248" s="34">
        <v>52.742571658441847</v>
      </c>
      <c r="AM248" s="34">
        <v>52.245781781060664</v>
      </c>
      <c r="AN248">
        <v>4.8260000000000005</v>
      </c>
      <c r="AO248">
        <v>2.7104995874777819E-2</v>
      </c>
      <c r="AP248" s="34">
        <v>4.8531049958747783</v>
      </c>
      <c r="AQ248" s="34">
        <v>4.8073929010715144</v>
      </c>
      <c r="AR248">
        <v>271.32100000000008</v>
      </c>
      <c r="AS248">
        <v>1.5238612900415651</v>
      </c>
      <c r="AT248" s="34">
        <v>272.84486129004165</v>
      </c>
      <c r="AU248" s="34">
        <v>270.27489625189071</v>
      </c>
      <c r="AV248">
        <v>35.597999999999999</v>
      </c>
      <c r="AW248">
        <v>0.19993444739957328</v>
      </c>
      <c r="AX248" s="34">
        <v>35.79793444739957</v>
      </c>
      <c r="AY248" s="34">
        <v>35.460748547936952</v>
      </c>
      <c r="AZ248">
        <v>188.88199999999998</v>
      </c>
      <c r="BA248">
        <v>1.0608466288478622</v>
      </c>
      <c r="BB248" s="34">
        <v>189.94284662884783</v>
      </c>
      <c r="BC248" s="34">
        <v>188.1537476046808</v>
      </c>
      <c r="BD248">
        <v>104.78199999999998</v>
      </c>
      <c r="BE248">
        <v>0.58850304139058618</v>
      </c>
      <c r="BF248" s="34">
        <v>105.37050304139056</v>
      </c>
      <c r="BG248" s="34">
        <v>104.37800309989127</v>
      </c>
      <c r="BH248">
        <v>657.85699999999997</v>
      </c>
      <c r="BI248">
        <v>3.6948220619962102</v>
      </c>
      <c r="BJ248" s="34">
        <v>661.55182206199618</v>
      </c>
      <c r="BK248" s="34">
        <v>655.32057018653188</v>
      </c>
      <c r="BM248">
        <v>60.234000000000002</v>
      </c>
      <c r="BN248">
        <v>0.33830135133057748</v>
      </c>
      <c r="BO248">
        <v>60.57230135133058</v>
      </c>
      <c r="BP248">
        <v>60.001762122491002</v>
      </c>
      <c r="BQ248">
        <v>6.1120000000000001</v>
      </c>
      <c r="BR248">
        <v>3.4327752753137597E-2</v>
      </c>
      <c r="BS248">
        <v>6.1463277527531384</v>
      </c>
      <c r="BT248">
        <v>6.08843460657876</v>
      </c>
      <c r="BU248">
        <v>288.69900000000007</v>
      </c>
      <c r="BV248">
        <v>1.6214639875782184</v>
      </c>
      <c r="BW248">
        <v>290.32046398757831</v>
      </c>
      <c r="BX248">
        <v>287.5858937311325</v>
      </c>
      <c r="BY248">
        <v>37.668999999999997</v>
      </c>
      <c r="BZ248">
        <v>0.21156611885764723</v>
      </c>
      <c r="CA248">
        <v>37.880566118857644</v>
      </c>
      <c r="CB248">
        <v>37.523763611782599</v>
      </c>
      <c r="CC248">
        <v>188.88199999999998</v>
      </c>
      <c r="CD248">
        <v>1.0608466288478622</v>
      </c>
      <c r="CE248">
        <v>189.94284662884783</v>
      </c>
      <c r="CF248">
        <v>188.1537476046808</v>
      </c>
      <c r="CG248">
        <v>104.78199999999998</v>
      </c>
      <c r="CH248">
        <v>0.58850304139058618</v>
      </c>
      <c r="CI248">
        <v>105.37050304139056</v>
      </c>
      <c r="CJ248">
        <v>104.37800309989127</v>
      </c>
      <c r="CK248">
        <v>686.37799999999993</v>
      </c>
      <c r="CL248">
        <v>3.8550088807580289</v>
      </c>
      <c r="CM248">
        <v>690.23300888075801</v>
      </c>
      <c r="CN248">
        <v>683.73160477655688</v>
      </c>
    </row>
    <row r="249" spans="1:92" x14ac:dyDescent="0.2">
      <c r="A249" s="18">
        <v>44995</v>
      </c>
      <c r="B249" s="2">
        <v>21</v>
      </c>
      <c r="C249" s="2" t="s">
        <v>44</v>
      </c>
      <c r="D249" s="9">
        <v>29.302837</v>
      </c>
      <c r="E249">
        <v>9.4876969999999998E-3</v>
      </c>
      <c r="G249">
        <v>7.5369999999999999</v>
      </c>
      <c r="H249">
        <v>3.731778316081661E-2</v>
      </c>
      <c r="I249" s="34">
        <v>7.5743177831608168</v>
      </c>
      <c r="J249" s="34">
        <v>7.5024549510524752</v>
      </c>
      <c r="K249">
        <v>1.2250000000000001</v>
      </c>
      <c r="L249">
        <v>6.0653156921852674E-3</v>
      </c>
      <c r="M249" s="34">
        <v>1.2310653156921854</v>
      </c>
      <c r="N249" s="34">
        <v>1.2193853409896886</v>
      </c>
      <c r="O249">
        <v>17.102999999999998</v>
      </c>
      <c r="P249">
        <v>8.4681709619138457E-2</v>
      </c>
      <c r="Q249" s="34">
        <v>17.187681709619138</v>
      </c>
      <c r="R249" s="34">
        <v>17.024610193425829</v>
      </c>
      <c r="S249">
        <v>2.1040000000000001</v>
      </c>
      <c r="T249">
        <v>1.0417489156210449E-2</v>
      </c>
      <c r="U249" s="34">
        <v>2.1144174891562106</v>
      </c>
      <c r="V249" s="34">
        <v>2.094356536687596</v>
      </c>
      <c r="W249">
        <v>0</v>
      </c>
      <c r="X249">
        <v>0</v>
      </c>
      <c r="Y249" s="34">
        <v>0</v>
      </c>
      <c r="Z249" s="34">
        <v>0</v>
      </c>
      <c r="AA249">
        <v>0</v>
      </c>
      <c r="AB249">
        <v>0</v>
      </c>
      <c r="AC249" s="34">
        <v>0</v>
      </c>
      <c r="AD249" s="34">
        <v>0</v>
      </c>
      <c r="AE249">
        <v>27.968999999999998</v>
      </c>
      <c r="AF249">
        <v>0.13848229762835079</v>
      </c>
      <c r="AG249" s="34">
        <v>28.107482297628351</v>
      </c>
      <c r="AH249" s="34">
        <v>27.840807022155587</v>
      </c>
      <c r="AJ249">
        <v>51.292000000000002</v>
      </c>
      <c r="AK249">
        <v>0.25396095712944217</v>
      </c>
      <c r="AL249" s="34">
        <v>51.545960957129445</v>
      </c>
      <c r="AM249" s="34">
        <v>51.056908497994371</v>
      </c>
      <c r="AN249">
        <v>4.7459999999999996</v>
      </c>
      <c r="AO249">
        <v>2.3498765938866344E-2</v>
      </c>
      <c r="AP249" s="34">
        <v>4.7694987659388657</v>
      </c>
      <c r="AQ249" s="34">
        <v>4.7242472068057637</v>
      </c>
      <c r="AR249">
        <v>266.06000000000012</v>
      </c>
      <c r="AS249">
        <v>1.3173370555614798</v>
      </c>
      <c r="AT249" s="34">
        <v>267.37733705556161</v>
      </c>
      <c r="AU249" s="34">
        <v>264.84054189691159</v>
      </c>
      <c r="AV249">
        <v>35.663000000000004</v>
      </c>
      <c r="AW249">
        <v>0.17657743145339036</v>
      </c>
      <c r="AX249" s="34">
        <v>35.839577431453392</v>
      </c>
      <c r="AY249" s="34">
        <v>35.499542380175725</v>
      </c>
      <c r="AZ249">
        <v>181.00899999999999</v>
      </c>
      <c r="BA249">
        <v>0.89622590051164308</v>
      </c>
      <c r="BB249" s="34">
        <v>181.90522590051162</v>
      </c>
      <c r="BC249" s="34">
        <v>180.17936423445101</v>
      </c>
      <c r="BD249">
        <v>103.89700000000001</v>
      </c>
      <c r="BE249">
        <v>0.51442294242528386</v>
      </c>
      <c r="BF249" s="34">
        <v>104.41142294242529</v>
      </c>
      <c r="BG249" s="34">
        <v>103.42079899820871</v>
      </c>
      <c r="BH249">
        <v>642.66700000000014</v>
      </c>
      <c r="BI249">
        <v>3.1820230530201052</v>
      </c>
      <c r="BJ249" s="34">
        <v>645.84902305302023</v>
      </c>
      <c r="BK249" s="34">
        <v>639.72140321454719</v>
      </c>
      <c r="BM249">
        <v>58.829000000000001</v>
      </c>
      <c r="BN249">
        <v>0.2912787402902588</v>
      </c>
      <c r="BO249">
        <v>59.12027874029026</v>
      </c>
      <c r="BP249">
        <v>58.559363449046849</v>
      </c>
      <c r="BQ249">
        <v>5.9710000000000001</v>
      </c>
      <c r="BR249">
        <v>2.9564081631051613E-2</v>
      </c>
      <c r="BS249">
        <v>6.000564081631051</v>
      </c>
      <c r="BT249">
        <v>5.9436325477954526</v>
      </c>
      <c r="BU249">
        <v>283.16300000000012</v>
      </c>
      <c r="BV249">
        <v>1.4020187651806184</v>
      </c>
      <c r="BW249">
        <v>284.56501876518075</v>
      </c>
      <c r="BX249">
        <v>281.8651520903374</v>
      </c>
      <c r="BY249">
        <v>37.767000000000003</v>
      </c>
      <c r="BZ249">
        <v>0.18699492060960082</v>
      </c>
      <c r="CA249">
        <v>37.953994920609603</v>
      </c>
      <c r="CB249">
        <v>37.593898916863324</v>
      </c>
      <c r="CC249">
        <v>181.00899999999999</v>
      </c>
      <c r="CD249">
        <v>0.89622590051164308</v>
      </c>
      <c r="CE249">
        <v>181.90522590051162</v>
      </c>
      <c r="CF249">
        <v>180.17936423445101</v>
      </c>
      <c r="CG249">
        <v>103.89700000000001</v>
      </c>
      <c r="CH249">
        <v>0.51442294242528386</v>
      </c>
      <c r="CI249">
        <v>104.41142294242529</v>
      </c>
      <c r="CJ249">
        <v>103.42079899820871</v>
      </c>
      <c r="CK249">
        <v>670.63600000000019</v>
      </c>
      <c r="CL249">
        <v>3.3205053506484559</v>
      </c>
      <c r="CM249">
        <v>673.95650535064863</v>
      </c>
      <c r="CN249">
        <v>667.56221023670275</v>
      </c>
    </row>
    <row r="250" spans="1:92" x14ac:dyDescent="0.2">
      <c r="A250" s="18">
        <v>44995</v>
      </c>
      <c r="B250" s="2">
        <v>22</v>
      </c>
      <c r="C250" s="2" t="s">
        <v>44</v>
      </c>
      <c r="D250" s="9">
        <v>27.873813999999999</v>
      </c>
      <c r="E250">
        <v>9.4772339999999993E-3</v>
      </c>
      <c r="G250">
        <v>7.5259999999999998</v>
      </c>
      <c r="H250">
        <v>3.795688580438189E-2</v>
      </c>
      <c r="I250" s="34">
        <v>7.563956885804382</v>
      </c>
      <c r="J250" s="34">
        <v>7.4922714964317025</v>
      </c>
      <c r="K250">
        <v>1.1120000000000001</v>
      </c>
      <c r="L250">
        <v>5.6082988326431925E-3</v>
      </c>
      <c r="M250" s="34">
        <v>1.1176082988326432</v>
      </c>
      <c r="N250" s="34">
        <v>1.1070164634642643</v>
      </c>
      <c r="O250">
        <v>17.001000000000001</v>
      </c>
      <c r="P250">
        <v>8.5743424868495413E-2</v>
      </c>
      <c r="Q250" s="34">
        <v>17.086743424868498</v>
      </c>
      <c r="R250" s="34">
        <v>16.924808359133056</v>
      </c>
      <c r="S250">
        <v>2.2130000000000001</v>
      </c>
      <c r="T250">
        <v>1.1161119889064194E-2</v>
      </c>
      <c r="U250" s="34">
        <v>2.2241611198890641</v>
      </c>
      <c r="V250" s="34">
        <v>2.2030822245021735</v>
      </c>
      <c r="W250">
        <v>0</v>
      </c>
      <c r="X250">
        <v>0</v>
      </c>
      <c r="Y250" s="34">
        <v>0</v>
      </c>
      <c r="Z250" s="34">
        <v>0</v>
      </c>
      <c r="AA250">
        <v>0</v>
      </c>
      <c r="AB250">
        <v>0</v>
      </c>
      <c r="AC250" s="34">
        <v>0</v>
      </c>
      <c r="AD250" s="34">
        <v>0</v>
      </c>
      <c r="AE250">
        <v>27.852000000000004</v>
      </c>
      <c r="AF250">
        <v>0.14046972939458469</v>
      </c>
      <c r="AG250" s="34">
        <v>27.992469729394589</v>
      </c>
      <c r="AH250" s="34">
        <v>27.727178543531195</v>
      </c>
      <c r="AJ250">
        <v>50.34400000000003</v>
      </c>
      <c r="AK250">
        <v>0.25390665146635705</v>
      </c>
      <c r="AL250" s="34">
        <v>50.597906651466388</v>
      </c>
      <c r="AM250" s="34">
        <v>50.118378450220284</v>
      </c>
      <c r="AN250">
        <v>4.68</v>
      </c>
      <c r="AO250">
        <v>2.3603272065440769E-2</v>
      </c>
      <c r="AP250" s="34">
        <v>4.7036032720654406</v>
      </c>
      <c r="AQ250" s="34">
        <v>4.6590261232129109</v>
      </c>
      <c r="AR250">
        <v>259.09100000000012</v>
      </c>
      <c r="AS250">
        <v>1.3067084108348541</v>
      </c>
      <c r="AT250" s="34">
        <v>260.39770841083498</v>
      </c>
      <c r="AU250" s="34">
        <v>257.92985839516172</v>
      </c>
      <c r="AV250">
        <v>34.54</v>
      </c>
      <c r="AW250">
        <v>0.1742002173376761</v>
      </c>
      <c r="AX250" s="34">
        <v>34.714200217337677</v>
      </c>
      <c r="AY250" s="34">
        <v>34.385205618755116</v>
      </c>
      <c r="AZ250">
        <v>189.05699999999999</v>
      </c>
      <c r="BA250">
        <v>0.95349653993077677</v>
      </c>
      <c r="BB250" s="34">
        <v>190.01049653993076</v>
      </c>
      <c r="BC250" s="34">
        <v>188.20972260176563</v>
      </c>
      <c r="BD250">
        <v>105.24299999999999</v>
      </c>
      <c r="BE250">
        <v>0.53078614572290228</v>
      </c>
      <c r="BF250" s="34">
        <v>105.77378614572289</v>
      </c>
      <c r="BG250" s="34">
        <v>104.77134322335392</v>
      </c>
      <c r="BH250">
        <v>642.95500000000015</v>
      </c>
      <c r="BI250">
        <v>3.2427012373580073</v>
      </c>
      <c r="BJ250" s="34">
        <v>646.19770123735816</v>
      </c>
      <c r="BK250" s="34">
        <v>640.0735344124696</v>
      </c>
      <c r="BM250">
        <v>57.870000000000033</v>
      </c>
      <c r="BN250">
        <v>0.29186353727073894</v>
      </c>
      <c r="BO250">
        <v>58.161863537270769</v>
      </c>
      <c r="BP250">
        <v>57.610649946651989</v>
      </c>
      <c r="BQ250">
        <v>5.7919999999999998</v>
      </c>
      <c r="BR250">
        <v>2.9211570898083961E-2</v>
      </c>
      <c r="BS250">
        <v>5.8212115708980843</v>
      </c>
      <c r="BT250">
        <v>5.766042586677175</v>
      </c>
      <c r="BU250">
        <v>276.0920000000001</v>
      </c>
      <c r="BV250">
        <v>1.3924518357033495</v>
      </c>
      <c r="BW250">
        <v>277.48445183570345</v>
      </c>
      <c r="BX250">
        <v>274.85466675429478</v>
      </c>
      <c r="BY250">
        <v>36.753</v>
      </c>
      <c r="BZ250">
        <v>0.18536133722674031</v>
      </c>
      <c r="CA250">
        <v>36.938361337226738</v>
      </c>
      <c r="CB250">
        <v>36.588287843257291</v>
      </c>
      <c r="CC250">
        <v>189.05699999999999</v>
      </c>
      <c r="CD250">
        <v>0.95349653993077677</v>
      </c>
      <c r="CE250">
        <v>190.01049653993076</v>
      </c>
      <c r="CF250">
        <v>188.20972260176563</v>
      </c>
      <c r="CG250">
        <v>105.24299999999999</v>
      </c>
      <c r="CH250">
        <v>0.53078614572290228</v>
      </c>
      <c r="CI250">
        <v>105.77378614572289</v>
      </c>
      <c r="CJ250">
        <v>104.77134322335392</v>
      </c>
      <c r="CK250">
        <v>670.80700000000013</v>
      </c>
      <c r="CL250">
        <v>3.383170966752592</v>
      </c>
      <c r="CM250">
        <v>674.1901709667527</v>
      </c>
      <c r="CN250">
        <v>667.80071295600078</v>
      </c>
    </row>
    <row r="251" spans="1:92" x14ac:dyDescent="0.2">
      <c r="A251" s="18">
        <v>44995</v>
      </c>
      <c r="B251" s="2">
        <v>23</v>
      </c>
      <c r="C251" s="2" t="s">
        <v>44</v>
      </c>
      <c r="D251" s="9">
        <v>23.846603000000002</v>
      </c>
      <c r="E251">
        <v>9.2551319999999992E-3</v>
      </c>
      <c r="G251">
        <v>7.6289999999999996</v>
      </c>
      <c r="H251">
        <v>6.4358698063662248E-2</v>
      </c>
      <c r="I251" s="34">
        <v>7.6933586980636619</v>
      </c>
      <c r="J251" s="34">
        <v>7.6221556477897341</v>
      </c>
      <c r="K251">
        <v>1.1599999999999999</v>
      </c>
      <c r="L251">
        <v>9.7858290410077608E-3</v>
      </c>
      <c r="M251" s="34">
        <v>1.1697858290410077</v>
      </c>
      <c r="N251" s="34">
        <v>1.1589593067815036</v>
      </c>
      <c r="O251">
        <v>16.899000000000001</v>
      </c>
      <c r="P251">
        <v>0.14256096979654326</v>
      </c>
      <c r="Q251" s="34">
        <v>17.041560969796546</v>
      </c>
      <c r="R251" s="34">
        <v>16.883839073535029</v>
      </c>
      <c r="S251">
        <v>2.2109999999999999</v>
      </c>
      <c r="T251">
        <v>1.8652127594541518E-2</v>
      </c>
      <c r="U251" s="34">
        <v>2.2296521275945413</v>
      </c>
      <c r="V251" s="34">
        <v>2.2090164028395729</v>
      </c>
      <c r="W251">
        <v>0</v>
      </c>
      <c r="X251">
        <v>0</v>
      </c>
      <c r="Y251" s="34">
        <v>0</v>
      </c>
      <c r="Z251" s="34">
        <v>0</v>
      </c>
      <c r="AA251">
        <v>0</v>
      </c>
      <c r="AB251">
        <v>0</v>
      </c>
      <c r="AC251" s="34">
        <v>0</v>
      </c>
      <c r="AD251" s="34">
        <v>0</v>
      </c>
      <c r="AE251">
        <v>27.899000000000001</v>
      </c>
      <c r="AF251">
        <v>0.23535762449575479</v>
      </c>
      <c r="AG251" s="34">
        <v>28.134357624495756</v>
      </c>
      <c r="AH251" s="34">
        <v>27.873970430945839</v>
      </c>
      <c r="AJ251">
        <v>48.554000000000009</v>
      </c>
      <c r="AK251">
        <v>0.40960443384231976</v>
      </c>
      <c r="AL251" s="34">
        <v>48.963604433842328</v>
      </c>
      <c r="AM251" s="34">
        <v>48.510439811611327</v>
      </c>
      <c r="AN251">
        <v>4.6099999999999994</v>
      </c>
      <c r="AO251">
        <v>3.8890234378487737E-2</v>
      </c>
      <c r="AP251" s="34">
        <v>4.648890234378487</v>
      </c>
      <c r="AQ251" s="34">
        <v>4.605864141605803</v>
      </c>
      <c r="AR251">
        <v>253.72599999999994</v>
      </c>
      <c r="AS251">
        <v>2.1404476372920129</v>
      </c>
      <c r="AT251" s="34">
        <v>255.86644763729197</v>
      </c>
      <c r="AU251" s="34">
        <v>253.49836989003774</v>
      </c>
      <c r="AV251">
        <v>33.601999999999997</v>
      </c>
      <c r="AW251">
        <v>0.28346847192753688</v>
      </c>
      <c r="AX251" s="34">
        <v>33.885468471927531</v>
      </c>
      <c r="AY251" s="34">
        <v>33.571853988337999</v>
      </c>
      <c r="AZ251">
        <v>192.78199999999998</v>
      </c>
      <c r="BA251">
        <v>1.6263204260203088</v>
      </c>
      <c r="BB251" s="34">
        <v>194.40832042602028</v>
      </c>
      <c r="BC251" s="34">
        <v>192.60904575857916</v>
      </c>
      <c r="BD251">
        <v>104.637</v>
      </c>
      <c r="BE251">
        <v>0.88272395979649065</v>
      </c>
      <c r="BF251" s="34">
        <v>105.51972395979649</v>
      </c>
      <c r="BG251" s="34">
        <v>104.54312498594501</v>
      </c>
      <c r="BH251">
        <v>637.91099999999983</v>
      </c>
      <c r="BI251">
        <v>5.381455163257157</v>
      </c>
      <c r="BJ251" s="34">
        <v>643.29245516325705</v>
      </c>
      <c r="BK251" s="34">
        <v>637.33869857611705</v>
      </c>
      <c r="BM251">
        <v>56.183000000000007</v>
      </c>
      <c r="BN251">
        <v>0.47396313190598199</v>
      </c>
      <c r="BO251">
        <v>56.656963131905989</v>
      </c>
      <c r="BP251">
        <v>56.13259545940106</v>
      </c>
      <c r="BQ251">
        <v>5.77</v>
      </c>
      <c r="BR251">
        <v>4.8676063419495499E-2</v>
      </c>
      <c r="BS251">
        <v>5.8186760634194945</v>
      </c>
      <c r="BT251">
        <v>5.7648234483873066</v>
      </c>
      <c r="BU251">
        <v>270.62499999999994</v>
      </c>
      <c r="BV251">
        <v>2.283008607088556</v>
      </c>
      <c r="BW251">
        <v>272.9080086070885</v>
      </c>
      <c r="BX251">
        <v>270.38220896357279</v>
      </c>
      <c r="BY251">
        <v>35.812999999999995</v>
      </c>
      <c r="BZ251">
        <v>0.30212059952207837</v>
      </c>
      <c r="CA251">
        <v>36.115120599522072</v>
      </c>
      <c r="CB251">
        <v>35.780870391177572</v>
      </c>
      <c r="CC251">
        <v>192.78199999999998</v>
      </c>
      <c r="CD251">
        <v>1.6263204260203088</v>
      </c>
      <c r="CE251">
        <v>194.40832042602028</v>
      </c>
      <c r="CF251">
        <v>192.60904575857916</v>
      </c>
      <c r="CG251">
        <v>104.637</v>
      </c>
      <c r="CH251">
        <v>0.88272395979649065</v>
      </c>
      <c r="CI251">
        <v>105.51972395979649</v>
      </c>
      <c r="CJ251">
        <v>104.54312498594501</v>
      </c>
      <c r="CK251">
        <v>665.80999999999983</v>
      </c>
      <c r="CL251">
        <v>5.6168127877529122</v>
      </c>
      <c r="CM251">
        <v>671.42681278775285</v>
      </c>
      <c r="CN251">
        <v>665.21266900706291</v>
      </c>
    </row>
    <row r="252" spans="1:92" x14ac:dyDescent="0.2">
      <c r="A252" s="18">
        <v>44995</v>
      </c>
      <c r="B252" s="2">
        <v>24</v>
      </c>
      <c r="C252" s="2" t="s">
        <v>16</v>
      </c>
      <c r="D252" s="9">
        <v>24.584337000000001</v>
      </c>
      <c r="E252">
        <v>9.2146020000000006E-3</v>
      </c>
      <c r="G252">
        <v>7.8449999999999998</v>
      </c>
      <c r="H252">
        <v>5.8721887046865304E-2</v>
      </c>
      <c r="I252" s="34">
        <v>7.9037218870468653</v>
      </c>
      <c r="J252" s="34">
        <v>7.8308922355390393</v>
      </c>
      <c r="K252">
        <v>1.1500000000000001</v>
      </c>
      <c r="L252">
        <v>8.6080522758311163E-3</v>
      </c>
      <c r="M252" s="34">
        <v>1.1586080522758313</v>
      </c>
      <c r="N252" s="34">
        <v>1.1479319402001142</v>
      </c>
      <c r="O252">
        <v>16.327999999999999</v>
      </c>
      <c r="P252">
        <v>0.12221937179110474</v>
      </c>
      <c r="Q252" s="34">
        <v>16.450219371791103</v>
      </c>
      <c r="R252" s="34">
        <v>16.298637147467357</v>
      </c>
      <c r="S252">
        <v>2.2010000000000001</v>
      </c>
      <c r="T252">
        <v>1.6475063529655901E-2</v>
      </c>
      <c r="U252" s="34">
        <v>2.2174750635296561</v>
      </c>
      <c r="V252" s="34">
        <v>2.1970419133743055</v>
      </c>
      <c r="W252">
        <v>0</v>
      </c>
      <c r="X252">
        <v>0</v>
      </c>
      <c r="Y252" s="34">
        <v>0</v>
      </c>
      <c r="Z252" s="34">
        <v>0</v>
      </c>
      <c r="AA252">
        <v>0</v>
      </c>
      <c r="AB252">
        <v>0</v>
      </c>
      <c r="AC252" s="34">
        <v>0</v>
      </c>
      <c r="AD252" s="34">
        <v>0</v>
      </c>
      <c r="AE252">
        <v>27.524000000000001</v>
      </c>
      <c r="AF252">
        <v>0.20602437464345708</v>
      </c>
      <c r="AG252" s="34">
        <v>27.730024374643456</v>
      </c>
      <c r="AH252" s="34">
        <v>27.474503236580816</v>
      </c>
      <c r="AJ252">
        <v>46.830999999999996</v>
      </c>
      <c r="AK252">
        <v>0.35054234446038862</v>
      </c>
      <c r="AL252" s="34">
        <v>47.181542344460382</v>
      </c>
      <c r="AM252" s="34">
        <v>46.74678321001003</v>
      </c>
      <c r="AN252">
        <v>4.4759999999999991</v>
      </c>
      <c r="AO252">
        <v>3.3504036510104404E-2</v>
      </c>
      <c r="AP252" s="34">
        <v>4.5095040365101031</v>
      </c>
      <c r="AQ252" s="34">
        <v>4.4679507515962689</v>
      </c>
      <c r="AR252">
        <v>246.36599999999993</v>
      </c>
      <c r="AS252">
        <v>1.8441142669455721</v>
      </c>
      <c r="AT252" s="34">
        <v>248.21011426694551</v>
      </c>
      <c r="AU252" s="34">
        <v>245.92295685160107</v>
      </c>
      <c r="AV252">
        <v>32.994</v>
      </c>
      <c r="AW252">
        <v>0.24696876242501897</v>
      </c>
      <c r="AX252" s="34">
        <v>33.24096876242502</v>
      </c>
      <c r="AY252" s="34">
        <v>32.93466646518484</v>
      </c>
      <c r="AZ252">
        <v>178.97299999999998</v>
      </c>
      <c r="BA252">
        <v>1.3396599477933238</v>
      </c>
      <c r="BB252" s="34">
        <v>180.31265994779332</v>
      </c>
      <c r="BC252" s="34">
        <v>178.65115055081307</v>
      </c>
      <c r="BD252">
        <v>102.06500000000001</v>
      </c>
      <c r="BE252">
        <v>0.76398335263713302</v>
      </c>
      <c r="BF252" s="34">
        <v>102.82898335263714</v>
      </c>
      <c r="BG252" s="34">
        <v>101.88145519697795</v>
      </c>
      <c r="BH252">
        <v>611.70499999999993</v>
      </c>
      <c r="BI252">
        <v>4.578772710771541</v>
      </c>
      <c r="BJ252" s="34">
        <v>616.28377271077147</v>
      </c>
      <c r="BK252" s="34">
        <v>610.60496302618321</v>
      </c>
      <c r="BM252">
        <v>54.675999999999995</v>
      </c>
      <c r="BN252">
        <v>0.40926423150725394</v>
      </c>
      <c r="BO252">
        <v>55.085264231507246</v>
      </c>
      <c r="BP252">
        <v>54.577675445549069</v>
      </c>
      <c r="BQ252">
        <v>5.6259999999999994</v>
      </c>
      <c r="BR252">
        <v>4.2112088785935517E-2</v>
      </c>
      <c r="BS252">
        <v>5.668112088785934</v>
      </c>
      <c r="BT252">
        <v>5.6158826917963829</v>
      </c>
      <c r="BU252">
        <v>262.6939999999999</v>
      </c>
      <c r="BV252">
        <v>1.9663336387366768</v>
      </c>
      <c r="BW252">
        <v>264.66033363873663</v>
      </c>
      <c r="BX252">
        <v>262.22159399906843</v>
      </c>
      <c r="BY252">
        <v>35.195</v>
      </c>
      <c r="BZ252">
        <v>0.26344382595467486</v>
      </c>
      <c r="CA252">
        <v>35.458443825954674</v>
      </c>
      <c r="CB252">
        <v>35.131708378559146</v>
      </c>
      <c r="CC252">
        <v>178.97299999999998</v>
      </c>
      <c r="CD252">
        <v>1.3396599477933238</v>
      </c>
      <c r="CE252">
        <v>180.31265994779332</v>
      </c>
      <c r="CF252">
        <v>178.65115055081307</v>
      </c>
      <c r="CG252">
        <v>102.06500000000001</v>
      </c>
      <c r="CH252">
        <v>0.76398335263713302</v>
      </c>
      <c r="CI252">
        <v>102.82898335263714</v>
      </c>
      <c r="CJ252">
        <v>101.88145519697795</v>
      </c>
      <c r="CK252">
        <v>639.22899999999993</v>
      </c>
      <c r="CL252">
        <v>4.7847970854149979</v>
      </c>
      <c r="CM252">
        <v>644.01379708541492</v>
      </c>
      <c r="CN252">
        <v>638.07946626276407</v>
      </c>
    </row>
    <row r="253" spans="1:92" x14ac:dyDescent="0.2">
      <c r="A253" s="18">
        <v>44996</v>
      </c>
      <c r="B253" s="2">
        <v>1</v>
      </c>
      <c r="C253" s="2" t="s">
        <v>16</v>
      </c>
      <c r="D253" s="9">
        <v>21.324839000000001</v>
      </c>
      <c r="E253">
        <v>9.1977299999999994E-3</v>
      </c>
      <c r="G253">
        <v>7.5370000000000008</v>
      </c>
      <c r="H253">
        <v>4.4123725139855664E-2</v>
      </c>
      <c r="I253" s="34">
        <v>7.5811237251398564</v>
      </c>
      <c r="J253" s="34">
        <v>7.5113945960194259</v>
      </c>
      <c r="K253">
        <v>1.1639999999999999</v>
      </c>
      <c r="L253">
        <v>6.8143845114491163E-3</v>
      </c>
      <c r="M253" s="34">
        <v>1.1708143845114491</v>
      </c>
      <c r="N253" s="34">
        <v>1.1600455499225966</v>
      </c>
      <c r="O253">
        <v>15.698</v>
      </c>
      <c r="P253">
        <v>9.1900522388941766E-2</v>
      </c>
      <c r="Q253" s="34">
        <v>15.789900522388942</v>
      </c>
      <c r="R253" s="34">
        <v>15.644669280657149</v>
      </c>
      <c r="S253">
        <v>2.1720000000000002</v>
      </c>
      <c r="T253">
        <v>1.271550099559062E-2</v>
      </c>
      <c r="U253" s="34">
        <v>2.184715500995591</v>
      </c>
      <c r="V253" s="34">
        <v>2.1646210776906187</v>
      </c>
      <c r="W253">
        <v>0</v>
      </c>
      <c r="X253">
        <v>0</v>
      </c>
      <c r="Y253" s="34">
        <v>0</v>
      </c>
      <c r="Z253" s="34">
        <v>0</v>
      </c>
      <c r="AA253">
        <v>0</v>
      </c>
      <c r="AB253">
        <v>0</v>
      </c>
      <c r="AC253" s="34">
        <v>0</v>
      </c>
      <c r="AD253" s="34">
        <v>0</v>
      </c>
      <c r="AE253">
        <v>26.571000000000002</v>
      </c>
      <c r="AF253">
        <v>0.15555413303583718</v>
      </c>
      <c r="AG253" s="34">
        <v>26.726554133035837</v>
      </c>
      <c r="AH253" s="34">
        <v>26.480730504289788</v>
      </c>
      <c r="AJ253">
        <v>45.771000000000008</v>
      </c>
      <c r="AK253">
        <v>0.26795635178138966</v>
      </c>
      <c r="AL253" s="34">
        <v>46.038956351781394</v>
      </c>
      <c r="AM253" s="34">
        <v>45.615502461775925</v>
      </c>
      <c r="AN253">
        <v>4.4959999999999996</v>
      </c>
      <c r="AO253">
        <v>2.6320852889583524E-2</v>
      </c>
      <c r="AP253" s="34">
        <v>4.5223208528895835</v>
      </c>
      <c r="AQ253" s="34">
        <v>4.4807257667113349</v>
      </c>
      <c r="AR253">
        <v>243.28100000000003</v>
      </c>
      <c r="AS253">
        <v>1.424235634303997</v>
      </c>
      <c r="AT253" s="34">
        <v>244.70523563430402</v>
      </c>
      <c r="AU253" s="34">
        <v>242.45450294735332</v>
      </c>
      <c r="AV253">
        <v>32.759</v>
      </c>
      <c r="AW253">
        <v>0.1917804314523725</v>
      </c>
      <c r="AX253" s="34">
        <v>32.950780431452372</v>
      </c>
      <c r="AY253" s="34">
        <v>32.647708049754591</v>
      </c>
      <c r="AZ253">
        <v>182.279</v>
      </c>
      <c r="BA253">
        <v>1.0671127099333622</v>
      </c>
      <c r="BB253" s="34">
        <v>183.34611270993335</v>
      </c>
      <c r="BC253" s="34">
        <v>181.6597446686778</v>
      </c>
      <c r="BD253">
        <v>100.88900000000001</v>
      </c>
      <c r="BE253">
        <v>0.59063267953229381</v>
      </c>
      <c r="BF253" s="34">
        <v>101.4796326795323</v>
      </c>
      <c r="BG253" s="34">
        <v>100.54625041764679</v>
      </c>
      <c r="BH253">
        <v>609.47500000000014</v>
      </c>
      <c r="BI253">
        <v>3.5680386598929985</v>
      </c>
      <c r="BJ253" s="34">
        <v>613.043038659893</v>
      </c>
      <c r="BK253" s="34">
        <v>607.40443431191977</v>
      </c>
      <c r="BM253">
        <v>53.308000000000007</v>
      </c>
      <c r="BN253">
        <v>0.31208007692124534</v>
      </c>
      <c r="BO253">
        <v>53.620080076921248</v>
      </c>
      <c r="BP253">
        <v>53.126897057795354</v>
      </c>
      <c r="BQ253">
        <v>5.6599999999999993</v>
      </c>
      <c r="BR253">
        <v>3.3135237401032643E-2</v>
      </c>
      <c r="BS253">
        <v>5.6931352374010329</v>
      </c>
      <c r="BT253">
        <v>5.6407713166339315</v>
      </c>
      <c r="BU253">
        <v>258.97900000000004</v>
      </c>
      <c r="BV253">
        <v>1.5161361566929388</v>
      </c>
      <c r="BW253">
        <v>260.49513615669298</v>
      </c>
      <c r="BX253">
        <v>258.09917222801045</v>
      </c>
      <c r="BY253">
        <v>34.930999999999997</v>
      </c>
      <c r="BZ253">
        <v>0.20449593244796313</v>
      </c>
      <c r="CA253">
        <v>35.135495932447967</v>
      </c>
      <c r="CB253">
        <v>34.81232912744521</v>
      </c>
      <c r="CC253">
        <v>182.279</v>
      </c>
      <c r="CD253">
        <v>1.0671127099333622</v>
      </c>
      <c r="CE253">
        <v>183.34611270993335</v>
      </c>
      <c r="CF253">
        <v>181.6597446686778</v>
      </c>
      <c r="CG253">
        <v>100.88900000000001</v>
      </c>
      <c r="CH253">
        <v>0.59063267953229381</v>
      </c>
      <c r="CI253">
        <v>101.4796326795323</v>
      </c>
      <c r="CJ253">
        <v>100.54625041764679</v>
      </c>
      <c r="CK253">
        <v>636.04600000000016</v>
      </c>
      <c r="CL253">
        <v>3.7235927929288355</v>
      </c>
      <c r="CM253">
        <v>639.76959279292885</v>
      </c>
      <c r="CN253">
        <v>633.88516481620957</v>
      </c>
    </row>
    <row r="254" spans="1:92" x14ac:dyDescent="0.2">
      <c r="A254" s="18">
        <v>44996</v>
      </c>
      <c r="B254" s="2">
        <v>2</v>
      </c>
      <c r="C254" s="2" t="s">
        <v>16</v>
      </c>
      <c r="D254" s="9">
        <v>22.025659000000001</v>
      </c>
      <c r="E254">
        <v>9.299646E-3</v>
      </c>
      <c r="G254">
        <v>7.5540000000000003</v>
      </c>
      <c r="H254">
        <v>5.7106147202254216E-2</v>
      </c>
      <c r="I254" s="34">
        <v>7.6111061472022543</v>
      </c>
      <c r="J254" s="34">
        <v>7.5403255543648493</v>
      </c>
      <c r="K254">
        <v>1.1359999999999999</v>
      </c>
      <c r="L254">
        <v>8.5878452769077018E-3</v>
      </c>
      <c r="M254" s="34">
        <v>1.1445878452769076</v>
      </c>
      <c r="N254" s="34">
        <v>1.1339435834999296</v>
      </c>
      <c r="O254">
        <v>15.465000000000002</v>
      </c>
      <c r="P254">
        <v>0.11691111549945214</v>
      </c>
      <c r="Q254" s="34">
        <v>15.581911115499453</v>
      </c>
      <c r="R254" s="34">
        <v>15.437004858121844</v>
      </c>
      <c r="S254">
        <v>2.052</v>
      </c>
      <c r="T254">
        <v>1.551255150371004E-2</v>
      </c>
      <c r="U254" s="34">
        <v>2.06751255150371</v>
      </c>
      <c r="V254" s="34">
        <v>2.0482854166741689</v>
      </c>
      <c r="W254">
        <v>0</v>
      </c>
      <c r="X254">
        <v>0</v>
      </c>
      <c r="Y254" s="34">
        <v>0</v>
      </c>
      <c r="Z254" s="34">
        <v>0</v>
      </c>
      <c r="AA254">
        <v>0</v>
      </c>
      <c r="AB254">
        <v>0</v>
      </c>
      <c r="AC254" s="34">
        <v>0</v>
      </c>
      <c r="AD254" s="34">
        <v>0</v>
      </c>
      <c r="AE254">
        <v>26.207000000000001</v>
      </c>
      <c r="AF254">
        <v>0.1981176594823241</v>
      </c>
      <c r="AG254" s="34">
        <v>26.405117659482329</v>
      </c>
      <c r="AH254" s="34">
        <v>26.159559412660791</v>
      </c>
      <c r="AJ254">
        <v>45.146000000000015</v>
      </c>
      <c r="AK254">
        <v>0.34129125252753106</v>
      </c>
      <c r="AL254" s="34">
        <v>45.487291252527548</v>
      </c>
      <c r="AM254" s="34">
        <v>45.064275546380145</v>
      </c>
      <c r="AN254">
        <v>4.4030000000000005</v>
      </c>
      <c r="AO254">
        <v>3.3285460170972378E-2</v>
      </c>
      <c r="AP254" s="34">
        <v>4.4362854601709731</v>
      </c>
      <c r="AQ254" s="34">
        <v>4.3950295758364364</v>
      </c>
      <c r="AR254">
        <v>242.05099999999999</v>
      </c>
      <c r="AS254">
        <v>1.8298385009866074</v>
      </c>
      <c r="AT254" s="34">
        <v>243.88083850098658</v>
      </c>
      <c r="AU254" s="34">
        <v>241.61283303674423</v>
      </c>
      <c r="AV254">
        <v>32.846000000000004</v>
      </c>
      <c r="AW254">
        <v>0.248306660180731</v>
      </c>
      <c r="AX254" s="34">
        <v>33.094306660180735</v>
      </c>
      <c r="AY254" s="34">
        <v>32.786541323625613</v>
      </c>
      <c r="AZ254">
        <v>173.08199999999999</v>
      </c>
      <c r="BA254">
        <v>1.3084519685015306</v>
      </c>
      <c r="BB254" s="34">
        <v>174.39045196850154</v>
      </c>
      <c r="BC254" s="34">
        <v>172.76868249941447</v>
      </c>
      <c r="BD254">
        <v>101.00899999999999</v>
      </c>
      <c r="BE254">
        <v>0.76360005596405811</v>
      </c>
      <c r="BF254" s="34">
        <v>101.77260005596405</v>
      </c>
      <c r="BG254" s="34">
        <v>100.82615090294401</v>
      </c>
      <c r="BH254">
        <v>598.53700000000003</v>
      </c>
      <c r="BI254">
        <v>4.5247738983314303</v>
      </c>
      <c r="BJ254" s="34">
        <v>603.06177389833147</v>
      </c>
      <c r="BK254" s="34">
        <v>597.45351288494487</v>
      </c>
      <c r="BM254">
        <v>52.700000000000017</v>
      </c>
      <c r="BN254">
        <v>0.39839739972978527</v>
      </c>
      <c r="BO254">
        <v>53.098397399729805</v>
      </c>
      <c r="BP254">
        <v>52.604601100744993</v>
      </c>
      <c r="BQ254">
        <v>5.5390000000000006</v>
      </c>
      <c r="BR254">
        <v>4.187330544788008E-2</v>
      </c>
      <c r="BS254">
        <v>5.5808733054478807</v>
      </c>
      <c r="BT254">
        <v>5.528973159336366</v>
      </c>
      <c r="BU254">
        <v>257.51599999999996</v>
      </c>
      <c r="BV254">
        <v>1.9467496164860596</v>
      </c>
      <c r="BW254">
        <v>259.46274961648606</v>
      </c>
      <c r="BX254">
        <v>257.04983789486607</v>
      </c>
      <c r="BY254">
        <v>34.898000000000003</v>
      </c>
      <c r="BZ254">
        <v>0.26381921168444106</v>
      </c>
      <c r="CA254">
        <v>35.161819211684445</v>
      </c>
      <c r="CB254">
        <v>34.834826740299782</v>
      </c>
      <c r="CC254">
        <v>173.08199999999999</v>
      </c>
      <c r="CD254">
        <v>1.3084519685015306</v>
      </c>
      <c r="CE254">
        <v>174.39045196850154</v>
      </c>
      <c r="CF254">
        <v>172.76868249941447</v>
      </c>
      <c r="CG254">
        <v>101.00899999999999</v>
      </c>
      <c r="CH254">
        <v>0.76360005596405811</v>
      </c>
      <c r="CI254">
        <v>101.77260005596405</v>
      </c>
      <c r="CJ254">
        <v>100.82615090294401</v>
      </c>
      <c r="CK254">
        <v>624.74400000000003</v>
      </c>
      <c r="CL254">
        <v>4.722891557813754</v>
      </c>
      <c r="CM254">
        <v>629.46689155781382</v>
      </c>
      <c r="CN254">
        <v>623.61307229760564</v>
      </c>
    </row>
    <row r="255" spans="1:92" x14ac:dyDescent="0.2">
      <c r="A255" s="18">
        <v>44996</v>
      </c>
      <c r="B255" s="2">
        <v>3</v>
      </c>
      <c r="C255" s="2" t="s">
        <v>16</v>
      </c>
      <c r="D255" s="9">
        <v>22.117598999999998</v>
      </c>
      <c r="E255">
        <v>9.2426950000000004E-3</v>
      </c>
      <c r="G255">
        <v>7.5509999999999993</v>
      </c>
      <c r="H255">
        <v>6.6377835466584698E-2</v>
      </c>
      <c r="I255" s="34">
        <v>7.6173778354665842</v>
      </c>
      <c r="J255" s="34">
        <v>7.5469727354336067</v>
      </c>
      <c r="K255">
        <v>1.149</v>
      </c>
      <c r="L255">
        <v>1.0100401662177965E-2</v>
      </c>
      <c r="M255" s="34">
        <v>1.159100401662178</v>
      </c>
      <c r="N255" s="34">
        <v>1.1483871901752369</v>
      </c>
      <c r="O255">
        <v>15.681000000000001</v>
      </c>
      <c r="P255">
        <v>0.13784542947311809</v>
      </c>
      <c r="Q255" s="34">
        <v>15.81884542947312</v>
      </c>
      <c r="R255" s="34">
        <v>15.672636665916356</v>
      </c>
      <c r="S255">
        <v>2.113</v>
      </c>
      <c r="T255">
        <v>1.8574541960123623E-2</v>
      </c>
      <c r="U255" s="34">
        <v>2.1315745419601235</v>
      </c>
      <c r="V255" s="34">
        <v>2.1118730485990214</v>
      </c>
      <c r="W255">
        <v>0</v>
      </c>
      <c r="X255">
        <v>0</v>
      </c>
      <c r="Y255" s="34">
        <v>0</v>
      </c>
      <c r="Z255" s="34">
        <v>0</v>
      </c>
      <c r="AA255">
        <v>0</v>
      </c>
      <c r="AB255">
        <v>0</v>
      </c>
      <c r="AC255" s="34">
        <v>0</v>
      </c>
      <c r="AD255" s="34">
        <v>0</v>
      </c>
      <c r="AE255">
        <v>26.494</v>
      </c>
      <c r="AF255">
        <v>0.23289820856200436</v>
      </c>
      <c r="AG255" s="34">
        <v>26.726898208562005</v>
      </c>
      <c r="AH255" s="34">
        <v>26.479869640124221</v>
      </c>
      <c r="AJ255">
        <v>45.407000000000011</v>
      </c>
      <c r="AK255">
        <v>0.39915486359835944</v>
      </c>
      <c r="AL255" s="34">
        <v>45.806154863598373</v>
      </c>
      <c r="AM255" s="34">
        <v>45.382782545071365</v>
      </c>
      <c r="AN255">
        <v>4.3620000000000001</v>
      </c>
      <c r="AO255">
        <v>3.8344605788007219E-2</v>
      </c>
      <c r="AP255" s="34">
        <v>4.4003446057880069</v>
      </c>
      <c r="AQ255" s="34">
        <v>4.3596735627018131</v>
      </c>
      <c r="AR255">
        <v>240.47600000000003</v>
      </c>
      <c r="AS255">
        <v>2.1139287990547508</v>
      </c>
      <c r="AT255" s="34">
        <v>242.58992879905477</v>
      </c>
      <c r="AU255" s="34">
        <v>240.34774407709341</v>
      </c>
      <c r="AV255">
        <v>33.858000000000004</v>
      </c>
      <c r="AW255">
        <v>0.29763220146041913</v>
      </c>
      <c r="AX255" s="34">
        <v>34.155632201460421</v>
      </c>
      <c r="AY255" s="34">
        <v>33.839942110490142</v>
      </c>
      <c r="AZ255">
        <v>174.11199999999997</v>
      </c>
      <c r="BA255">
        <v>1.5305492899957611</v>
      </c>
      <c r="BB255" s="34">
        <v>175.64254928999571</v>
      </c>
      <c r="BC255" s="34">
        <v>174.01913877788581</v>
      </c>
      <c r="BD255">
        <v>98.674999999999983</v>
      </c>
      <c r="BE255">
        <v>0.86741264927363837</v>
      </c>
      <c r="BF255" s="34">
        <v>99.542412649273615</v>
      </c>
      <c r="BG255" s="34">
        <v>98.622372489592237</v>
      </c>
      <c r="BH255">
        <v>596.89</v>
      </c>
      <c r="BI255">
        <v>5.2470224091709357</v>
      </c>
      <c r="BJ255" s="34">
        <v>602.13702240917087</v>
      </c>
      <c r="BK255" s="34">
        <v>596.57165356283485</v>
      </c>
      <c r="BM255">
        <v>52.958000000000013</v>
      </c>
      <c r="BN255">
        <v>0.46553269906494416</v>
      </c>
      <c r="BO255">
        <v>53.423532699064957</v>
      </c>
      <c r="BP255">
        <v>52.92975528050497</v>
      </c>
      <c r="BQ255">
        <v>5.5110000000000001</v>
      </c>
      <c r="BR255">
        <v>4.8445007450185186E-2</v>
      </c>
      <c r="BS255">
        <v>5.5594450074501847</v>
      </c>
      <c r="BT255">
        <v>5.50806075287705</v>
      </c>
      <c r="BU255">
        <v>256.15700000000004</v>
      </c>
      <c r="BV255">
        <v>2.2517742285278688</v>
      </c>
      <c r="BW255">
        <v>258.40877422852788</v>
      </c>
      <c r="BX255">
        <v>256.02038074300975</v>
      </c>
      <c r="BY255">
        <v>35.971000000000004</v>
      </c>
      <c r="BZ255">
        <v>0.31620674342054278</v>
      </c>
      <c r="CA255">
        <v>36.287206743420541</v>
      </c>
      <c r="CB255">
        <v>35.951815159089165</v>
      </c>
      <c r="CC255">
        <v>174.11199999999997</v>
      </c>
      <c r="CD255">
        <v>1.5305492899957611</v>
      </c>
      <c r="CE255">
        <v>175.64254928999571</v>
      </c>
      <c r="CF255">
        <v>174.01913877788581</v>
      </c>
      <c r="CG255">
        <v>98.674999999999983</v>
      </c>
      <c r="CH255">
        <v>0.86741264927363837</v>
      </c>
      <c r="CI255">
        <v>99.542412649273615</v>
      </c>
      <c r="CJ255">
        <v>98.622372489592237</v>
      </c>
      <c r="CK255">
        <v>623.38400000000001</v>
      </c>
      <c r="CL255">
        <v>5.4799206177329403</v>
      </c>
      <c r="CM255">
        <v>628.8639206177329</v>
      </c>
      <c r="CN255">
        <v>623.05152320295906</v>
      </c>
    </row>
    <row r="256" spans="1:92" x14ac:dyDescent="0.2">
      <c r="A256" s="18">
        <v>44996</v>
      </c>
      <c r="B256" s="2">
        <v>4</v>
      </c>
      <c r="C256" s="2" t="s">
        <v>16</v>
      </c>
      <c r="D256" s="9">
        <v>22.762900999999999</v>
      </c>
      <c r="E256">
        <v>9.3369049999999995E-3</v>
      </c>
      <c r="G256">
        <v>7.5269999999999992</v>
      </c>
      <c r="H256">
        <v>9.0858769751258145E-2</v>
      </c>
      <c r="I256" s="34">
        <v>7.6178587697512574</v>
      </c>
      <c r="J256" s="34">
        <v>7.5467315461146738</v>
      </c>
      <c r="K256">
        <v>1.153</v>
      </c>
      <c r="L256">
        <v>1.3917917035100391E-2</v>
      </c>
      <c r="M256" s="34">
        <v>1.1669179170351005</v>
      </c>
      <c r="N256" s="34">
        <v>1.156022515300946</v>
      </c>
      <c r="O256">
        <v>15.608000000000001</v>
      </c>
      <c r="P256">
        <v>0.18840489946560879</v>
      </c>
      <c r="Q256" s="34">
        <v>15.796404899465609</v>
      </c>
      <c r="R256" s="34">
        <v>15.648915367577764</v>
      </c>
      <c r="S256">
        <v>2.2069999999999999</v>
      </c>
      <c r="T256">
        <v>2.6640800430586784E-2</v>
      </c>
      <c r="U256" s="34">
        <v>2.2336408004305865</v>
      </c>
      <c r="V256" s="34">
        <v>2.2127855084728423</v>
      </c>
      <c r="W256">
        <v>0</v>
      </c>
      <c r="X256">
        <v>0</v>
      </c>
      <c r="Y256" s="34">
        <v>0</v>
      </c>
      <c r="Z256" s="34">
        <v>0</v>
      </c>
      <c r="AA256">
        <v>0</v>
      </c>
      <c r="AB256">
        <v>0</v>
      </c>
      <c r="AC256" s="34">
        <v>0</v>
      </c>
      <c r="AD256" s="34">
        <v>0</v>
      </c>
      <c r="AE256">
        <v>26.495000000000001</v>
      </c>
      <c r="AF256">
        <v>0.31982238668255414</v>
      </c>
      <c r="AG256" s="34">
        <v>26.81482238668255</v>
      </c>
      <c r="AH256" s="34">
        <v>26.564454937466223</v>
      </c>
      <c r="AJ256">
        <v>45.704000000000008</v>
      </c>
      <c r="AK256">
        <v>0.55169512590826397</v>
      </c>
      <c r="AL256" s="34">
        <v>46.255695125908275</v>
      </c>
      <c r="AM256" s="34">
        <v>45.823810094808707</v>
      </c>
      <c r="AN256">
        <v>4.3479999999999999</v>
      </c>
      <c r="AO256">
        <v>5.2484911768097574E-2</v>
      </c>
      <c r="AP256" s="34">
        <v>4.4004849117680971</v>
      </c>
      <c r="AQ256" s="34">
        <v>4.359398002192985</v>
      </c>
      <c r="AR256">
        <v>239.49200000000005</v>
      </c>
      <c r="AS256">
        <v>2.8909191557417726</v>
      </c>
      <c r="AT256" s="34">
        <v>242.38291915574183</v>
      </c>
      <c r="AU256" s="34">
        <v>240.11981286596199</v>
      </c>
      <c r="AV256">
        <v>34.523000000000003</v>
      </c>
      <c r="AW256">
        <v>0.41672875091307104</v>
      </c>
      <c r="AX256" s="34">
        <v>34.939728750913076</v>
      </c>
      <c r="AY256" s="34">
        <v>34.613499822840033</v>
      </c>
      <c r="AZ256">
        <v>181.40699999999998</v>
      </c>
      <c r="BA256">
        <v>2.1897723986005695</v>
      </c>
      <c r="BB256" s="34">
        <v>183.59677239860056</v>
      </c>
      <c r="BC256" s="34">
        <v>181.88254677640822</v>
      </c>
      <c r="BD256">
        <v>100.759</v>
      </c>
      <c r="BE256">
        <v>1.2162666110491591</v>
      </c>
      <c r="BF256" s="34">
        <v>101.97526661104916</v>
      </c>
      <c r="BG256" s="34">
        <v>101.02313323435213</v>
      </c>
      <c r="BH256">
        <v>606.23300000000006</v>
      </c>
      <c r="BI256">
        <v>7.3178669539809338</v>
      </c>
      <c r="BJ256" s="34">
        <v>613.55086695398109</v>
      </c>
      <c r="BK256" s="34">
        <v>607.82220079656406</v>
      </c>
      <c r="BM256">
        <v>53.231000000000009</v>
      </c>
      <c r="BN256">
        <v>0.64255389565952215</v>
      </c>
      <c r="BO256">
        <v>53.873553895659533</v>
      </c>
      <c r="BP256">
        <v>53.370541640923378</v>
      </c>
      <c r="BQ256">
        <v>5.5009999999999994</v>
      </c>
      <c r="BR256">
        <v>6.6402828803197964E-2</v>
      </c>
      <c r="BS256">
        <v>5.567402828803198</v>
      </c>
      <c r="BT256">
        <v>5.515420517493931</v>
      </c>
      <c r="BU256">
        <v>255.10000000000005</v>
      </c>
      <c r="BV256">
        <v>3.0793240552073815</v>
      </c>
      <c r="BW256">
        <v>258.17932405520742</v>
      </c>
      <c r="BX256">
        <v>255.76872823353975</v>
      </c>
      <c r="BY256">
        <v>36.730000000000004</v>
      </c>
      <c r="BZ256">
        <v>0.44336955134365785</v>
      </c>
      <c r="CA256">
        <v>37.173369551343661</v>
      </c>
      <c r="CB256">
        <v>36.826285331312874</v>
      </c>
      <c r="CC256">
        <v>181.40699999999998</v>
      </c>
      <c r="CD256">
        <v>2.1897723986005695</v>
      </c>
      <c r="CE256">
        <v>183.59677239860056</v>
      </c>
      <c r="CF256">
        <v>181.88254677640822</v>
      </c>
      <c r="CG256">
        <v>100.759</v>
      </c>
      <c r="CH256">
        <v>1.2162666110491591</v>
      </c>
      <c r="CI256">
        <v>101.97526661104916</v>
      </c>
      <c r="CJ256">
        <v>101.02313323435213</v>
      </c>
      <c r="CK256">
        <v>632.72800000000007</v>
      </c>
      <c r="CL256">
        <v>7.6376893406634876</v>
      </c>
      <c r="CM256">
        <v>640.36568934066361</v>
      </c>
      <c r="CN256">
        <v>634.38665573403023</v>
      </c>
    </row>
    <row r="257" spans="1:92" x14ac:dyDescent="0.2">
      <c r="A257" s="18">
        <v>44996</v>
      </c>
      <c r="B257" s="2">
        <v>5</v>
      </c>
      <c r="C257" s="2" t="s">
        <v>16</v>
      </c>
      <c r="D257" s="9">
        <v>24.259422000000001</v>
      </c>
      <c r="E257">
        <v>9.3280489999999997E-3</v>
      </c>
      <c r="G257">
        <v>7.5869999999999997</v>
      </c>
      <c r="H257">
        <v>6.559615056025328E-2</v>
      </c>
      <c r="I257" s="34">
        <v>7.6525961505602531</v>
      </c>
      <c r="J257" s="34">
        <v>7.5812123586906157</v>
      </c>
      <c r="K257">
        <v>1.1830000000000001</v>
      </c>
      <c r="L257">
        <v>1.0228054054669781E-2</v>
      </c>
      <c r="M257" s="34">
        <v>1.1932280540546698</v>
      </c>
      <c r="N257" s="34">
        <v>1.1820975642982732</v>
      </c>
      <c r="O257">
        <v>15.471</v>
      </c>
      <c r="P257">
        <v>0.13376012196094353</v>
      </c>
      <c r="Q257" s="34">
        <v>15.604760121960943</v>
      </c>
      <c r="R257" s="34">
        <v>15.459198154910046</v>
      </c>
      <c r="S257">
        <v>2.206</v>
      </c>
      <c r="T257">
        <v>1.9072770282841538E-2</v>
      </c>
      <c r="U257" s="34">
        <v>2.2250727702828415</v>
      </c>
      <c r="V257" s="34">
        <v>2.2043171824530776</v>
      </c>
      <c r="W257">
        <v>0</v>
      </c>
      <c r="X257">
        <v>0</v>
      </c>
      <c r="Y257" s="34">
        <v>0</v>
      </c>
      <c r="Z257" s="34">
        <v>0</v>
      </c>
      <c r="AA257">
        <v>0</v>
      </c>
      <c r="AB257">
        <v>0</v>
      </c>
      <c r="AC257" s="34">
        <v>0</v>
      </c>
      <c r="AD257" s="34">
        <v>0</v>
      </c>
      <c r="AE257">
        <v>26.446999999999999</v>
      </c>
      <c r="AF257">
        <v>0.22865709685870814</v>
      </c>
      <c r="AG257" s="34">
        <v>26.675657096858707</v>
      </c>
      <c r="AH257" s="34">
        <v>26.426825260352015</v>
      </c>
      <c r="AJ257">
        <v>46.753000000000007</v>
      </c>
      <c r="AK257">
        <v>0.40421995876413891</v>
      </c>
      <c r="AL257" s="34">
        <v>47.157219958764145</v>
      </c>
      <c r="AM257" s="34">
        <v>46.71733510028502</v>
      </c>
      <c r="AN257">
        <v>4.3520000000000003</v>
      </c>
      <c r="AO257">
        <v>3.7626788880746317E-2</v>
      </c>
      <c r="AP257" s="34">
        <v>4.3896267888807463</v>
      </c>
      <c r="AQ257" s="34">
        <v>4.3486801351023541</v>
      </c>
      <c r="AR257">
        <v>242.33</v>
      </c>
      <c r="AS257">
        <v>2.0951515968454171</v>
      </c>
      <c r="AT257" s="34">
        <v>244.42515159684544</v>
      </c>
      <c r="AU257" s="34">
        <v>242.14514180591766</v>
      </c>
      <c r="AV257">
        <v>36.071000000000005</v>
      </c>
      <c r="AW257">
        <v>0.31186486712256445</v>
      </c>
      <c r="AX257" s="34">
        <v>36.382864867122571</v>
      </c>
      <c r="AY257" s="34">
        <v>36.043483720881675</v>
      </c>
      <c r="AZ257">
        <v>189.43099999999998</v>
      </c>
      <c r="BA257">
        <v>1.6377941738209225</v>
      </c>
      <c r="BB257" s="34">
        <v>191.06879417382092</v>
      </c>
      <c r="BC257" s="34">
        <v>189.2864950993966</v>
      </c>
      <c r="BD257">
        <v>101.02699999999999</v>
      </c>
      <c r="BE257">
        <v>0.8734654412351005</v>
      </c>
      <c r="BF257" s="34">
        <v>101.90046544123508</v>
      </c>
      <c r="BG257" s="34">
        <v>100.94993290647645</v>
      </c>
      <c r="BH257">
        <v>619.96399999999994</v>
      </c>
      <c r="BI257">
        <v>5.3601228266688894</v>
      </c>
      <c r="BJ257" s="34">
        <v>625.32412282666883</v>
      </c>
      <c r="BK257" s="34">
        <v>619.49106876805979</v>
      </c>
      <c r="BM257">
        <v>54.34</v>
      </c>
      <c r="BN257">
        <v>0.46981610932439222</v>
      </c>
      <c r="BO257">
        <v>54.809816109324402</v>
      </c>
      <c r="BP257">
        <v>54.298547458975634</v>
      </c>
      <c r="BQ257">
        <v>5.5350000000000001</v>
      </c>
      <c r="BR257">
        <v>4.78548429354161E-2</v>
      </c>
      <c r="BS257">
        <v>5.5828548429354159</v>
      </c>
      <c r="BT257">
        <v>5.5307776994006268</v>
      </c>
      <c r="BU257">
        <v>257.80099999999999</v>
      </c>
      <c r="BV257">
        <v>2.2289117188063607</v>
      </c>
      <c r="BW257">
        <v>260.02991171880637</v>
      </c>
      <c r="BX257">
        <v>257.6043399608277</v>
      </c>
      <c r="BY257">
        <v>38.277000000000008</v>
      </c>
      <c r="BZ257">
        <v>0.33093763740540599</v>
      </c>
      <c r="CA257">
        <v>38.607937637405414</v>
      </c>
      <c r="CB257">
        <v>38.247800903334749</v>
      </c>
      <c r="CC257">
        <v>189.43099999999998</v>
      </c>
      <c r="CD257">
        <v>1.6377941738209225</v>
      </c>
      <c r="CE257">
        <v>191.06879417382092</v>
      </c>
      <c r="CF257">
        <v>189.2864950993966</v>
      </c>
      <c r="CG257">
        <v>101.02699999999999</v>
      </c>
      <c r="CH257">
        <v>0.8734654412351005</v>
      </c>
      <c r="CI257">
        <v>101.90046544123508</v>
      </c>
      <c r="CJ257">
        <v>100.94993290647645</v>
      </c>
      <c r="CK257">
        <v>646.41099999999994</v>
      </c>
      <c r="CL257">
        <v>5.5887799235275972</v>
      </c>
      <c r="CM257">
        <v>651.99977992352751</v>
      </c>
      <c r="CN257">
        <v>645.91789402841175</v>
      </c>
    </row>
    <row r="258" spans="1:92" x14ac:dyDescent="0.2">
      <c r="A258" s="18">
        <v>44996</v>
      </c>
      <c r="B258" s="2">
        <v>6</v>
      </c>
      <c r="C258" s="2" t="s">
        <v>16</v>
      </c>
      <c r="D258" s="9">
        <v>23.894427</v>
      </c>
      <c r="E258">
        <v>8.9537639999999995E-3</v>
      </c>
      <c r="G258">
        <v>7.9179999999999993</v>
      </c>
      <c r="H258">
        <v>6.4700487337219781E-2</v>
      </c>
      <c r="I258" s="34">
        <v>7.9827004873372189</v>
      </c>
      <c r="J258" s="34">
        <v>7.9112252710909159</v>
      </c>
      <c r="K258">
        <v>1.2330000000000001</v>
      </c>
      <c r="L258">
        <v>1.0075233756856783E-2</v>
      </c>
      <c r="M258" s="34">
        <v>1.2430752337568569</v>
      </c>
      <c r="N258" s="34">
        <v>1.2319450314795533</v>
      </c>
      <c r="O258">
        <v>15.587</v>
      </c>
      <c r="P258">
        <v>0.12736631676247093</v>
      </c>
      <c r="Q258" s="34">
        <v>15.714366316762471</v>
      </c>
      <c r="R258" s="34">
        <v>15.573663589352631</v>
      </c>
      <c r="S258">
        <v>2.2149999999999999</v>
      </c>
      <c r="T258">
        <v>1.8099466967913844E-2</v>
      </c>
      <c r="U258" s="34">
        <v>2.2330994669679138</v>
      </c>
      <c r="V258" s="34">
        <v>2.2131048213521574</v>
      </c>
      <c r="W258">
        <v>0</v>
      </c>
      <c r="X258">
        <v>0</v>
      </c>
      <c r="Y258" s="34">
        <v>0</v>
      </c>
      <c r="Z258" s="34">
        <v>0</v>
      </c>
      <c r="AA258">
        <v>0</v>
      </c>
      <c r="AB258">
        <v>0</v>
      </c>
      <c r="AC258" s="34">
        <v>0</v>
      </c>
      <c r="AD258" s="34">
        <v>0</v>
      </c>
      <c r="AE258">
        <v>26.952999999999999</v>
      </c>
      <c r="AF258">
        <v>0.22024150482446134</v>
      </c>
      <c r="AG258" s="34">
        <v>27.17324150482446</v>
      </c>
      <c r="AH258" s="34">
        <v>26.929938713275259</v>
      </c>
      <c r="AJ258">
        <v>47.775000000000006</v>
      </c>
      <c r="AK258">
        <v>0.39038466563976709</v>
      </c>
      <c r="AL258" s="34">
        <v>48.16538466563977</v>
      </c>
      <c r="AM258" s="34">
        <v>47.734123178374411</v>
      </c>
      <c r="AN258">
        <v>4.4979999999999993</v>
      </c>
      <c r="AO258">
        <v>3.6754583486084187E-2</v>
      </c>
      <c r="AP258" s="34">
        <v>4.5347545834860838</v>
      </c>
      <c r="AQ258" s="34">
        <v>4.4941514611476308</v>
      </c>
      <c r="AR258">
        <v>247.17099999999996</v>
      </c>
      <c r="AS258">
        <v>2.0197125733301275</v>
      </c>
      <c r="AT258" s="34">
        <v>249.1907125733301</v>
      </c>
      <c r="AU258" s="34">
        <v>246.95951774195666</v>
      </c>
      <c r="AV258">
        <v>37.705999999999996</v>
      </c>
      <c r="AW258">
        <v>0.30810767561722774</v>
      </c>
      <c r="AX258" s="34">
        <v>38.014107675617225</v>
      </c>
      <c r="AY258" s="34">
        <v>37.673738326819162</v>
      </c>
      <c r="AZ258">
        <v>186.69799999999998</v>
      </c>
      <c r="BA258">
        <v>1.5255685254968754</v>
      </c>
      <c r="BB258" s="34">
        <v>188.22356852549686</v>
      </c>
      <c r="BC258" s="34">
        <v>186.53825911368173</v>
      </c>
      <c r="BD258">
        <v>101.408</v>
      </c>
      <c r="BE258">
        <v>0.82863690577074833</v>
      </c>
      <c r="BF258" s="34">
        <v>102.23663690577075</v>
      </c>
      <c r="BG258" s="34">
        <v>101.32123418676278</v>
      </c>
      <c r="BH258">
        <v>625.25599999999997</v>
      </c>
      <c r="BI258">
        <v>5.1091649293408308</v>
      </c>
      <c r="BJ258" s="34">
        <v>630.36516492934072</v>
      </c>
      <c r="BK258" s="34">
        <v>624.72102400874235</v>
      </c>
      <c r="BM258">
        <v>55.693000000000005</v>
      </c>
      <c r="BN258">
        <v>0.45508515297698687</v>
      </c>
      <c r="BO258">
        <v>56.148085152976989</v>
      </c>
      <c r="BP258">
        <v>55.645348449465324</v>
      </c>
      <c r="BQ258">
        <v>5.7309999999999999</v>
      </c>
      <c r="BR258">
        <v>4.6829817242940969E-2</v>
      </c>
      <c r="BS258">
        <v>5.7778298172429405</v>
      </c>
      <c r="BT258">
        <v>5.7260964926271836</v>
      </c>
      <c r="BU258">
        <v>262.75799999999998</v>
      </c>
      <c r="BV258">
        <v>2.1470788900925983</v>
      </c>
      <c r="BW258">
        <v>264.90507889009257</v>
      </c>
      <c r="BX258">
        <v>262.53318133130927</v>
      </c>
      <c r="BY258">
        <v>39.920999999999992</v>
      </c>
      <c r="BZ258">
        <v>0.32620714258514161</v>
      </c>
      <c r="CA258">
        <v>40.24720714258514</v>
      </c>
      <c r="CB258">
        <v>39.886843148171323</v>
      </c>
      <c r="CC258">
        <v>186.69799999999998</v>
      </c>
      <c r="CD258">
        <v>1.5255685254968754</v>
      </c>
      <c r="CE258">
        <v>188.22356852549686</v>
      </c>
      <c r="CF258">
        <v>186.53825911368173</v>
      </c>
      <c r="CG258">
        <v>101.408</v>
      </c>
      <c r="CH258">
        <v>0.82863690577074833</v>
      </c>
      <c r="CI258">
        <v>102.23663690577075</v>
      </c>
      <c r="CJ258">
        <v>101.32123418676278</v>
      </c>
      <c r="CK258">
        <v>652.20899999999995</v>
      </c>
      <c r="CL258">
        <v>5.3294064341652918</v>
      </c>
      <c r="CM258">
        <v>657.53840643416515</v>
      </c>
      <c r="CN258">
        <v>651.65096272201765</v>
      </c>
    </row>
    <row r="259" spans="1:92" x14ac:dyDescent="0.2">
      <c r="A259" s="18">
        <v>44996</v>
      </c>
      <c r="B259" s="2">
        <v>7</v>
      </c>
      <c r="C259" s="2" t="s">
        <v>16</v>
      </c>
      <c r="D259" s="9">
        <v>31.058537999999999</v>
      </c>
      <c r="E259">
        <v>9.0866739999999994E-3</v>
      </c>
      <c r="G259">
        <v>8.1739999999999995</v>
      </c>
      <c r="H259">
        <v>5.5817745012189814E-2</v>
      </c>
      <c r="I259" s="34">
        <v>8.2298177450121894</v>
      </c>
      <c r="J259" s="34">
        <v>8.1550360740838492</v>
      </c>
      <c r="K259">
        <v>1.2040000000000002</v>
      </c>
      <c r="L259">
        <v>8.2217476137358136E-3</v>
      </c>
      <c r="M259" s="34">
        <v>1.212221747613736</v>
      </c>
      <c r="N259" s="34">
        <v>1.2012066837774598</v>
      </c>
      <c r="O259">
        <v>16.127000000000002</v>
      </c>
      <c r="P259">
        <v>0.11012634864345305</v>
      </c>
      <c r="Q259" s="34">
        <v>16.237126348643457</v>
      </c>
      <c r="R259" s="34">
        <v>16.089584874816524</v>
      </c>
      <c r="S259">
        <v>2.2770000000000001</v>
      </c>
      <c r="T259">
        <v>1.554893630936582E-2</v>
      </c>
      <c r="U259" s="34">
        <v>2.2925489363093661</v>
      </c>
      <c r="V259" s="34">
        <v>2.2717172914960764</v>
      </c>
      <c r="W259">
        <v>0</v>
      </c>
      <c r="X259">
        <v>0</v>
      </c>
      <c r="Y259" s="34">
        <v>0</v>
      </c>
      <c r="Z259" s="34">
        <v>0</v>
      </c>
      <c r="AA259">
        <v>0</v>
      </c>
      <c r="AB259">
        <v>0</v>
      </c>
      <c r="AC259" s="34">
        <v>0</v>
      </c>
      <c r="AD259" s="34">
        <v>0</v>
      </c>
      <c r="AE259">
        <v>27.782000000000004</v>
      </c>
      <c r="AF259">
        <v>0.1897147775787445</v>
      </c>
      <c r="AG259" s="34">
        <v>27.971714777578747</v>
      </c>
      <c r="AH259" s="34">
        <v>27.717544924173911</v>
      </c>
      <c r="AJ259">
        <v>49.558</v>
      </c>
      <c r="AK259">
        <v>0.3384164188052487</v>
      </c>
      <c r="AL259" s="34">
        <v>49.896416418805245</v>
      </c>
      <c r="AM259" s="34">
        <v>49.443023949039315</v>
      </c>
      <c r="AN259">
        <v>4.7309999999999999</v>
      </c>
      <c r="AO259">
        <v>3.2306551462279176E-2</v>
      </c>
      <c r="AP259" s="34">
        <v>4.7633065514622794</v>
      </c>
      <c r="AQ259" s="34">
        <v>4.7200239376670776</v>
      </c>
      <c r="AR259">
        <v>254.239</v>
      </c>
      <c r="AS259">
        <v>1.7361203418343685</v>
      </c>
      <c r="AT259" s="34">
        <v>255.97512034183438</v>
      </c>
      <c r="AU259" s="34">
        <v>253.64915787117738</v>
      </c>
      <c r="AV259">
        <v>41.554000000000002</v>
      </c>
      <c r="AW259">
        <v>0.28375955177838702</v>
      </c>
      <c r="AX259" s="34">
        <v>41.83775955177839</v>
      </c>
      <c r="AY259" s="34">
        <v>41.457593469840994</v>
      </c>
      <c r="AZ259">
        <v>183.02599999999998</v>
      </c>
      <c r="BA259">
        <v>1.2498285537804077</v>
      </c>
      <c r="BB259" s="34">
        <v>184.2758285537804</v>
      </c>
      <c r="BC259" s="34">
        <v>182.60137417363231</v>
      </c>
      <c r="BD259">
        <v>99.417999999999992</v>
      </c>
      <c r="BE259">
        <v>0.67889510320796265</v>
      </c>
      <c r="BF259" s="34">
        <v>100.09689510320796</v>
      </c>
      <c r="BG259" s="34">
        <v>99.187347248992907</v>
      </c>
      <c r="BH259">
        <v>632.52599999999995</v>
      </c>
      <c r="BI259">
        <v>4.3193265208686533</v>
      </c>
      <c r="BJ259" s="34">
        <v>636.84532652086864</v>
      </c>
      <c r="BK259" s="34">
        <v>631.05852065034992</v>
      </c>
      <c r="BM259">
        <v>57.731999999999999</v>
      </c>
      <c r="BN259">
        <v>0.39423416381743853</v>
      </c>
      <c r="BO259">
        <v>58.126234163817436</v>
      </c>
      <c r="BP259">
        <v>57.598060023123168</v>
      </c>
      <c r="BQ259">
        <v>5.9350000000000005</v>
      </c>
      <c r="BR259">
        <v>4.052829907601499E-2</v>
      </c>
      <c r="BS259">
        <v>5.9755282990760152</v>
      </c>
      <c r="BT259">
        <v>5.9212306214445372</v>
      </c>
      <c r="BU259">
        <v>270.36599999999999</v>
      </c>
      <c r="BV259">
        <v>1.8462466904778214</v>
      </c>
      <c r="BW259">
        <v>272.21224669047785</v>
      </c>
      <c r="BX259">
        <v>269.73874274599393</v>
      </c>
      <c r="BY259">
        <v>43.831000000000003</v>
      </c>
      <c r="BZ259">
        <v>0.29930848808775284</v>
      </c>
      <c r="CA259">
        <v>44.130308488087756</v>
      </c>
      <c r="CB259">
        <v>43.729310761337068</v>
      </c>
      <c r="CC259">
        <v>183.02599999999998</v>
      </c>
      <c r="CD259">
        <v>1.2498285537804077</v>
      </c>
      <c r="CE259">
        <v>184.2758285537804</v>
      </c>
      <c r="CF259">
        <v>182.60137417363231</v>
      </c>
      <c r="CG259">
        <v>99.417999999999992</v>
      </c>
      <c r="CH259">
        <v>0.67889510320796265</v>
      </c>
      <c r="CI259">
        <v>100.09689510320796</v>
      </c>
      <c r="CJ259">
        <v>99.187347248992907</v>
      </c>
      <c r="CK259">
        <v>660.30799999999999</v>
      </c>
      <c r="CL259">
        <v>4.5090412984473982</v>
      </c>
      <c r="CM259">
        <v>664.81704129844741</v>
      </c>
      <c r="CN259">
        <v>658.77606557452384</v>
      </c>
    </row>
    <row r="260" spans="1:92" x14ac:dyDescent="0.2">
      <c r="A260" s="18">
        <v>44996</v>
      </c>
      <c r="B260" s="2">
        <v>8</v>
      </c>
      <c r="C260" s="2" t="s">
        <v>16</v>
      </c>
      <c r="D260" s="9">
        <v>24.683631999999999</v>
      </c>
      <c r="E260">
        <v>9.1228650000000008E-3</v>
      </c>
      <c r="G260">
        <v>8.4039999999999999</v>
      </c>
      <c r="H260">
        <v>7.1611961379172223E-2</v>
      </c>
      <c r="I260" s="34">
        <v>8.4756119613791725</v>
      </c>
      <c r="J260" s="34">
        <v>8.398290097663125</v>
      </c>
      <c r="K260">
        <v>1.244</v>
      </c>
      <c r="L260">
        <v>1.0600342688682799E-2</v>
      </c>
      <c r="M260" s="34">
        <v>1.2546003426886827</v>
      </c>
      <c r="N260" s="34">
        <v>1.2431547931333802</v>
      </c>
      <c r="O260">
        <v>16.150000000000002</v>
      </c>
      <c r="P260">
        <v>0.13761698908539166</v>
      </c>
      <c r="Q260" s="34">
        <v>16.287616989085393</v>
      </c>
      <c r="R260" s="34">
        <v>16.139027258122258</v>
      </c>
      <c r="S260">
        <v>2.3220000000000001</v>
      </c>
      <c r="T260">
        <v>1.9786170195435257E-2</v>
      </c>
      <c r="U260" s="34">
        <v>2.3417861701954354</v>
      </c>
      <c r="V260" s="34">
        <v>2.3204223711058756</v>
      </c>
      <c r="W260">
        <v>0</v>
      </c>
      <c r="X260">
        <v>0</v>
      </c>
      <c r="Y260" s="34">
        <v>0</v>
      </c>
      <c r="Z260" s="34">
        <v>0</v>
      </c>
      <c r="AA260">
        <v>0</v>
      </c>
      <c r="AB260">
        <v>0</v>
      </c>
      <c r="AC260" s="34">
        <v>0</v>
      </c>
      <c r="AD260" s="34">
        <v>0</v>
      </c>
      <c r="AE260">
        <v>28.12</v>
      </c>
      <c r="AF260">
        <v>0.23961546334868195</v>
      </c>
      <c r="AG260" s="34">
        <v>28.359615463348682</v>
      </c>
      <c r="AH260" s="34">
        <v>28.100894520024639</v>
      </c>
      <c r="AJ260">
        <v>50.846000000000004</v>
      </c>
      <c r="AK260">
        <v>0.43326770446042256</v>
      </c>
      <c r="AL260" s="34">
        <v>51.279267704460423</v>
      </c>
      <c r="AM260" s="34">
        <v>50.811453867893768</v>
      </c>
      <c r="AN260">
        <v>4.8</v>
      </c>
      <c r="AO260">
        <v>4.0901643814853242E-2</v>
      </c>
      <c r="AP260" s="34">
        <v>4.8409016438148527</v>
      </c>
      <c r="AQ260" s="34">
        <v>4.7967387516400519</v>
      </c>
      <c r="AR260">
        <v>258.51699999999994</v>
      </c>
      <c r="AS260">
        <v>2.2028688029342529</v>
      </c>
      <c r="AT260" s="34">
        <v>260.71986880293417</v>
      </c>
      <c r="AU260" s="34">
        <v>258.34135663702727</v>
      </c>
      <c r="AV260">
        <v>42.686999999999991</v>
      </c>
      <c r="AW260">
        <v>0.36374343115096669</v>
      </c>
      <c r="AX260" s="34">
        <v>43.050743431150956</v>
      </c>
      <c r="AY260" s="34">
        <v>42.65799731067893</v>
      </c>
      <c r="AZ260">
        <v>183.227</v>
      </c>
      <c r="BA260">
        <v>1.5613094773466907</v>
      </c>
      <c r="BB260" s="34">
        <v>184.7883094773467</v>
      </c>
      <c r="BC260" s="34">
        <v>183.10251067640664</v>
      </c>
      <c r="BD260">
        <v>99.426999999999978</v>
      </c>
      <c r="BE260">
        <v>0.84723494574571101</v>
      </c>
      <c r="BF260" s="34">
        <v>100.27423494574569</v>
      </c>
      <c r="BG260" s="34">
        <v>99.359446637357365</v>
      </c>
      <c r="BH260">
        <v>639.50400000000002</v>
      </c>
      <c r="BI260">
        <v>5.4493260054528978</v>
      </c>
      <c r="BJ260" s="34">
        <v>644.95332600545282</v>
      </c>
      <c r="BK260" s="34">
        <v>639.06950388100404</v>
      </c>
      <c r="BM260">
        <v>59.25</v>
      </c>
      <c r="BN260">
        <v>0.50487966583959476</v>
      </c>
      <c r="BO260">
        <v>59.754879665839596</v>
      </c>
      <c r="BP260">
        <v>59.209743965556896</v>
      </c>
      <c r="BQ260">
        <v>6.0439999999999996</v>
      </c>
      <c r="BR260">
        <v>5.1501986503536039E-2</v>
      </c>
      <c r="BS260">
        <v>6.0955019865035354</v>
      </c>
      <c r="BT260">
        <v>6.0398935447734319</v>
      </c>
      <c r="BU260">
        <v>274.66699999999992</v>
      </c>
      <c r="BV260">
        <v>2.3404857920196447</v>
      </c>
      <c r="BW260">
        <v>277.00748579201957</v>
      </c>
      <c r="BX260">
        <v>274.48038389514954</v>
      </c>
      <c r="BY260">
        <v>45.008999999999993</v>
      </c>
      <c r="BZ260">
        <v>0.38352960134640196</v>
      </c>
      <c r="CA260">
        <v>45.392529601346389</v>
      </c>
      <c r="CB260">
        <v>44.978419681784807</v>
      </c>
      <c r="CC260">
        <v>183.227</v>
      </c>
      <c r="CD260">
        <v>1.5613094773466907</v>
      </c>
      <c r="CE260">
        <v>184.7883094773467</v>
      </c>
      <c r="CF260">
        <v>183.10251067640664</v>
      </c>
      <c r="CG260">
        <v>99.426999999999978</v>
      </c>
      <c r="CH260">
        <v>0.84723494574571101</v>
      </c>
      <c r="CI260">
        <v>100.27423494574569</v>
      </c>
      <c r="CJ260">
        <v>99.359446637357365</v>
      </c>
      <c r="CK260">
        <v>667.62400000000002</v>
      </c>
      <c r="CL260">
        <v>5.6889414688015796</v>
      </c>
      <c r="CM260">
        <v>673.31294146880145</v>
      </c>
      <c r="CN260">
        <v>667.17039840102871</v>
      </c>
    </row>
    <row r="261" spans="1:92" x14ac:dyDescent="0.2">
      <c r="A261" s="18">
        <v>44996</v>
      </c>
      <c r="B261" s="2">
        <v>9</v>
      </c>
      <c r="C261" s="2" t="s">
        <v>16</v>
      </c>
      <c r="D261" s="9">
        <v>25.958158000000001</v>
      </c>
      <c r="E261">
        <v>9.0817469999999994E-3</v>
      </c>
      <c r="G261">
        <v>8.19</v>
      </c>
      <c r="H261">
        <v>6.1076968178668561E-2</v>
      </c>
      <c r="I261" s="34">
        <v>8.2510769681786673</v>
      </c>
      <c r="J261" s="34">
        <v>8.1761427746761424</v>
      </c>
      <c r="K261">
        <v>1.413</v>
      </c>
      <c r="L261">
        <v>1.0537454949506557E-2</v>
      </c>
      <c r="M261" s="34">
        <v>1.4235374549495066</v>
      </c>
      <c r="N261" s="34">
        <v>1.4106092479386312</v>
      </c>
      <c r="O261">
        <v>16.242000000000001</v>
      </c>
      <c r="P261">
        <v>0.12112480062978448</v>
      </c>
      <c r="Q261" s="34">
        <v>16.363124800629784</v>
      </c>
      <c r="R261" s="34">
        <v>16.214519041061038</v>
      </c>
      <c r="S261">
        <v>2.3679999999999999</v>
      </c>
      <c r="T261">
        <v>1.7659372484381826E-2</v>
      </c>
      <c r="U261" s="34">
        <v>2.3856593724843815</v>
      </c>
      <c r="V261" s="34">
        <v>2.3639934176352995</v>
      </c>
      <c r="W261">
        <v>0</v>
      </c>
      <c r="X261">
        <v>0</v>
      </c>
      <c r="Y261" s="34">
        <v>0</v>
      </c>
      <c r="Z261" s="34">
        <v>0</v>
      </c>
      <c r="AA261">
        <v>0</v>
      </c>
      <c r="AB261">
        <v>0</v>
      </c>
      <c r="AC261" s="34">
        <v>0</v>
      </c>
      <c r="AD261" s="34">
        <v>0</v>
      </c>
      <c r="AE261">
        <v>28.212999999999997</v>
      </c>
      <c r="AF261">
        <v>0.21039859624234142</v>
      </c>
      <c r="AG261" s="34">
        <v>28.423398596242343</v>
      </c>
      <c r="AH261" s="34">
        <v>28.165264481311112</v>
      </c>
      <c r="AJ261">
        <v>51.82</v>
      </c>
      <c r="AK261">
        <v>0.3864479232012949</v>
      </c>
      <c r="AL261" s="34">
        <v>52.206447923201296</v>
      </c>
      <c r="AM261" s="34">
        <v>51.732322171394109</v>
      </c>
      <c r="AN261">
        <v>5.21</v>
      </c>
      <c r="AO261">
        <v>3.8853602467748868E-2</v>
      </c>
      <c r="AP261" s="34">
        <v>5.248853602467749</v>
      </c>
      <c r="AQ261" s="34">
        <v>5.2011848420100986</v>
      </c>
      <c r="AR261">
        <v>264.38800000000003</v>
      </c>
      <c r="AS261">
        <v>1.9716749038854491</v>
      </c>
      <c r="AT261" s="34">
        <v>266.35967490388549</v>
      </c>
      <c r="AU261" s="34">
        <v>263.94066372540618</v>
      </c>
      <c r="AV261">
        <v>42.195</v>
      </c>
      <c r="AW261">
        <v>0.31466943495713312</v>
      </c>
      <c r="AX261" s="34">
        <v>42.509669434957132</v>
      </c>
      <c r="AY261" s="34">
        <v>42.123607372095222</v>
      </c>
      <c r="AZ261">
        <v>184.74099999999996</v>
      </c>
      <c r="BA261">
        <v>1.3777069814768506</v>
      </c>
      <c r="BB261" s="34">
        <v>186.11870698147681</v>
      </c>
      <c r="BC261" s="34">
        <v>184.42842397270391</v>
      </c>
      <c r="BD261">
        <v>101.44500000000001</v>
      </c>
      <c r="BE261">
        <v>0.75652662233028489</v>
      </c>
      <c r="BF261" s="34">
        <v>102.20152662233029</v>
      </c>
      <c r="BG261" s="34">
        <v>101.27335821453252</v>
      </c>
      <c r="BH261">
        <v>649.79899999999998</v>
      </c>
      <c r="BI261">
        <v>4.8458794683187616</v>
      </c>
      <c r="BJ261" s="34">
        <v>654.64487946831878</v>
      </c>
      <c r="BK261" s="34">
        <v>648.69956029814205</v>
      </c>
      <c r="BM261">
        <v>60.01</v>
      </c>
      <c r="BN261">
        <v>0.44752489137996343</v>
      </c>
      <c r="BO261">
        <v>60.457524891379961</v>
      </c>
      <c r="BP261">
        <v>59.908464946070254</v>
      </c>
      <c r="BQ261">
        <v>6.6230000000000002</v>
      </c>
      <c r="BR261">
        <v>4.9391057417255427E-2</v>
      </c>
      <c r="BS261">
        <v>6.672391057417256</v>
      </c>
      <c r="BT261">
        <v>6.61179408994873</v>
      </c>
      <c r="BU261">
        <v>280.63000000000005</v>
      </c>
      <c r="BV261">
        <v>2.0927997045152336</v>
      </c>
      <c r="BW261">
        <v>282.7227997045153</v>
      </c>
      <c r="BX261">
        <v>280.15518276646719</v>
      </c>
      <c r="BY261">
        <v>44.563000000000002</v>
      </c>
      <c r="BZ261">
        <v>0.33232880744151494</v>
      </c>
      <c r="CA261">
        <v>44.895328807441516</v>
      </c>
      <c r="CB261">
        <v>44.487600789730521</v>
      </c>
      <c r="CC261">
        <v>184.74099999999996</v>
      </c>
      <c r="CD261">
        <v>1.3777069814768506</v>
      </c>
      <c r="CE261">
        <v>186.11870698147681</v>
      </c>
      <c r="CF261">
        <v>184.42842397270391</v>
      </c>
      <c r="CG261">
        <v>101.44500000000001</v>
      </c>
      <c r="CH261">
        <v>0.75652662233028489</v>
      </c>
      <c r="CI261">
        <v>102.20152662233029</v>
      </c>
      <c r="CJ261">
        <v>101.27335821453252</v>
      </c>
      <c r="CK261">
        <v>678.01199999999994</v>
      </c>
      <c r="CL261">
        <v>5.056278064561103</v>
      </c>
      <c r="CM261">
        <v>683.06827806456113</v>
      </c>
      <c r="CN261">
        <v>676.8648247794531</v>
      </c>
    </row>
    <row r="262" spans="1:92" x14ac:dyDescent="0.2">
      <c r="A262" s="18">
        <v>44996</v>
      </c>
      <c r="B262" s="2">
        <v>10</v>
      </c>
      <c r="C262" s="2" t="s">
        <v>16</v>
      </c>
      <c r="D262" s="9">
        <v>26.906483000000001</v>
      </c>
      <c r="E262">
        <v>9.1437050000000002E-3</v>
      </c>
      <c r="G262">
        <v>8.3480000000000008</v>
      </c>
      <c r="H262">
        <v>6.3290933922025949E-2</v>
      </c>
      <c r="I262" s="34">
        <v>8.411290933922027</v>
      </c>
      <c r="J262" s="34">
        <v>8.3343805709530692</v>
      </c>
      <c r="K262">
        <v>1.3760000000000001</v>
      </c>
      <c r="L262">
        <v>1.043223826984999E-2</v>
      </c>
      <c r="M262" s="34">
        <v>1.3864322382698502</v>
      </c>
      <c r="N262" s="34">
        <v>1.373755110880621</v>
      </c>
      <c r="O262">
        <v>16.285</v>
      </c>
      <c r="P262">
        <v>0.123465843186415</v>
      </c>
      <c r="Q262" s="34">
        <v>16.408465843186416</v>
      </c>
      <c r="R262" s="34">
        <v>16.258431672013746</v>
      </c>
      <c r="S262">
        <v>2.3479999999999999</v>
      </c>
      <c r="T262">
        <v>1.7801522861633553E-2</v>
      </c>
      <c r="U262" s="34">
        <v>2.3658015228616334</v>
      </c>
      <c r="V262" s="34">
        <v>2.3441693316480361</v>
      </c>
      <c r="W262">
        <v>0</v>
      </c>
      <c r="X262">
        <v>0</v>
      </c>
      <c r="Y262" s="34">
        <v>0</v>
      </c>
      <c r="Z262" s="34">
        <v>0</v>
      </c>
      <c r="AA262">
        <v>0</v>
      </c>
      <c r="AB262">
        <v>0</v>
      </c>
      <c r="AC262" s="34">
        <v>0</v>
      </c>
      <c r="AD262" s="34">
        <v>0</v>
      </c>
      <c r="AE262">
        <v>28.356999999999999</v>
      </c>
      <c r="AF262">
        <v>0.21499053823992448</v>
      </c>
      <c r="AG262" s="34">
        <v>28.571990538239927</v>
      </c>
      <c r="AH262" s="34">
        <v>28.310736685495474</v>
      </c>
      <c r="AJ262">
        <v>52.660000000000004</v>
      </c>
      <c r="AK262">
        <v>0.39924539774004386</v>
      </c>
      <c r="AL262" s="34">
        <v>53.05924539774005</v>
      </c>
      <c r="AM262" s="34">
        <v>52.574087310300513</v>
      </c>
      <c r="AN262">
        <v>5.6939999999999991</v>
      </c>
      <c r="AO262">
        <v>4.3169451096312372E-2</v>
      </c>
      <c r="AP262" s="34">
        <v>5.7371694510963112</v>
      </c>
      <c r="AQ262" s="34">
        <v>5.6847104661004746</v>
      </c>
      <c r="AR262">
        <v>265.73299999999989</v>
      </c>
      <c r="AS262">
        <v>2.0146729448852074</v>
      </c>
      <c r="AT262" s="34">
        <v>267.7476729448851</v>
      </c>
      <c r="AU262" s="34">
        <v>265.29946720904059</v>
      </c>
      <c r="AV262">
        <v>42.238</v>
      </c>
      <c r="AW262">
        <v>0.3202302907281423</v>
      </c>
      <c r="AX262" s="34">
        <v>42.55823029072814</v>
      </c>
      <c r="AY262" s="34">
        <v>42.169090387627662</v>
      </c>
      <c r="AZ262">
        <v>176.596</v>
      </c>
      <c r="BA262">
        <v>1.3388746726035092</v>
      </c>
      <c r="BB262" s="34">
        <v>177.93487467260351</v>
      </c>
      <c r="BC262" s="34">
        <v>176.30789066938527</v>
      </c>
      <c r="BD262">
        <v>103.06399999999998</v>
      </c>
      <c r="BE262">
        <v>0.78138677692138003</v>
      </c>
      <c r="BF262" s="34">
        <v>103.84538677692136</v>
      </c>
      <c r="BG262" s="34">
        <v>102.8958551946223</v>
      </c>
      <c r="BH262">
        <v>645.98499999999979</v>
      </c>
      <c r="BI262">
        <v>4.8975795339745956</v>
      </c>
      <c r="BJ262" s="34">
        <v>650.88257953397454</v>
      </c>
      <c r="BK262" s="34">
        <v>644.93110123707675</v>
      </c>
      <c r="BM262">
        <v>61.008000000000003</v>
      </c>
      <c r="BN262">
        <v>0.46253633166206981</v>
      </c>
      <c r="BO262">
        <v>61.470536331662075</v>
      </c>
      <c r="BP262">
        <v>60.908467881253586</v>
      </c>
      <c r="BQ262">
        <v>7.0699999999999994</v>
      </c>
      <c r="BR262">
        <v>5.3601689366162358E-2</v>
      </c>
      <c r="BS262">
        <v>7.1236016893661613</v>
      </c>
      <c r="BT262">
        <v>7.0584655769810958</v>
      </c>
      <c r="BU262">
        <v>282.01799999999992</v>
      </c>
      <c r="BV262">
        <v>2.1381387880716223</v>
      </c>
      <c r="BW262">
        <v>284.15613878807153</v>
      </c>
      <c r="BX262">
        <v>281.55789888105431</v>
      </c>
      <c r="BY262">
        <v>44.585999999999999</v>
      </c>
      <c r="BZ262">
        <v>0.33803181358977585</v>
      </c>
      <c r="CA262">
        <v>44.924031813589771</v>
      </c>
      <c r="CB262">
        <v>44.513259719275695</v>
      </c>
      <c r="CC262">
        <v>176.596</v>
      </c>
      <c r="CD262">
        <v>1.3388746726035092</v>
      </c>
      <c r="CE262">
        <v>177.93487467260351</v>
      </c>
      <c r="CF262">
        <v>176.30789066938527</v>
      </c>
      <c r="CG262">
        <v>103.06399999999998</v>
      </c>
      <c r="CH262">
        <v>0.78138677692138003</v>
      </c>
      <c r="CI262">
        <v>103.84538677692136</v>
      </c>
      <c r="CJ262">
        <v>102.8958551946223</v>
      </c>
      <c r="CK262">
        <v>674.34199999999976</v>
      </c>
      <c r="CL262">
        <v>5.1125700722145204</v>
      </c>
      <c r="CM262">
        <v>679.45457007221444</v>
      </c>
      <c r="CN262">
        <v>673.24183792257224</v>
      </c>
    </row>
    <row r="263" spans="1:92" x14ac:dyDescent="0.2">
      <c r="A263" s="18">
        <v>44996</v>
      </c>
      <c r="B263" s="2">
        <v>11</v>
      </c>
      <c r="C263" s="2" t="s">
        <v>16</v>
      </c>
      <c r="D263" s="9">
        <v>23.931448</v>
      </c>
      <c r="E263">
        <v>9.0631150000000001E-3</v>
      </c>
      <c r="G263">
        <v>8.1749999999999989</v>
      </c>
      <c r="H263">
        <v>4.7984352425545967E-2</v>
      </c>
      <c r="I263" s="34">
        <v>8.222984352425545</v>
      </c>
      <c r="J263" s="34">
        <v>8.1484584995963125</v>
      </c>
      <c r="K263">
        <v>1.331</v>
      </c>
      <c r="L263">
        <v>7.8124982358901149E-3</v>
      </c>
      <c r="M263" s="34">
        <v>1.33881249823589</v>
      </c>
      <c r="N263" s="34">
        <v>1.3266786866009408</v>
      </c>
      <c r="O263">
        <v>16.329999999999998</v>
      </c>
      <c r="P263">
        <v>9.5851311939959091E-2</v>
      </c>
      <c r="Q263" s="34">
        <v>16.425851311939958</v>
      </c>
      <c r="R263" s="34">
        <v>16.276981932526944</v>
      </c>
      <c r="S263">
        <v>2.363</v>
      </c>
      <c r="T263">
        <v>1.3869972450344359E-2</v>
      </c>
      <c r="U263" s="34">
        <v>2.3768699724503444</v>
      </c>
      <c r="V263" s="34">
        <v>2.3553281265499799</v>
      </c>
      <c r="W263">
        <v>0</v>
      </c>
      <c r="X263">
        <v>0</v>
      </c>
      <c r="Y263" s="34">
        <v>0</v>
      </c>
      <c r="Z263" s="34">
        <v>0</v>
      </c>
      <c r="AA263">
        <v>0</v>
      </c>
      <c r="AB263">
        <v>0</v>
      </c>
      <c r="AC263" s="34">
        <v>0</v>
      </c>
      <c r="AD263" s="34">
        <v>0</v>
      </c>
      <c r="AE263">
        <v>28.198999999999998</v>
      </c>
      <c r="AF263">
        <v>0.16551813505173954</v>
      </c>
      <c r="AG263" s="34">
        <v>28.364518135051739</v>
      </c>
      <c r="AH263" s="34">
        <v>28.107447245274177</v>
      </c>
      <c r="AJ263">
        <v>52.36</v>
      </c>
      <c r="AK263">
        <v>0.30733464134575988</v>
      </c>
      <c r="AL263" s="34">
        <v>52.667334641345761</v>
      </c>
      <c r="AM263" s="34">
        <v>52.190004530747757</v>
      </c>
      <c r="AN263">
        <v>5.5810000000000013</v>
      </c>
      <c r="AO263">
        <v>3.2758491851617388E-2</v>
      </c>
      <c r="AP263" s="34">
        <v>5.6137584918516188</v>
      </c>
      <c r="AQ263" s="34">
        <v>5.5628803530577411</v>
      </c>
      <c r="AR263">
        <v>266.00400000000002</v>
      </c>
      <c r="AS263">
        <v>1.5613491966489215</v>
      </c>
      <c r="AT263" s="34">
        <v>267.56534919664892</v>
      </c>
      <c r="AU263" s="34">
        <v>265.14037366686455</v>
      </c>
      <c r="AV263">
        <v>42.545999999999999</v>
      </c>
      <c r="AW263">
        <v>0.24972993985287817</v>
      </c>
      <c r="AX263" s="34">
        <v>42.795729939852876</v>
      </c>
      <c r="AY263" s="34">
        <v>42.407867317899047</v>
      </c>
      <c r="AZ263">
        <v>182.02699999999999</v>
      </c>
      <c r="BA263">
        <v>1.0684339717388203</v>
      </c>
      <c r="BB263" s="34">
        <v>183.0954339717388</v>
      </c>
      <c r="BC263" s="34">
        <v>181.43601899767802</v>
      </c>
      <c r="BD263">
        <v>103.39600000000002</v>
      </c>
      <c r="BE263">
        <v>0.60689787197452627</v>
      </c>
      <c r="BF263" s="34">
        <v>104.00289787197454</v>
      </c>
      <c r="BG263" s="34">
        <v>103.06030764822758</v>
      </c>
      <c r="BH263">
        <v>651.91399999999999</v>
      </c>
      <c r="BI263">
        <v>3.8265041134125237</v>
      </c>
      <c r="BJ263" s="34">
        <v>655.7405041134125</v>
      </c>
      <c r="BK263" s="34">
        <v>649.79745251447468</v>
      </c>
      <c r="BM263">
        <v>60.534999999999997</v>
      </c>
      <c r="BN263">
        <v>0.35531899377130582</v>
      </c>
      <c r="BO263">
        <v>60.890318993771302</v>
      </c>
      <c r="BP263">
        <v>60.338463030344073</v>
      </c>
      <c r="BQ263">
        <v>6.9120000000000008</v>
      </c>
      <c r="BR263">
        <v>4.0570990087507502E-2</v>
      </c>
      <c r="BS263">
        <v>6.9525709900875086</v>
      </c>
      <c r="BT263">
        <v>6.8895590396586819</v>
      </c>
      <c r="BU263">
        <v>282.334</v>
      </c>
      <c r="BV263">
        <v>1.6572005085888806</v>
      </c>
      <c r="BW263">
        <v>283.99120050858886</v>
      </c>
      <c r="BX263">
        <v>281.4173555993915</v>
      </c>
      <c r="BY263">
        <v>44.908999999999999</v>
      </c>
      <c r="BZ263">
        <v>0.26359991230322255</v>
      </c>
      <c r="CA263">
        <v>45.17259991230322</v>
      </c>
      <c r="CB263">
        <v>44.763195444449025</v>
      </c>
      <c r="CC263">
        <v>182.02699999999999</v>
      </c>
      <c r="CD263">
        <v>1.0684339717388203</v>
      </c>
      <c r="CE263">
        <v>183.0954339717388</v>
      </c>
      <c r="CF263">
        <v>181.43601899767802</v>
      </c>
      <c r="CG263">
        <v>103.39600000000002</v>
      </c>
      <c r="CH263">
        <v>0.60689787197452627</v>
      </c>
      <c r="CI263">
        <v>104.00289787197454</v>
      </c>
      <c r="CJ263">
        <v>103.06030764822758</v>
      </c>
      <c r="CK263">
        <v>680.11299999999994</v>
      </c>
      <c r="CL263">
        <v>3.9920222484642633</v>
      </c>
      <c r="CM263">
        <v>684.10502224846425</v>
      </c>
      <c r="CN263">
        <v>677.9048997597489</v>
      </c>
    </row>
    <row r="264" spans="1:92" x14ac:dyDescent="0.2">
      <c r="A264" s="18">
        <v>44996</v>
      </c>
      <c r="B264" s="2">
        <v>12</v>
      </c>
      <c r="C264" s="2" t="s">
        <v>16</v>
      </c>
      <c r="D264" s="9">
        <v>25.266475</v>
      </c>
      <c r="E264">
        <v>9.0979210000000001E-3</v>
      </c>
      <c r="G264">
        <v>8.0280000000000005</v>
      </c>
      <c r="H264">
        <v>4.2304034557281052E-2</v>
      </c>
      <c r="I264" s="34">
        <v>8.0703040345572816</v>
      </c>
      <c r="J264" s="34">
        <v>7.9968810460048987</v>
      </c>
      <c r="K264">
        <v>1.2549999999999999</v>
      </c>
      <c r="L264">
        <v>6.613298875110577E-3</v>
      </c>
      <c r="M264" s="34">
        <v>1.2616132988751105</v>
      </c>
      <c r="N264" s="34">
        <v>1.2501352407493955</v>
      </c>
      <c r="O264">
        <v>16.291</v>
      </c>
      <c r="P264">
        <v>8.5846415915877633E-2</v>
      </c>
      <c r="Q264" s="34">
        <v>16.376846415915878</v>
      </c>
      <c r="R264" s="34">
        <v>16.227851160994742</v>
      </c>
      <c r="S264">
        <v>2.3079999999999998</v>
      </c>
      <c r="T264">
        <v>1.2162146457175468E-2</v>
      </c>
      <c r="U264" s="34">
        <v>2.3201621464571751</v>
      </c>
      <c r="V264" s="34">
        <v>2.2990534945415173</v>
      </c>
      <c r="W264">
        <v>0</v>
      </c>
      <c r="X264">
        <v>0</v>
      </c>
      <c r="Y264" s="34">
        <v>0</v>
      </c>
      <c r="Z264" s="34">
        <v>0</v>
      </c>
      <c r="AA264">
        <v>0</v>
      </c>
      <c r="AB264">
        <v>0</v>
      </c>
      <c r="AC264" s="34">
        <v>0</v>
      </c>
      <c r="AD264" s="34">
        <v>0</v>
      </c>
      <c r="AE264">
        <v>27.882000000000001</v>
      </c>
      <c r="AF264">
        <v>0.14692589580544474</v>
      </c>
      <c r="AG264" s="34">
        <v>28.028925895805447</v>
      </c>
      <c r="AH264" s="34">
        <v>27.773920942290552</v>
      </c>
      <c r="AJ264">
        <v>51.955000000000013</v>
      </c>
      <c r="AK264">
        <v>0.27378003430786468</v>
      </c>
      <c r="AL264" s="34">
        <v>52.228780034307874</v>
      </c>
      <c r="AM264" s="34">
        <v>51.753606719629367</v>
      </c>
      <c r="AN264">
        <v>5.4509999999999996</v>
      </c>
      <c r="AO264">
        <v>2.8724376229663551E-2</v>
      </c>
      <c r="AP264" s="34">
        <v>5.4797243762296635</v>
      </c>
      <c r="AQ264" s="34">
        <v>5.4298702767529523</v>
      </c>
      <c r="AR264">
        <v>263.084</v>
      </c>
      <c r="AS264">
        <v>1.386337148414017</v>
      </c>
      <c r="AT264" s="34">
        <v>264.47033714841405</v>
      </c>
      <c r="AU264" s="34">
        <v>262.06420691419441</v>
      </c>
      <c r="AV264">
        <v>41.375999999999991</v>
      </c>
      <c r="AW264">
        <v>0.21803335000523921</v>
      </c>
      <c r="AX264" s="34">
        <v>41.594033350005233</v>
      </c>
      <c r="AY264" s="34">
        <v>41.215614120515525</v>
      </c>
      <c r="AZ264">
        <v>168.45500000000001</v>
      </c>
      <c r="BA264">
        <v>0.88768387410896621</v>
      </c>
      <c r="BB264" s="34">
        <v>169.34268387410899</v>
      </c>
      <c r="BC264" s="34">
        <v>167.80201751429436</v>
      </c>
      <c r="BD264">
        <v>103.03699999999999</v>
      </c>
      <c r="BE264">
        <v>0.54295974198786345</v>
      </c>
      <c r="BF264" s="34">
        <v>103.57995974198785</v>
      </c>
      <c r="BG264" s="34">
        <v>102.63759745107207</v>
      </c>
      <c r="BH264">
        <v>633.35800000000006</v>
      </c>
      <c r="BI264">
        <v>3.3375185250536141</v>
      </c>
      <c r="BJ264" s="34">
        <v>636.69551852505367</v>
      </c>
      <c r="BK264" s="34">
        <v>630.90291299645867</v>
      </c>
      <c r="BM264">
        <v>59.983000000000011</v>
      </c>
      <c r="BN264">
        <v>0.31608406886514573</v>
      </c>
      <c r="BO264">
        <v>60.299084068865156</v>
      </c>
      <c r="BP264">
        <v>59.750487765634269</v>
      </c>
      <c r="BQ264">
        <v>6.7059999999999995</v>
      </c>
      <c r="BR264">
        <v>3.5337675104774126E-2</v>
      </c>
      <c r="BS264">
        <v>6.7413376751047736</v>
      </c>
      <c r="BT264">
        <v>6.6800055175023481</v>
      </c>
      <c r="BU264">
        <v>279.375</v>
      </c>
      <c r="BV264">
        <v>1.4721835643298946</v>
      </c>
      <c r="BW264">
        <v>280.84718356432995</v>
      </c>
      <c r="BX264">
        <v>278.29205807518917</v>
      </c>
      <c r="BY264">
        <v>43.68399999999999</v>
      </c>
      <c r="BZ264">
        <v>0.23019549646241469</v>
      </c>
      <c r="CA264">
        <v>43.914195496462412</v>
      </c>
      <c r="CB264">
        <v>43.514667615057043</v>
      </c>
      <c r="CC264">
        <v>168.45500000000001</v>
      </c>
      <c r="CD264">
        <v>0.88768387410896621</v>
      </c>
      <c r="CE264">
        <v>169.34268387410899</v>
      </c>
      <c r="CF264">
        <v>167.80201751429436</v>
      </c>
      <c r="CG264">
        <v>103.03699999999999</v>
      </c>
      <c r="CH264">
        <v>0.54295974198786345</v>
      </c>
      <c r="CI264">
        <v>103.57995974198785</v>
      </c>
      <c r="CJ264">
        <v>102.63759745107207</v>
      </c>
      <c r="CK264">
        <v>661.24</v>
      </c>
      <c r="CL264">
        <v>3.484444420859059</v>
      </c>
      <c r="CM264">
        <v>664.72444442085907</v>
      </c>
      <c r="CN264">
        <v>658.67683393874927</v>
      </c>
    </row>
    <row r="265" spans="1:92" x14ac:dyDescent="0.2">
      <c r="A265" s="18">
        <v>44996</v>
      </c>
      <c r="B265" s="2">
        <v>13</v>
      </c>
      <c r="C265" s="2" t="s">
        <v>16</v>
      </c>
      <c r="D265" s="9">
        <v>23.655742</v>
      </c>
      <c r="E265">
        <v>9.0201329999999996E-3</v>
      </c>
      <c r="G265">
        <v>7.9139999999999997</v>
      </c>
      <c r="H265">
        <v>5.7347674931964868E-2</v>
      </c>
      <c r="I265" s="34">
        <v>7.9713476749319643</v>
      </c>
      <c r="J265" s="34">
        <v>7.8994450587148366</v>
      </c>
      <c r="K265">
        <v>1.264</v>
      </c>
      <c r="L265">
        <v>9.1593961478397268E-3</v>
      </c>
      <c r="M265" s="34">
        <v>1.2731593961478398</v>
      </c>
      <c r="N265" s="34">
        <v>1.2616753290643865</v>
      </c>
      <c r="O265">
        <v>16.177</v>
      </c>
      <c r="P265">
        <v>0.11722432870538232</v>
      </c>
      <c r="Q265" s="34">
        <v>16.294224328705383</v>
      </c>
      <c r="R265" s="34">
        <v>16.147248258128624</v>
      </c>
      <c r="S265">
        <v>2.218</v>
      </c>
      <c r="T265">
        <v>1.6072421404990912E-2</v>
      </c>
      <c r="U265" s="34">
        <v>2.2340724214049907</v>
      </c>
      <c r="V265" s="34">
        <v>2.2139207910322858</v>
      </c>
      <c r="W265">
        <v>0</v>
      </c>
      <c r="X265">
        <v>0</v>
      </c>
      <c r="Y265" s="34">
        <v>0</v>
      </c>
      <c r="Z265" s="34">
        <v>0</v>
      </c>
      <c r="AA265">
        <v>0</v>
      </c>
      <c r="AB265">
        <v>0</v>
      </c>
      <c r="AC265" s="34">
        <v>0</v>
      </c>
      <c r="AD265" s="34">
        <v>0</v>
      </c>
      <c r="AE265">
        <v>27.572999999999997</v>
      </c>
      <c r="AF265">
        <v>0.19980382119017784</v>
      </c>
      <c r="AG265" s="34">
        <v>27.772803821190177</v>
      </c>
      <c r="AH265" s="34">
        <v>27.522289436940135</v>
      </c>
      <c r="AJ265">
        <v>50.489000000000004</v>
      </c>
      <c r="AK265">
        <v>0.36586135451604435</v>
      </c>
      <c r="AL265" s="34">
        <v>50.854861354516046</v>
      </c>
      <c r="AM265" s="34">
        <v>50.396143741401751</v>
      </c>
      <c r="AN265">
        <v>4.9329999999999998</v>
      </c>
      <c r="AO265">
        <v>3.5746282592795386E-2</v>
      </c>
      <c r="AP265" s="34">
        <v>4.9687462825927948</v>
      </c>
      <c r="AQ265" s="34">
        <v>4.9239275302805519</v>
      </c>
      <c r="AR265">
        <v>261.31199999999995</v>
      </c>
      <c r="AS265">
        <v>1.8935602264116251</v>
      </c>
      <c r="AT265" s="34">
        <v>263.20556022641159</v>
      </c>
      <c r="AU265" s="34">
        <v>260.83141106682984</v>
      </c>
      <c r="AV265">
        <v>40.35</v>
      </c>
      <c r="AW265">
        <v>0.2923905336751052</v>
      </c>
      <c r="AX265" s="34">
        <v>40.642390533675105</v>
      </c>
      <c r="AY265" s="34">
        <v>40.275790765623412</v>
      </c>
      <c r="AZ265">
        <v>187.93200000000002</v>
      </c>
      <c r="BA265">
        <v>1.3618224975125124</v>
      </c>
      <c r="BB265" s="34">
        <v>189.29382249751254</v>
      </c>
      <c r="BC265" s="34">
        <v>187.58636704250657</v>
      </c>
      <c r="BD265">
        <v>102.78000000000002</v>
      </c>
      <c r="BE265">
        <v>0.74478064562892976</v>
      </c>
      <c r="BF265" s="34">
        <v>103.52478064562895</v>
      </c>
      <c r="BG265" s="34">
        <v>102.59097335540955</v>
      </c>
      <c r="BH265">
        <v>647.79600000000005</v>
      </c>
      <c r="BI265">
        <v>4.6941615403370118</v>
      </c>
      <c r="BJ265" s="34">
        <v>652.49016154033711</v>
      </c>
      <c r="BK265" s="34">
        <v>646.60461350205173</v>
      </c>
      <c r="BM265">
        <v>58.403000000000006</v>
      </c>
      <c r="BN265">
        <v>0.4232090294480092</v>
      </c>
      <c r="BO265">
        <v>58.826209029448009</v>
      </c>
      <c r="BP265">
        <v>58.29558880011659</v>
      </c>
      <c r="BQ265">
        <v>6.1970000000000001</v>
      </c>
      <c r="BR265">
        <v>4.4905678740635113E-2</v>
      </c>
      <c r="BS265">
        <v>6.2419056787406344</v>
      </c>
      <c r="BT265">
        <v>6.1856028593449386</v>
      </c>
      <c r="BU265">
        <v>277.48899999999998</v>
      </c>
      <c r="BV265">
        <v>2.0107845551170076</v>
      </c>
      <c r="BW265">
        <v>279.499784555117</v>
      </c>
      <c r="BX265">
        <v>276.97865932495847</v>
      </c>
      <c r="BY265">
        <v>42.567999999999998</v>
      </c>
      <c r="BZ265">
        <v>0.30846295508009614</v>
      </c>
      <c r="CA265">
        <v>42.876462955080093</v>
      </c>
      <c r="CB265">
        <v>42.489711556655699</v>
      </c>
      <c r="CC265">
        <v>187.93200000000002</v>
      </c>
      <c r="CD265">
        <v>1.3618224975125124</v>
      </c>
      <c r="CE265">
        <v>189.29382249751254</v>
      </c>
      <c r="CF265">
        <v>187.58636704250657</v>
      </c>
      <c r="CG265">
        <v>102.78000000000002</v>
      </c>
      <c r="CH265">
        <v>0.74478064562892976</v>
      </c>
      <c r="CI265">
        <v>103.52478064562895</v>
      </c>
      <c r="CJ265">
        <v>102.59097335540955</v>
      </c>
      <c r="CK265">
        <v>675.36900000000003</v>
      </c>
      <c r="CL265">
        <v>4.8939653615271901</v>
      </c>
      <c r="CM265">
        <v>680.26296536152734</v>
      </c>
      <c r="CN265">
        <v>674.12690293899186</v>
      </c>
    </row>
    <row r="266" spans="1:92" x14ac:dyDescent="0.2">
      <c r="A266" s="18">
        <v>44996</v>
      </c>
      <c r="B266" s="2">
        <v>14</v>
      </c>
      <c r="C266" s="2" t="s">
        <v>16</v>
      </c>
      <c r="D266" s="9">
        <v>21.269404000000002</v>
      </c>
      <c r="E266">
        <v>8.8334409999999992E-3</v>
      </c>
      <c r="G266">
        <v>7.7370000000000001</v>
      </c>
      <c r="H266">
        <v>4.7515212116184577E-2</v>
      </c>
      <c r="I266" s="34">
        <v>7.7845152121161849</v>
      </c>
      <c r="J266" s="34">
        <v>7.7157511562763537</v>
      </c>
      <c r="K266">
        <v>1.167</v>
      </c>
      <c r="L266">
        <v>7.1668931807661118E-3</v>
      </c>
      <c r="M266" s="34">
        <v>1.1741668931807661</v>
      </c>
      <c r="N266" s="34">
        <v>1.1637949592057004</v>
      </c>
      <c r="O266">
        <v>16.119999999999997</v>
      </c>
      <c r="P266">
        <v>9.8997701862853213E-2</v>
      </c>
      <c r="Q266" s="34">
        <v>16.21899770186285</v>
      </c>
      <c r="R266" s="34">
        <v>16.075728142584307</v>
      </c>
      <c r="S266">
        <v>2.2069999999999999</v>
      </c>
      <c r="T266">
        <v>1.3553841688046965E-2</v>
      </c>
      <c r="U266" s="34">
        <v>2.220553841688047</v>
      </c>
      <c r="V266" s="34">
        <v>2.2009387103401723</v>
      </c>
      <c r="W266">
        <v>0</v>
      </c>
      <c r="X266">
        <v>0</v>
      </c>
      <c r="Y266" s="34">
        <v>0</v>
      </c>
      <c r="Z266" s="34">
        <v>0</v>
      </c>
      <c r="AA266">
        <v>0</v>
      </c>
      <c r="AB266">
        <v>0</v>
      </c>
      <c r="AC266" s="34">
        <v>0</v>
      </c>
      <c r="AD266" s="34">
        <v>0</v>
      </c>
      <c r="AE266">
        <v>27.230999999999998</v>
      </c>
      <c r="AF266">
        <v>0.16723364884785086</v>
      </c>
      <c r="AG266" s="34">
        <v>27.39823364884785</v>
      </c>
      <c r="AH266" s="34">
        <v>27.156212968406532</v>
      </c>
      <c r="AJ266">
        <v>49.676000000000002</v>
      </c>
      <c r="AK266">
        <v>0.30507505196892659</v>
      </c>
      <c r="AL266" s="34">
        <v>49.981075051968929</v>
      </c>
      <c r="AM266" s="34">
        <v>49.539570174380785</v>
      </c>
      <c r="AN266">
        <v>4.8380000000000001</v>
      </c>
      <c r="AO266">
        <v>2.9711593152139202E-2</v>
      </c>
      <c r="AP266" s="34">
        <v>4.8677115931521389</v>
      </c>
      <c r="AQ266" s="34">
        <v>4.8247129499890136</v>
      </c>
      <c r="AR266">
        <v>260.53400000000005</v>
      </c>
      <c r="AS266">
        <v>1.6000165792268368</v>
      </c>
      <c r="AT266" s="34">
        <v>262.13401657922691</v>
      </c>
      <c r="AU266" s="34">
        <v>259.81847120968126</v>
      </c>
      <c r="AV266">
        <v>37.933</v>
      </c>
      <c r="AW266">
        <v>0.23295780550642753</v>
      </c>
      <c r="AX266" s="34">
        <v>38.16595780550643</v>
      </c>
      <c r="AY266" s="34">
        <v>37.828821069023</v>
      </c>
      <c r="AZ266">
        <v>172.08</v>
      </c>
      <c r="BA266">
        <v>1.0567943260893167</v>
      </c>
      <c r="BB266" s="34">
        <v>173.13679432608933</v>
      </c>
      <c r="BC266" s="34">
        <v>171.60740066848066</v>
      </c>
      <c r="BD266">
        <v>102.86499999999999</v>
      </c>
      <c r="BE266">
        <v>0.63172447903985096</v>
      </c>
      <c r="BF266" s="34">
        <v>103.49672447903984</v>
      </c>
      <c r="BG266" s="34">
        <v>102.58249226966097</v>
      </c>
      <c r="BH266">
        <v>627.92600000000004</v>
      </c>
      <c r="BI266">
        <v>3.8562798349834977</v>
      </c>
      <c r="BJ266" s="34">
        <v>631.78227983498357</v>
      </c>
      <c r="BK266" s="34">
        <v>626.20146834121567</v>
      </c>
      <c r="BM266">
        <v>57.413000000000004</v>
      </c>
      <c r="BN266">
        <v>0.35259026408511118</v>
      </c>
      <c r="BO266">
        <v>57.765590264085112</v>
      </c>
      <c r="BP266">
        <v>57.255321330657139</v>
      </c>
      <c r="BQ266">
        <v>6.0049999999999999</v>
      </c>
      <c r="BR266">
        <v>3.6878486332905316E-2</v>
      </c>
      <c r="BS266">
        <v>6.0418784863329051</v>
      </c>
      <c r="BT266">
        <v>5.9885079091947144</v>
      </c>
      <c r="BU266">
        <v>276.65400000000005</v>
      </c>
      <c r="BV266">
        <v>1.69901428108969</v>
      </c>
      <c r="BW266">
        <v>278.35301428108977</v>
      </c>
      <c r="BX266">
        <v>275.89419935226556</v>
      </c>
      <c r="BY266">
        <v>40.14</v>
      </c>
      <c r="BZ266">
        <v>0.24651164719447449</v>
      </c>
      <c r="CA266">
        <v>40.386511647194475</v>
      </c>
      <c r="CB266">
        <v>40.029759779363175</v>
      </c>
      <c r="CC266">
        <v>172.08</v>
      </c>
      <c r="CD266">
        <v>1.0567943260893167</v>
      </c>
      <c r="CE266">
        <v>173.13679432608933</v>
      </c>
      <c r="CF266">
        <v>171.60740066848066</v>
      </c>
      <c r="CG266">
        <v>102.86499999999999</v>
      </c>
      <c r="CH266">
        <v>0.63172447903985096</v>
      </c>
      <c r="CI266">
        <v>103.49672447903984</v>
      </c>
      <c r="CJ266">
        <v>102.58249226966097</v>
      </c>
      <c r="CK266">
        <v>655.15700000000004</v>
      </c>
      <c r="CL266">
        <v>4.0235134838313487</v>
      </c>
      <c r="CM266">
        <v>659.18051348383142</v>
      </c>
      <c r="CN266">
        <v>653.35768130962219</v>
      </c>
    </row>
    <row r="267" spans="1:92" x14ac:dyDescent="0.2">
      <c r="A267" s="18">
        <v>44996</v>
      </c>
      <c r="B267" s="2">
        <v>15</v>
      </c>
      <c r="C267" s="2" t="s">
        <v>16</v>
      </c>
      <c r="D267" s="9">
        <v>22.22475</v>
      </c>
      <c r="E267">
        <v>9.0646059999999994E-3</v>
      </c>
      <c r="G267">
        <v>7.6899999999999995</v>
      </c>
      <c r="H267">
        <v>2.9706563545066473E-2</v>
      </c>
      <c r="I267" s="34">
        <v>7.7197065635450661</v>
      </c>
      <c r="J267" s="34">
        <v>7.6497304651109159</v>
      </c>
      <c r="K267">
        <v>1.1059999999999999</v>
      </c>
      <c r="L267">
        <v>4.2724914539458408E-3</v>
      </c>
      <c r="M267" s="34">
        <v>1.1102724914539457</v>
      </c>
      <c r="N267" s="34">
        <v>1.1002083087662773</v>
      </c>
      <c r="O267">
        <v>15.931000000000001</v>
      </c>
      <c r="P267">
        <v>6.1541646792776863E-2</v>
      </c>
      <c r="Q267" s="34">
        <v>15.992541646792779</v>
      </c>
      <c r="R267" s="34">
        <v>15.84757555782601</v>
      </c>
      <c r="S267">
        <v>2.222</v>
      </c>
      <c r="T267">
        <v>8.5836130295367623E-3</v>
      </c>
      <c r="U267" s="34">
        <v>2.2305836130295367</v>
      </c>
      <c r="V267" s="34">
        <v>2.2103642514273676</v>
      </c>
      <c r="W267">
        <v>0</v>
      </c>
      <c r="X267">
        <v>0</v>
      </c>
      <c r="Y267" s="34">
        <v>0</v>
      </c>
      <c r="Z267" s="34">
        <v>0</v>
      </c>
      <c r="AA267">
        <v>0</v>
      </c>
      <c r="AB267">
        <v>0</v>
      </c>
      <c r="AC267" s="34">
        <v>0</v>
      </c>
      <c r="AD267" s="34">
        <v>0</v>
      </c>
      <c r="AE267">
        <v>26.949000000000002</v>
      </c>
      <c r="AF267">
        <v>0.10410431482132594</v>
      </c>
      <c r="AG267" s="34">
        <v>27.053104314821326</v>
      </c>
      <c r="AH267" s="34">
        <v>26.80787858313057</v>
      </c>
      <c r="AJ267">
        <v>48.760000000000005</v>
      </c>
      <c r="AK267">
        <v>0.18836047314140983</v>
      </c>
      <c r="AL267" s="34">
        <v>48.948360473141413</v>
      </c>
      <c r="AM267" s="34">
        <v>48.504662871106412</v>
      </c>
      <c r="AN267">
        <v>4.7319999999999993</v>
      </c>
      <c r="AO267">
        <v>1.8279773562451827E-2</v>
      </c>
      <c r="AP267" s="34">
        <v>4.7502797735624513</v>
      </c>
      <c r="AQ267" s="34">
        <v>4.7072203590253388</v>
      </c>
      <c r="AR267">
        <v>260.01</v>
      </c>
      <c r="AS267">
        <v>1.0044217928937236</v>
      </c>
      <c r="AT267" s="34">
        <v>261.0144217928937</v>
      </c>
      <c r="AU267" s="34">
        <v>258.64842889902332</v>
      </c>
      <c r="AV267">
        <v>36.451000000000001</v>
      </c>
      <c r="AW267">
        <v>0.14081065640848089</v>
      </c>
      <c r="AX267" s="34">
        <v>36.591810656408484</v>
      </c>
      <c r="AY267" s="34">
        <v>36.260120309981538</v>
      </c>
      <c r="AZ267">
        <v>170.75900000000001</v>
      </c>
      <c r="BA267">
        <v>0.65964409419922065</v>
      </c>
      <c r="BB267" s="34">
        <v>171.41864409419924</v>
      </c>
      <c r="BC267" s="34">
        <v>169.8648016244311</v>
      </c>
      <c r="BD267">
        <v>101.04600000000002</v>
      </c>
      <c r="BE267">
        <v>0.39034192717487493</v>
      </c>
      <c r="BF267" s="34">
        <v>101.43634192717489</v>
      </c>
      <c r="BG267" s="34">
        <v>100.51686145352377</v>
      </c>
      <c r="BH267">
        <v>621.75800000000004</v>
      </c>
      <c r="BI267">
        <v>2.4018587173801618</v>
      </c>
      <c r="BJ267" s="34">
        <v>624.15985871738019</v>
      </c>
      <c r="BK267" s="34">
        <v>618.50209551709156</v>
      </c>
      <c r="BM267">
        <v>56.45</v>
      </c>
      <c r="BN267">
        <v>0.21806703668647631</v>
      </c>
      <c r="BO267">
        <v>56.66806703668648</v>
      </c>
      <c r="BP267">
        <v>56.154393336217325</v>
      </c>
      <c r="BQ267">
        <v>5.8379999999999992</v>
      </c>
      <c r="BR267">
        <v>2.255226501639767E-2</v>
      </c>
      <c r="BS267">
        <v>5.8605522650163966</v>
      </c>
      <c r="BT267">
        <v>5.8074286677916156</v>
      </c>
      <c r="BU267">
        <v>275.94099999999997</v>
      </c>
      <c r="BV267">
        <v>1.0659634396865005</v>
      </c>
      <c r="BW267">
        <v>277.0069634396865</v>
      </c>
      <c r="BX267">
        <v>274.49600445684933</v>
      </c>
      <c r="BY267">
        <v>38.673000000000002</v>
      </c>
      <c r="BZ267">
        <v>0.14939426943801765</v>
      </c>
      <c r="CA267">
        <v>38.822394269438021</v>
      </c>
      <c r="CB267">
        <v>38.470484561408902</v>
      </c>
      <c r="CC267">
        <v>170.75900000000001</v>
      </c>
      <c r="CD267">
        <v>0.65964409419922065</v>
      </c>
      <c r="CE267">
        <v>171.41864409419924</v>
      </c>
      <c r="CF267">
        <v>169.8648016244311</v>
      </c>
      <c r="CG267">
        <v>101.04600000000002</v>
      </c>
      <c r="CH267">
        <v>0.39034192717487493</v>
      </c>
      <c r="CI267">
        <v>101.43634192717489</v>
      </c>
      <c r="CJ267">
        <v>100.51686145352377</v>
      </c>
      <c r="CK267">
        <v>648.70699999999999</v>
      </c>
      <c r="CL267">
        <v>2.5059630322014876</v>
      </c>
      <c r="CM267">
        <v>651.21296303220151</v>
      </c>
      <c r="CN267">
        <v>645.30997410022212</v>
      </c>
    </row>
    <row r="268" spans="1:92" x14ac:dyDescent="0.2">
      <c r="A268" s="18">
        <v>44996</v>
      </c>
      <c r="B268" s="2">
        <v>16</v>
      </c>
      <c r="C268" s="2" t="s">
        <v>16</v>
      </c>
      <c r="D268" s="9">
        <v>22.542096000000001</v>
      </c>
      <c r="E268">
        <v>9.2550859999999992E-3</v>
      </c>
      <c r="G268">
        <v>7.5890000000000004</v>
      </c>
      <c r="H268">
        <v>5.3883895186789176E-2</v>
      </c>
      <c r="I268" s="34">
        <v>7.6428838951867899</v>
      </c>
      <c r="J268" s="34">
        <v>7.5721483474488211</v>
      </c>
      <c r="K268">
        <v>1.1020000000000001</v>
      </c>
      <c r="L268">
        <v>7.8244897214180629E-3</v>
      </c>
      <c r="M268" s="34">
        <v>1.1098244897214182</v>
      </c>
      <c r="N268" s="34">
        <v>1.0995529686241403</v>
      </c>
      <c r="O268">
        <v>15.829000000000001</v>
      </c>
      <c r="P268">
        <v>0.11239006152479719</v>
      </c>
      <c r="Q268" s="34">
        <v>15.941390061524798</v>
      </c>
      <c r="R268" s="34">
        <v>15.79385112554584</v>
      </c>
      <c r="S268">
        <v>2.2069999999999999</v>
      </c>
      <c r="T268">
        <v>1.5670280231551415E-2</v>
      </c>
      <c r="U268" s="34">
        <v>2.2226702802315512</v>
      </c>
      <c r="V268" s="34">
        <v>2.2020992756383642</v>
      </c>
      <c r="W268">
        <v>0</v>
      </c>
      <c r="X268">
        <v>0</v>
      </c>
      <c r="Y268" s="34">
        <v>0</v>
      </c>
      <c r="Z268" s="34">
        <v>0</v>
      </c>
      <c r="AA268">
        <v>0</v>
      </c>
      <c r="AB268">
        <v>0</v>
      </c>
      <c r="AC268" s="34">
        <v>0</v>
      </c>
      <c r="AD268" s="34">
        <v>0</v>
      </c>
      <c r="AE268">
        <v>26.727000000000004</v>
      </c>
      <c r="AF268">
        <v>0.18976872666455585</v>
      </c>
      <c r="AG268" s="34">
        <v>26.916768726664557</v>
      </c>
      <c r="AH268" s="34">
        <v>26.667651717257169</v>
      </c>
      <c r="AJ268">
        <v>48.146000000000001</v>
      </c>
      <c r="AK268">
        <v>0.34184925782885117</v>
      </c>
      <c r="AL268" s="34">
        <v>48.487849257828849</v>
      </c>
      <c r="AM268" s="34">
        <v>48.039090042992605</v>
      </c>
      <c r="AN268">
        <v>4.7369999999999992</v>
      </c>
      <c r="AO268">
        <v>3.3633945381449502E-2</v>
      </c>
      <c r="AP268" s="34">
        <v>4.7706339453814488</v>
      </c>
      <c r="AQ268" s="34">
        <v>4.7264813179424241</v>
      </c>
      <c r="AR268">
        <v>256.7229999999999</v>
      </c>
      <c r="AS268">
        <v>1.8228007937854882</v>
      </c>
      <c r="AT268" s="34">
        <v>258.54580079378536</v>
      </c>
      <c r="AU268" s="34">
        <v>256.1529371725</v>
      </c>
      <c r="AV268">
        <v>36.691999999999993</v>
      </c>
      <c r="AW268">
        <v>0.26052284651385793</v>
      </c>
      <c r="AX268" s="34">
        <v>36.952522846513851</v>
      </c>
      <c r="AY268" s="34">
        <v>36.610524069652399</v>
      </c>
      <c r="AZ268">
        <v>178.02499999999998</v>
      </c>
      <c r="BA268">
        <v>1.2640243036800818</v>
      </c>
      <c r="BB268" s="34">
        <v>179.28902430368007</v>
      </c>
      <c r="BC268" s="34">
        <v>177.6296889648934</v>
      </c>
      <c r="BD268">
        <v>100.63399999999997</v>
      </c>
      <c r="BE268">
        <v>0.71452785719163781</v>
      </c>
      <c r="BF268" s="34">
        <v>101.34852785719161</v>
      </c>
      <c r="BG268" s="34">
        <v>100.4105385158999</v>
      </c>
      <c r="BH268">
        <v>624.95699999999988</v>
      </c>
      <c r="BI268">
        <v>4.4373590043813671</v>
      </c>
      <c r="BJ268" s="34">
        <v>629.39435900438116</v>
      </c>
      <c r="BK268" s="34">
        <v>623.56926008388075</v>
      </c>
      <c r="BM268">
        <v>55.734999999999999</v>
      </c>
      <c r="BN268">
        <v>0.39573315301564033</v>
      </c>
      <c r="BO268">
        <v>56.13073315301564</v>
      </c>
      <c r="BP268">
        <v>55.611238390441429</v>
      </c>
      <c r="BQ268">
        <v>5.8389999999999995</v>
      </c>
      <c r="BR268">
        <v>4.1458435102867564E-2</v>
      </c>
      <c r="BS268">
        <v>5.8804584351028666</v>
      </c>
      <c r="BT268">
        <v>5.8260342865665642</v>
      </c>
      <c r="BU268">
        <v>272.55199999999991</v>
      </c>
      <c r="BV268">
        <v>1.9351908553102855</v>
      </c>
      <c r="BW268">
        <v>274.48719085531013</v>
      </c>
      <c r="BX268">
        <v>271.94678829804582</v>
      </c>
      <c r="BY268">
        <v>38.898999999999994</v>
      </c>
      <c r="BZ268">
        <v>0.27619312674540936</v>
      </c>
      <c r="CA268">
        <v>39.175193126745405</v>
      </c>
      <c r="CB268">
        <v>38.81262334529076</v>
      </c>
      <c r="CC268">
        <v>178.02499999999998</v>
      </c>
      <c r="CD268">
        <v>1.2640243036800818</v>
      </c>
      <c r="CE268">
        <v>179.28902430368007</v>
      </c>
      <c r="CF268">
        <v>177.6296889648934</v>
      </c>
      <c r="CG268">
        <v>100.63399999999997</v>
      </c>
      <c r="CH268">
        <v>0.71452785719163781</v>
      </c>
      <c r="CI268">
        <v>101.34852785719161</v>
      </c>
      <c r="CJ268">
        <v>100.4105385158999</v>
      </c>
      <c r="CK268">
        <v>651.68399999999986</v>
      </c>
      <c r="CL268">
        <v>4.6271277310459231</v>
      </c>
      <c r="CM268">
        <v>656.31112773104576</v>
      </c>
      <c r="CN268">
        <v>650.23691180113792</v>
      </c>
    </row>
    <row r="269" spans="1:92" x14ac:dyDescent="0.2">
      <c r="A269" s="18">
        <v>44996</v>
      </c>
      <c r="B269" s="2">
        <v>17</v>
      </c>
      <c r="C269" s="2" t="s">
        <v>16</v>
      </c>
      <c r="D269" s="9">
        <v>24.577355000000001</v>
      </c>
      <c r="E269">
        <v>9.3892430000000002E-3</v>
      </c>
      <c r="G269">
        <v>7.3359999999999994</v>
      </c>
      <c r="H269">
        <v>4.9940782461951806E-2</v>
      </c>
      <c r="I269" s="34">
        <v>7.385940782461951</v>
      </c>
      <c r="J269" s="34">
        <v>7.3165923896718059</v>
      </c>
      <c r="K269">
        <v>1.0389999999999999</v>
      </c>
      <c r="L269">
        <v>7.0731288137906119E-3</v>
      </c>
      <c r="M269" s="34">
        <v>1.0460731288137906</v>
      </c>
      <c r="N269" s="34">
        <v>1.0362512940115876</v>
      </c>
      <c r="O269">
        <v>16.457000000000001</v>
      </c>
      <c r="P269">
        <v>0.11203318661073351</v>
      </c>
      <c r="Q269" s="34">
        <v>16.569033186610735</v>
      </c>
      <c r="R269" s="34">
        <v>16.413462507746583</v>
      </c>
      <c r="S269">
        <v>2.1880000000000002</v>
      </c>
      <c r="T269">
        <v>1.4895097059262622E-2</v>
      </c>
      <c r="U269" s="34">
        <v>2.2028950970592627</v>
      </c>
      <c r="V269" s="34">
        <v>2.1822115796894646</v>
      </c>
      <c r="W269">
        <v>0</v>
      </c>
      <c r="X269">
        <v>0</v>
      </c>
      <c r="Y269" s="34">
        <v>0</v>
      </c>
      <c r="Z269" s="34">
        <v>0</v>
      </c>
      <c r="AA269">
        <v>0</v>
      </c>
      <c r="AB269">
        <v>0</v>
      </c>
      <c r="AC269" s="34">
        <v>0</v>
      </c>
      <c r="AD269" s="34">
        <v>0</v>
      </c>
      <c r="AE269">
        <v>27.02</v>
      </c>
      <c r="AF269">
        <v>0.18394219494573855</v>
      </c>
      <c r="AG269" s="34">
        <v>27.203942194945739</v>
      </c>
      <c r="AH269" s="34">
        <v>26.948517771119441</v>
      </c>
      <c r="AJ269">
        <v>48.209999999999987</v>
      </c>
      <c r="AK269">
        <v>0.32819590001236321</v>
      </c>
      <c r="AL269" s="34">
        <v>48.538195900012347</v>
      </c>
      <c r="AM269" s="34">
        <v>48.082458983925527</v>
      </c>
      <c r="AN269">
        <v>4.774</v>
      </c>
      <c r="AO269">
        <v>3.2499631334972461E-2</v>
      </c>
      <c r="AP269" s="34">
        <v>4.8064996313349724</v>
      </c>
      <c r="AQ269" s="34">
        <v>4.7613702383169576</v>
      </c>
      <c r="AR269">
        <v>256.14799999999991</v>
      </c>
      <c r="AS269">
        <v>1.7437611158756856</v>
      </c>
      <c r="AT269" s="34">
        <v>257.89176111587562</v>
      </c>
      <c r="AU269" s="34">
        <v>255.47035270306071</v>
      </c>
      <c r="AV269">
        <v>36.622000000000007</v>
      </c>
      <c r="AW269">
        <v>0.24930906970032712</v>
      </c>
      <c r="AX269" s="34">
        <v>36.871309069700331</v>
      </c>
      <c r="AY269" s="34">
        <v>36.525115389116813</v>
      </c>
      <c r="AZ269">
        <v>171.762</v>
      </c>
      <c r="BA269">
        <v>1.1692923496769041</v>
      </c>
      <c r="BB269" s="34">
        <v>172.93129234967691</v>
      </c>
      <c r="BC269" s="34">
        <v>171.30759842350176</v>
      </c>
      <c r="BD269">
        <v>101.474</v>
      </c>
      <c r="BE269">
        <v>0.69079756809488813</v>
      </c>
      <c r="BF269" s="34">
        <v>102.1647975680949</v>
      </c>
      <c r="BG269" s="34">
        <v>101.20554745768224</v>
      </c>
      <c r="BH269">
        <v>618.9899999999999</v>
      </c>
      <c r="BI269">
        <v>4.2138556346951406</v>
      </c>
      <c r="BJ269" s="34">
        <v>623.20385563469506</v>
      </c>
      <c r="BK269" s="34">
        <v>617.352443195604</v>
      </c>
      <c r="BM269">
        <v>55.545999999999985</v>
      </c>
      <c r="BN269">
        <v>0.37813668247431503</v>
      </c>
      <c r="BO269">
        <v>55.924136682474298</v>
      </c>
      <c r="BP269">
        <v>55.399051373597331</v>
      </c>
      <c r="BQ269">
        <v>5.8129999999999997</v>
      </c>
      <c r="BR269">
        <v>3.957276014876307E-2</v>
      </c>
      <c r="BS269">
        <v>5.8525727601487629</v>
      </c>
      <c r="BT269">
        <v>5.7976215323285452</v>
      </c>
      <c r="BU269">
        <v>272.6049999999999</v>
      </c>
      <c r="BV269">
        <v>1.8557943024864192</v>
      </c>
      <c r="BW269">
        <v>274.46079430248636</v>
      </c>
      <c r="BX269">
        <v>271.88381521080731</v>
      </c>
      <c r="BY269">
        <v>38.810000000000009</v>
      </c>
      <c r="BZ269">
        <v>0.26420416675958974</v>
      </c>
      <c r="CA269">
        <v>39.074204166759593</v>
      </c>
      <c r="CB269">
        <v>38.707326968806278</v>
      </c>
      <c r="CC269">
        <v>171.762</v>
      </c>
      <c r="CD269">
        <v>1.1692923496769041</v>
      </c>
      <c r="CE269">
        <v>172.93129234967691</v>
      </c>
      <c r="CF269">
        <v>171.30759842350176</v>
      </c>
      <c r="CG269">
        <v>101.474</v>
      </c>
      <c r="CH269">
        <v>0.69079756809488813</v>
      </c>
      <c r="CI269">
        <v>102.1647975680949</v>
      </c>
      <c r="CJ269">
        <v>101.20554745768224</v>
      </c>
      <c r="CK269">
        <v>646.00999999999988</v>
      </c>
      <c r="CL269">
        <v>4.3977978296408793</v>
      </c>
      <c r="CM269">
        <v>650.4077978296408</v>
      </c>
      <c r="CN269">
        <v>644.30096096672344</v>
      </c>
    </row>
    <row r="270" spans="1:92" x14ac:dyDescent="0.2">
      <c r="A270" s="18">
        <v>44996</v>
      </c>
      <c r="B270" s="2">
        <v>18</v>
      </c>
      <c r="C270" s="2" t="s">
        <v>16</v>
      </c>
      <c r="D270" s="9">
        <v>29.077615999999999</v>
      </c>
      <c r="E270">
        <v>9.6000419999999996E-3</v>
      </c>
      <c r="G270">
        <v>7.4260000000000002</v>
      </c>
      <c r="H270">
        <v>1.8094123617793285E-2</v>
      </c>
      <c r="I270" s="34">
        <v>7.4440941236177931</v>
      </c>
      <c r="J270" s="34">
        <v>7.3726305073791094</v>
      </c>
      <c r="K270">
        <v>1.0489999999999999</v>
      </c>
      <c r="L270">
        <v>2.5559837968038182E-3</v>
      </c>
      <c r="M270" s="34">
        <v>1.0515559837968038</v>
      </c>
      <c r="N270" s="34">
        <v>1.0414610021870032</v>
      </c>
      <c r="O270">
        <v>16.297000000000001</v>
      </c>
      <c r="P270">
        <v>3.9709121007160939E-2</v>
      </c>
      <c r="Q270" s="34">
        <v>16.336709121007161</v>
      </c>
      <c r="R270" s="34">
        <v>16.17987602730371</v>
      </c>
      <c r="S270">
        <v>2.198</v>
      </c>
      <c r="T270">
        <v>5.3556266781456556E-3</v>
      </c>
      <c r="U270" s="34">
        <v>2.2033556266781456</v>
      </c>
      <c r="V270" s="34">
        <v>2.1822033201210993</v>
      </c>
      <c r="W270">
        <v>0</v>
      </c>
      <c r="X270">
        <v>0</v>
      </c>
      <c r="Y270" s="34">
        <v>0</v>
      </c>
      <c r="Z270" s="34">
        <v>0</v>
      </c>
      <c r="AA270">
        <v>0</v>
      </c>
      <c r="AB270">
        <v>0</v>
      </c>
      <c r="AC270" s="34">
        <v>0</v>
      </c>
      <c r="AD270" s="34">
        <v>0</v>
      </c>
      <c r="AE270">
        <v>26.97</v>
      </c>
      <c r="AF270">
        <v>6.5714855099903699E-2</v>
      </c>
      <c r="AG270" s="34">
        <v>27.035714855099904</v>
      </c>
      <c r="AH270" s="34">
        <v>26.776170856990923</v>
      </c>
      <c r="AJ270">
        <v>48.069000000000003</v>
      </c>
      <c r="AK270">
        <v>0.11712448534658032</v>
      </c>
      <c r="AL270" s="34">
        <v>48.186124485346582</v>
      </c>
      <c r="AM270" s="34">
        <v>47.723535666470028</v>
      </c>
      <c r="AN270">
        <v>4.8329999999999993</v>
      </c>
      <c r="AO270">
        <v>1.1776043555722452E-2</v>
      </c>
      <c r="AP270" s="34">
        <v>4.8447760435557221</v>
      </c>
      <c r="AQ270" s="34">
        <v>4.7982659900569935</v>
      </c>
      <c r="AR270">
        <v>256.57000000000011</v>
      </c>
      <c r="AS270">
        <v>0.6251561131991954</v>
      </c>
      <c r="AT270" s="34">
        <v>257.19515611319929</v>
      </c>
      <c r="AU270" s="34">
        <v>254.72607181231604</v>
      </c>
      <c r="AV270">
        <v>36.241999999999997</v>
      </c>
      <c r="AW270">
        <v>8.8306925418268803E-2</v>
      </c>
      <c r="AX270" s="34">
        <v>36.330306925418263</v>
      </c>
      <c r="AY270" s="34">
        <v>35.981534453061357</v>
      </c>
      <c r="AZ270">
        <v>177.37700000000001</v>
      </c>
      <c r="BA270">
        <v>0.4321951743810018</v>
      </c>
      <c r="BB270" s="34">
        <v>177.80919517438102</v>
      </c>
      <c r="BC270" s="34">
        <v>176.10221943272077</v>
      </c>
      <c r="BD270">
        <v>101.50599999999999</v>
      </c>
      <c r="BE270">
        <v>0.24732859035116142</v>
      </c>
      <c r="BF270" s="34">
        <v>101.75332859035115</v>
      </c>
      <c r="BG270" s="34">
        <v>100.77649236224397</v>
      </c>
      <c r="BH270">
        <v>624.59700000000009</v>
      </c>
      <c r="BI270">
        <v>1.5218873322519302</v>
      </c>
      <c r="BJ270" s="34">
        <v>626.11888733225192</v>
      </c>
      <c r="BK270" s="34">
        <v>620.10811971686917</v>
      </c>
      <c r="BM270">
        <v>55.495000000000005</v>
      </c>
      <c r="BN270">
        <v>0.1352186089643736</v>
      </c>
      <c r="BO270">
        <v>55.630218608964377</v>
      </c>
      <c r="BP270">
        <v>55.096166173849134</v>
      </c>
      <c r="BQ270">
        <v>5.8819999999999997</v>
      </c>
      <c r="BR270">
        <v>1.4332027352526271E-2</v>
      </c>
      <c r="BS270">
        <v>5.8963320273525257</v>
      </c>
      <c r="BT270">
        <v>5.8397269922439969</v>
      </c>
      <c r="BU270">
        <v>272.86700000000013</v>
      </c>
      <c r="BV270">
        <v>0.66486523420635635</v>
      </c>
      <c r="BW270">
        <v>273.53186523420646</v>
      </c>
      <c r="BX270">
        <v>270.90594783961973</v>
      </c>
      <c r="BY270">
        <v>38.44</v>
      </c>
      <c r="BZ270">
        <v>9.3662552096414456E-2</v>
      </c>
      <c r="CA270">
        <v>38.533662552096409</v>
      </c>
      <c r="CB270">
        <v>38.163737773182454</v>
      </c>
      <c r="CC270">
        <v>177.37700000000001</v>
      </c>
      <c r="CD270">
        <v>0.4321951743810018</v>
      </c>
      <c r="CE270">
        <v>177.80919517438102</v>
      </c>
      <c r="CF270">
        <v>176.10221943272077</v>
      </c>
      <c r="CG270">
        <v>101.50599999999999</v>
      </c>
      <c r="CH270">
        <v>0.24732859035116142</v>
      </c>
      <c r="CI270">
        <v>101.75332859035115</v>
      </c>
      <c r="CJ270">
        <v>100.77649236224397</v>
      </c>
      <c r="CK270">
        <v>651.56700000000012</v>
      </c>
      <c r="CL270">
        <v>1.5876021873518338</v>
      </c>
      <c r="CM270">
        <v>653.15460218735177</v>
      </c>
      <c r="CN270">
        <v>646.88429057386008</v>
      </c>
    </row>
    <row r="271" spans="1:92" x14ac:dyDescent="0.2">
      <c r="A271" s="18">
        <v>44996</v>
      </c>
      <c r="B271" s="2">
        <v>19</v>
      </c>
      <c r="C271" s="2" t="s">
        <v>16</v>
      </c>
      <c r="D271" s="9">
        <v>34.177117000000003</v>
      </c>
      <c r="E271">
        <v>9.5615700000000001E-3</v>
      </c>
      <c r="G271">
        <v>7.6180000000000003</v>
      </c>
      <c r="H271">
        <v>7.341383857864274E-2</v>
      </c>
      <c r="I271" s="34">
        <v>7.6914138385786428</v>
      </c>
      <c r="J271" s="34">
        <v>7.617871846762104</v>
      </c>
      <c r="K271">
        <v>1.085</v>
      </c>
      <c r="L271">
        <v>1.0456027153823492E-2</v>
      </c>
      <c r="M271" s="34">
        <v>1.0954560271538234</v>
      </c>
      <c r="N271" s="34">
        <v>1.0849817476682702</v>
      </c>
      <c r="O271">
        <v>16.257999999999999</v>
      </c>
      <c r="P271">
        <v>0.15667658015379016</v>
      </c>
      <c r="Q271" s="34">
        <v>16.414676580153788</v>
      </c>
      <c r="R271" s="34">
        <v>16.257726501005287</v>
      </c>
      <c r="S271">
        <v>2.17</v>
      </c>
      <c r="T271">
        <v>2.0912054307646984E-2</v>
      </c>
      <c r="U271" s="34">
        <v>2.1909120543076468</v>
      </c>
      <c r="V271" s="34">
        <v>2.1699634953365403</v>
      </c>
      <c r="W271">
        <v>0</v>
      </c>
      <c r="X271">
        <v>0</v>
      </c>
      <c r="Y271" s="34">
        <v>0</v>
      </c>
      <c r="Z271" s="34">
        <v>0</v>
      </c>
      <c r="AA271">
        <v>0</v>
      </c>
      <c r="AB271">
        <v>0</v>
      </c>
      <c r="AC271" s="34">
        <v>0</v>
      </c>
      <c r="AD271" s="34">
        <v>0</v>
      </c>
      <c r="AE271">
        <v>27.131</v>
      </c>
      <c r="AF271">
        <v>0.26145850019390338</v>
      </c>
      <c r="AG271" s="34">
        <v>27.3924585001939</v>
      </c>
      <c r="AH271" s="34">
        <v>27.130543590772199</v>
      </c>
      <c r="AJ271">
        <v>48.713999999999999</v>
      </c>
      <c r="AK271">
        <v>0.46945152697820974</v>
      </c>
      <c r="AL271" s="34">
        <v>49.18345152697821</v>
      </c>
      <c r="AM271" s="34">
        <v>48.713180512361397</v>
      </c>
      <c r="AN271">
        <v>4.9180000000000001</v>
      </c>
      <c r="AO271">
        <v>4.7394231836409159E-2</v>
      </c>
      <c r="AP271" s="34">
        <v>4.9653942318364095</v>
      </c>
      <c r="AQ271" s="34">
        <v>4.9179172673111093</v>
      </c>
      <c r="AR271">
        <v>254.55799999999999</v>
      </c>
      <c r="AS271">
        <v>2.4531477974405536</v>
      </c>
      <c r="AT271" s="34">
        <v>257.01114779744057</v>
      </c>
      <c r="AU271" s="34">
        <v>254.55371771699498</v>
      </c>
      <c r="AV271">
        <v>34.827999999999996</v>
      </c>
      <c r="AW271">
        <v>0.33563365319204108</v>
      </c>
      <c r="AX271" s="34">
        <v>35.163633653192036</v>
      </c>
      <c r="AY271" s="34">
        <v>34.827414108562685</v>
      </c>
      <c r="AZ271">
        <v>184.816</v>
      </c>
      <c r="BA271">
        <v>1.7810517183972745</v>
      </c>
      <c r="BB271" s="34">
        <v>186.59705171839727</v>
      </c>
      <c r="BC271" s="34">
        <v>184.8128909465982</v>
      </c>
      <c r="BD271">
        <v>101.46300000000001</v>
      </c>
      <c r="BE271">
        <v>0.97778791069897997</v>
      </c>
      <c r="BF271" s="34">
        <v>102.44078791069899</v>
      </c>
      <c r="BG271" s="34">
        <v>101.46129314623568</v>
      </c>
      <c r="BH271">
        <v>629.29699999999991</v>
      </c>
      <c r="BI271">
        <v>6.064466838543467</v>
      </c>
      <c r="BJ271" s="34">
        <v>635.36146683854349</v>
      </c>
      <c r="BK271" s="34">
        <v>629.28641369806405</v>
      </c>
      <c r="BM271">
        <v>56.332000000000001</v>
      </c>
      <c r="BN271">
        <v>0.5428653655568525</v>
      </c>
      <c r="BO271">
        <v>56.87486536555685</v>
      </c>
      <c r="BP271">
        <v>56.331052359123504</v>
      </c>
      <c r="BQ271">
        <v>6.0030000000000001</v>
      </c>
      <c r="BR271">
        <v>5.7850258990232648E-2</v>
      </c>
      <c r="BS271">
        <v>6.0608502589902331</v>
      </c>
      <c r="BT271">
        <v>6.0028990149793797</v>
      </c>
      <c r="BU271">
        <v>270.81599999999997</v>
      </c>
      <c r="BV271">
        <v>2.6098243775943439</v>
      </c>
      <c r="BW271">
        <v>273.42582437759438</v>
      </c>
      <c r="BX271">
        <v>270.81144421800025</v>
      </c>
      <c r="BY271">
        <v>36.997999999999998</v>
      </c>
      <c r="BZ271">
        <v>0.35654570749968806</v>
      </c>
      <c r="CA271">
        <v>37.354545707499682</v>
      </c>
      <c r="CB271">
        <v>36.997377603899224</v>
      </c>
      <c r="CC271">
        <v>184.816</v>
      </c>
      <c r="CD271">
        <v>1.7810517183972745</v>
      </c>
      <c r="CE271">
        <v>186.59705171839727</v>
      </c>
      <c r="CF271">
        <v>184.8128909465982</v>
      </c>
      <c r="CG271">
        <v>101.46300000000001</v>
      </c>
      <c r="CH271">
        <v>0.97778791069897997</v>
      </c>
      <c r="CI271">
        <v>102.44078791069899</v>
      </c>
      <c r="CJ271">
        <v>101.46129314623568</v>
      </c>
      <c r="CK271">
        <v>656.42799999999988</v>
      </c>
      <c r="CL271">
        <v>6.3259253387373704</v>
      </c>
      <c r="CM271">
        <v>662.75392533873742</v>
      </c>
      <c r="CN271">
        <v>656.41695728883622</v>
      </c>
    </row>
    <row r="272" spans="1:92" x14ac:dyDescent="0.2">
      <c r="A272" s="18">
        <v>44996</v>
      </c>
      <c r="B272" s="2">
        <v>20</v>
      </c>
      <c r="C272" s="2" t="s">
        <v>16</v>
      </c>
      <c r="D272" s="9">
        <v>31.811772000000001</v>
      </c>
      <c r="E272">
        <v>9.4980350000000002E-3</v>
      </c>
      <c r="G272">
        <v>7.5490000000000004</v>
      </c>
      <c r="H272">
        <v>4.1780968394366104E-2</v>
      </c>
      <c r="I272" s="34">
        <v>7.5907809683943661</v>
      </c>
      <c r="J272" s="34">
        <v>7.5186834650792225</v>
      </c>
      <c r="K272">
        <v>1.093</v>
      </c>
      <c r="L272">
        <v>6.0493573261414958E-3</v>
      </c>
      <c r="M272" s="34">
        <v>1.0990493573261415</v>
      </c>
      <c r="N272" s="34">
        <v>1.0886105480635302</v>
      </c>
      <c r="O272">
        <v>16.137999999999998</v>
      </c>
      <c r="P272">
        <v>8.9317958398235545E-2</v>
      </c>
      <c r="Q272" s="34">
        <v>16.227317958398235</v>
      </c>
      <c r="R272" s="34">
        <v>16.073190324473238</v>
      </c>
      <c r="S272">
        <v>2.157</v>
      </c>
      <c r="T272">
        <v>1.1938210203556456E-2</v>
      </c>
      <c r="U272" s="34">
        <v>2.1689382102035566</v>
      </c>
      <c r="V272" s="34">
        <v>2.1483375591702059</v>
      </c>
      <c r="W272">
        <v>0</v>
      </c>
      <c r="X272">
        <v>0</v>
      </c>
      <c r="Y272" s="34">
        <v>0</v>
      </c>
      <c r="Z272" s="34">
        <v>0</v>
      </c>
      <c r="AA272">
        <v>0</v>
      </c>
      <c r="AB272">
        <v>0</v>
      </c>
      <c r="AC272" s="34">
        <v>0</v>
      </c>
      <c r="AD272" s="34">
        <v>0</v>
      </c>
      <c r="AE272">
        <v>26.936999999999998</v>
      </c>
      <c r="AF272">
        <v>0.14908649432229959</v>
      </c>
      <c r="AG272" s="34">
        <v>27.086086494322299</v>
      </c>
      <c r="AH272" s="34">
        <v>26.828821896786195</v>
      </c>
      <c r="AJ272">
        <v>48.517000000000003</v>
      </c>
      <c r="AK272">
        <v>0.26852394271949404</v>
      </c>
      <c r="AL272" s="34">
        <v>48.7855239427195</v>
      </c>
      <c r="AM272" s="34">
        <v>48.322157328818214</v>
      </c>
      <c r="AN272">
        <v>4.9290000000000003</v>
      </c>
      <c r="AO272">
        <v>2.7280221647348064E-2</v>
      </c>
      <c r="AP272" s="34">
        <v>4.956280221647348</v>
      </c>
      <c r="AQ272" s="34">
        <v>4.909205298632334</v>
      </c>
      <c r="AR272">
        <v>251.91600000000014</v>
      </c>
      <c r="AS272">
        <v>1.3942634036342743</v>
      </c>
      <c r="AT272" s="34">
        <v>253.31026340363442</v>
      </c>
      <c r="AU272" s="34">
        <v>250.90431365596748</v>
      </c>
      <c r="AV272">
        <v>34.772000000000006</v>
      </c>
      <c r="AW272">
        <v>0.19245036865927914</v>
      </c>
      <c r="AX272" s="34">
        <v>34.964450368659286</v>
      </c>
      <c r="AY272" s="34">
        <v>34.632356795301995</v>
      </c>
      <c r="AZ272">
        <v>181.33599999999998</v>
      </c>
      <c r="BA272">
        <v>1.0036287832508639</v>
      </c>
      <c r="BB272" s="34">
        <v>182.33962878325084</v>
      </c>
      <c r="BC272" s="34">
        <v>180.60776060718052</v>
      </c>
      <c r="BD272">
        <v>100.03000000000002</v>
      </c>
      <c r="BE272">
        <v>0.55362965538328812</v>
      </c>
      <c r="BF272" s="34">
        <v>100.58362965538331</v>
      </c>
      <c r="BG272" s="34">
        <v>99.628282820489432</v>
      </c>
      <c r="BH272">
        <v>621.50000000000011</v>
      </c>
      <c r="BI272">
        <v>3.4397763752945476</v>
      </c>
      <c r="BJ272" s="34">
        <v>624.93977637529474</v>
      </c>
      <c r="BK272" s="34">
        <v>619.00407650638999</v>
      </c>
      <c r="BM272">
        <v>56.066000000000003</v>
      </c>
      <c r="BN272">
        <v>0.31030491111386016</v>
      </c>
      <c r="BO272">
        <v>56.376304911113863</v>
      </c>
      <c r="BP272">
        <v>55.840840793897435</v>
      </c>
      <c r="BQ272">
        <v>6.0220000000000002</v>
      </c>
      <c r="BR272">
        <v>3.3329578973489558E-2</v>
      </c>
      <c r="BS272">
        <v>6.05532957897349</v>
      </c>
      <c r="BT272">
        <v>5.9978158466958646</v>
      </c>
      <c r="BU272">
        <v>268.05400000000014</v>
      </c>
      <c r="BV272">
        <v>1.4835813620325098</v>
      </c>
      <c r="BW272">
        <v>269.53758136203265</v>
      </c>
      <c r="BX272">
        <v>266.9775039804407</v>
      </c>
      <c r="BY272">
        <v>36.929000000000002</v>
      </c>
      <c r="BZ272">
        <v>0.2043885788628356</v>
      </c>
      <c r="CA272">
        <v>37.133388578862842</v>
      </c>
      <c r="CB272">
        <v>36.780694354472203</v>
      </c>
      <c r="CC272">
        <v>181.33599999999998</v>
      </c>
      <c r="CD272">
        <v>1.0036287832508639</v>
      </c>
      <c r="CE272">
        <v>182.33962878325084</v>
      </c>
      <c r="CF272">
        <v>180.60776060718052</v>
      </c>
      <c r="CG272">
        <v>100.03000000000002</v>
      </c>
      <c r="CH272">
        <v>0.55362965538328812</v>
      </c>
      <c r="CI272">
        <v>100.58362965538331</v>
      </c>
      <c r="CJ272">
        <v>99.628282820489432</v>
      </c>
      <c r="CK272">
        <v>648.43700000000013</v>
      </c>
      <c r="CL272">
        <v>3.5888628696168472</v>
      </c>
      <c r="CM272">
        <v>652.02586286961707</v>
      </c>
      <c r="CN272">
        <v>645.83289840317616</v>
      </c>
    </row>
    <row r="273" spans="1:92" x14ac:dyDescent="0.2">
      <c r="A273" s="18">
        <v>44996</v>
      </c>
      <c r="B273" s="2">
        <v>21</v>
      </c>
      <c r="C273" s="2" t="s">
        <v>16</v>
      </c>
      <c r="D273" s="9">
        <v>28.063984000000001</v>
      </c>
      <c r="E273">
        <v>9.7254850000000007E-3</v>
      </c>
      <c r="G273">
        <v>7.09</v>
      </c>
      <c r="H273">
        <v>5.6679575025277422E-2</v>
      </c>
      <c r="I273" s="34">
        <v>7.146679575025277</v>
      </c>
      <c r="J273" s="34">
        <v>7.0771746500185619</v>
      </c>
      <c r="K273">
        <v>1.08</v>
      </c>
      <c r="L273">
        <v>8.6338421759237817E-3</v>
      </c>
      <c r="M273" s="34">
        <v>1.0886338421759238</v>
      </c>
      <c r="N273" s="34">
        <v>1.0780463500733495</v>
      </c>
      <c r="O273">
        <v>15.530000000000001</v>
      </c>
      <c r="P273">
        <v>0.12415145277045959</v>
      </c>
      <c r="Q273" s="34">
        <v>15.65415145277046</v>
      </c>
      <c r="R273" s="34">
        <v>15.501907237628812</v>
      </c>
      <c r="S273">
        <v>2.149</v>
      </c>
      <c r="T273">
        <v>1.7179747070426118E-2</v>
      </c>
      <c r="U273" s="34">
        <v>2.166179747070426</v>
      </c>
      <c r="V273" s="34">
        <v>2.1451125984329886</v>
      </c>
      <c r="W273">
        <v>0</v>
      </c>
      <c r="X273">
        <v>0</v>
      </c>
      <c r="Y273" s="34">
        <v>0</v>
      </c>
      <c r="Z273" s="34">
        <v>0</v>
      </c>
      <c r="AA273">
        <v>0</v>
      </c>
      <c r="AB273">
        <v>0</v>
      </c>
      <c r="AC273" s="34">
        <v>0</v>
      </c>
      <c r="AD273" s="34">
        <v>0</v>
      </c>
      <c r="AE273">
        <v>25.849000000000004</v>
      </c>
      <c r="AF273">
        <v>0.20664461704208692</v>
      </c>
      <c r="AG273" s="34">
        <v>26.055644617042088</v>
      </c>
      <c r="AH273" s="34">
        <v>25.802240836153711</v>
      </c>
      <c r="AJ273">
        <v>47.88900000000001</v>
      </c>
      <c r="AK273">
        <v>0.38283895181742045</v>
      </c>
      <c r="AL273" s="34">
        <v>48.271838951817429</v>
      </c>
      <c r="AM273" s="34">
        <v>47.802371906169114</v>
      </c>
      <c r="AN273">
        <v>4.8629999999999995</v>
      </c>
      <c r="AO273">
        <v>3.8876272686590142E-2</v>
      </c>
      <c r="AP273" s="34">
        <v>4.9018762726865894</v>
      </c>
      <c r="AQ273" s="34">
        <v>4.8542031485247197</v>
      </c>
      <c r="AR273">
        <v>249.60099999999997</v>
      </c>
      <c r="AS273">
        <v>1.9953848527340294</v>
      </c>
      <c r="AT273" s="34">
        <v>251.59638485273399</v>
      </c>
      <c r="AU273" s="34">
        <v>249.14948798579448</v>
      </c>
      <c r="AV273">
        <v>34.713999999999999</v>
      </c>
      <c r="AW273">
        <v>0.27751407156946128</v>
      </c>
      <c r="AX273" s="34">
        <v>34.991514071569462</v>
      </c>
      <c r="AY273" s="34">
        <v>34.651204626339123</v>
      </c>
      <c r="AZ273">
        <v>185.97799999999998</v>
      </c>
      <c r="BA273">
        <v>1.4867636112906972</v>
      </c>
      <c r="BB273" s="34">
        <v>187.46476361129066</v>
      </c>
      <c r="BC273" s="34">
        <v>185.64157786476051</v>
      </c>
      <c r="BD273">
        <v>98.870999999999981</v>
      </c>
      <c r="BE273">
        <v>0.79040426831088906</v>
      </c>
      <c r="BF273" s="34">
        <v>99.661404268310875</v>
      </c>
      <c r="BG273" s="34">
        <v>98.692148776020474</v>
      </c>
      <c r="BH273">
        <v>621.91599999999994</v>
      </c>
      <c r="BI273">
        <v>4.9717820284090868</v>
      </c>
      <c r="BJ273" s="34">
        <v>626.88778202840899</v>
      </c>
      <c r="BK273" s="34">
        <v>620.79099430760834</v>
      </c>
      <c r="BM273">
        <v>54.979000000000013</v>
      </c>
      <c r="BN273">
        <v>0.43951852684269788</v>
      </c>
      <c r="BO273">
        <v>55.418518526842703</v>
      </c>
      <c r="BP273">
        <v>54.879546556187677</v>
      </c>
      <c r="BQ273">
        <v>5.9429999999999996</v>
      </c>
      <c r="BR273">
        <v>4.7510114862513927E-2</v>
      </c>
      <c r="BS273">
        <v>5.9905101148625128</v>
      </c>
      <c r="BT273">
        <v>5.9322494985980692</v>
      </c>
      <c r="BU273">
        <v>265.13099999999997</v>
      </c>
      <c r="BV273">
        <v>2.1195363055044889</v>
      </c>
      <c r="BW273">
        <v>267.25053630550445</v>
      </c>
      <c r="BX273">
        <v>264.65139522342326</v>
      </c>
      <c r="BY273">
        <v>36.863</v>
      </c>
      <c r="BZ273">
        <v>0.29469381863988742</v>
      </c>
      <c r="CA273">
        <v>37.157693818639885</v>
      </c>
      <c r="CB273">
        <v>36.79631722477211</v>
      </c>
      <c r="CC273">
        <v>185.97799999999998</v>
      </c>
      <c r="CD273">
        <v>1.4867636112906972</v>
      </c>
      <c r="CE273">
        <v>187.46476361129066</v>
      </c>
      <c r="CF273">
        <v>185.64157786476051</v>
      </c>
      <c r="CG273">
        <v>98.870999999999981</v>
      </c>
      <c r="CH273">
        <v>0.79040426831088906</v>
      </c>
      <c r="CI273">
        <v>99.661404268310875</v>
      </c>
      <c r="CJ273">
        <v>98.692148776020474</v>
      </c>
      <c r="CK273">
        <v>647.76499999999999</v>
      </c>
      <c r="CL273">
        <v>5.1784266454511734</v>
      </c>
      <c r="CM273">
        <v>652.94342664545104</v>
      </c>
      <c r="CN273">
        <v>646.59323514376206</v>
      </c>
    </row>
    <row r="274" spans="1:92" x14ac:dyDescent="0.2">
      <c r="A274" s="18">
        <v>44996</v>
      </c>
      <c r="B274" s="2">
        <v>22</v>
      </c>
      <c r="C274" s="2" t="s">
        <v>16</v>
      </c>
      <c r="D274" s="9">
        <v>25.081752000000002</v>
      </c>
      <c r="E274">
        <v>9.9015769999999999E-3</v>
      </c>
      <c r="G274">
        <v>6.952</v>
      </c>
      <c r="H274">
        <v>4.7801556845496855E-2</v>
      </c>
      <c r="I274" s="34">
        <v>6.9998015568454965</v>
      </c>
      <c r="J274" s="34">
        <v>6.9304924827456702</v>
      </c>
      <c r="K274">
        <v>1.079</v>
      </c>
      <c r="L274">
        <v>7.4191426692018269E-3</v>
      </c>
      <c r="M274" s="34">
        <v>1.0864191426692018</v>
      </c>
      <c r="N274" s="34">
        <v>1.0756618798737887</v>
      </c>
      <c r="O274">
        <v>15.422000000000001</v>
      </c>
      <c r="P274">
        <v>0.10604079540725726</v>
      </c>
      <c r="Q274" s="34">
        <v>15.528040795407257</v>
      </c>
      <c r="R274" s="34">
        <v>15.37428870381239</v>
      </c>
      <c r="S274">
        <v>2.1709999999999998</v>
      </c>
      <c r="T274">
        <v>1.4927672599478374E-2</v>
      </c>
      <c r="U274" s="34">
        <v>2.1859276725994783</v>
      </c>
      <c r="V274" s="34">
        <v>2.1642835414328037</v>
      </c>
      <c r="W274">
        <v>0</v>
      </c>
      <c r="X274">
        <v>0</v>
      </c>
      <c r="Y274" s="34">
        <v>0</v>
      </c>
      <c r="Z274" s="34">
        <v>0</v>
      </c>
      <c r="AA274">
        <v>0</v>
      </c>
      <c r="AB274">
        <v>0</v>
      </c>
      <c r="AC274" s="34">
        <v>0</v>
      </c>
      <c r="AD274" s="34">
        <v>0</v>
      </c>
      <c r="AE274">
        <v>25.624000000000002</v>
      </c>
      <c r="AF274">
        <v>0.17618916752143435</v>
      </c>
      <c r="AG274" s="34">
        <v>25.800189167521435</v>
      </c>
      <c r="AH274" s="34">
        <v>25.544726607864654</v>
      </c>
      <c r="AJ274">
        <v>47.234000000000016</v>
      </c>
      <c r="AK274">
        <v>0.32477829920025875</v>
      </c>
      <c r="AL274" s="34">
        <v>47.558778299200277</v>
      </c>
      <c r="AM274" s="34">
        <v>47.087871393844814</v>
      </c>
      <c r="AN274">
        <v>4.7290000000000001</v>
      </c>
      <c r="AO274">
        <v>3.2516335201719593E-2</v>
      </c>
      <c r="AP274" s="34">
        <v>4.76151633520172</v>
      </c>
      <c r="AQ274" s="34">
        <v>4.7143698145719624</v>
      </c>
      <c r="AR274">
        <v>246.43100000000007</v>
      </c>
      <c r="AS274">
        <v>1.694445548761887</v>
      </c>
      <c r="AT274" s="34">
        <v>248.12544554876195</v>
      </c>
      <c r="AU274" s="34">
        <v>245.66861234400156</v>
      </c>
      <c r="AV274">
        <v>33.362000000000002</v>
      </c>
      <c r="AW274">
        <v>0.229395215690372</v>
      </c>
      <c r="AX274" s="34">
        <v>33.591395215690376</v>
      </c>
      <c r="AY274" s="34">
        <v>33.258787429424785</v>
      </c>
      <c r="AZ274">
        <v>186.00700000000001</v>
      </c>
      <c r="BA274">
        <v>1.2789735592865843</v>
      </c>
      <c r="BB274" s="34">
        <v>187.28597355928659</v>
      </c>
      <c r="BC274" s="34">
        <v>185.43154707106933</v>
      </c>
      <c r="BD274">
        <v>98.427000000000021</v>
      </c>
      <c r="BE274">
        <v>0.67677845736934983</v>
      </c>
      <c r="BF274" s="34">
        <v>99.103778457369373</v>
      </c>
      <c r="BG274" s="34">
        <v>98.122494763982786</v>
      </c>
      <c r="BH274">
        <v>616.19000000000017</v>
      </c>
      <c r="BI274">
        <v>4.2368874155101715</v>
      </c>
      <c r="BJ274" s="34">
        <v>620.42688741551024</v>
      </c>
      <c r="BK274" s="34">
        <v>614.28368281689529</v>
      </c>
      <c r="BM274">
        <v>54.186000000000014</v>
      </c>
      <c r="BN274">
        <v>0.37257985604575561</v>
      </c>
      <c r="BO274">
        <v>54.558579856045775</v>
      </c>
      <c r="BP274">
        <v>54.018363876590485</v>
      </c>
      <c r="BQ274">
        <v>5.8079999999999998</v>
      </c>
      <c r="BR274">
        <v>3.9935477870921422E-2</v>
      </c>
      <c r="BS274">
        <v>5.847935477870922</v>
      </c>
      <c r="BT274">
        <v>5.7900316944457515</v>
      </c>
      <c r="BU274">
        <v>261.85300000000007</v>
      </c>
      <c r="BV274">
        <v>1.8004863441691443</v>
      </c>
      <c r="BW274">
        <v>263.65348634416921</v>
      </c>
      <c r="BX274">
        <v>261.04290104781393</v>
      </c>
      <c r="BY274">
        <v>35.533000000000001</v>
      </c>
      <c r="BZ274">
        <v>0.24432288828985038</v>
      </c>
      <c r="CA274">
        <v>35.777322888289852</v>
      </c>
      <c r="CB274">
        <v>35.423070970857587</v>
      </c>
      <c r="CC274">
        <v>186.00700000000001</v>
      </c>
      <c r="CD274">
        <v>1.2789735592865843</v>
      </c>
      <c r="CE274">
        <v>187.28597355928659</v>
      </c>
      <c r="CF274">
        <v>185.43154707106933</v>
      </c>
      <c r="CG274">
        <v>98.427000000000021</v>
      </c>
      <c r="CH274">
        <v>0.67677845736934983</v>
      </c>
      <c r="CI274">
        <v>99.103778457369373</v>
      </c>
      <c r="CJ274">
        <v>98.122494763982786</v>
      </c>
      <c r="CK274">
        <v>641.81400000000019</v>
      </c>
      <c r="CL274">
        <v>4.4130765830316054</v>
      </c>
      <c r="CM274">
        <v>646.2270765830317</v>
      </c>
      <c r="CN274">
        <v>639.82840942475991</v>
      </c>
    </row>
    <row r="275" spans="1:92" x14ac:dyDescent="0.2">
      <c r="A275" s="18">
        <v>44996</v>
      </c>
      <c r="B275" s="2">
        <v>23</v>
      </c>
      <c r="C275" s="2" t="s">
        <v>16</v>
      </c>
      <c r="D275" s="9">
        <v>26.003655999999999</v>
      </c>
      <c r="E275">
        <v>9.8950770000000004E-3</v>
      </c>
      <c r="G275">
        <v>6.9119999999999999</v>
      </c>
      <c r="H275">
        <v>4.7909592372103717E-2</v>
      </c>
      <c r="I275" s="34">
        <v>6.9599095923721039</v>
      </c>
      <c r="J275" s="34">
        <v>6.8910407510425431</v>
      </c>
      <c r="K275">
        <v>1.087</v>
      </c>
      <c r="L275">
        <v>7.5343933606013807E-3</v>
      </c>
      <c r="M275" s="34">
        <v>1.0945343933606013</v>
      </c>
      <c r="N275" s="34">
        <v>1.0837038912591499</v>
      </c>
      <c r="O275">
        <v>15.325000000000001</v>
      </c>
      <c r="P275">
        <v>0.1062231630645963</v>
      </c>
      <c r="Q275" s="34">
        <v>15.431223163064598</v>
      </c>
      <c r="R275" s="34">
        <v>15.27853002166189</v>
      </c>
      <c r="S275">
        <v>2.1659999999999999</v>
      </c>
      <c r="T275">
        <v>1.5013335804105419E-2</v>
      </c>
      <c r="U275" s="34">
        <v>2.1810133358041055</v>
      </c>
      <c r="V275" s="34">
        <v>2.159432040908297</v>
      </c>
      <c r="W275">
        <v>0</v>
      </c>
      <c r="X275">
        <v>0</v>
      </c>
      <c r="Y275" s="34">
        <v>0</v>
      </c>
      <c r="Z275" s="34">
        <v>0</v>
      </c>
      <c r="AA275">
        <v>0</v>
      </c>
      <c r="AB275">
        <v>0</v>
      </c>
      <c r="AC275" s="34">
        <v>0</v>
      </c>
      <c r="AD275" s="34">
        <v>0</v>
      </c>
      <c r="AE275">
        <v>25.490000000000002</v>
      </c>
      <c r="AF275">
        <v>0.17668048460140681</v>
      </c>
      <c r="AG275" s="34">
        <v>25.666680484601411</v>
      </c>
      <c r="AH275" s="34">
        <v>25.41270670487188</v>
      </c>
      <c r="AJ275">
        <v>46.293000000000028</v>
      </c>
      <c r="AK275">
        <v>0.32087366314840837</v>
      </c>
      <c r="AL275" s="34">
        <v>46.613873663148439</v>
      </c>
      <c r="AM275" s="34">
        <v>46.152625793983312</v>
      </c>
      <c r="AN275">
        <v>4.6189999999999998</v>
      </c>
      <c r="AO275">
        <v>3.2015973259077991E-2</v>
      </c>
      <c r="AP275" s="34">
        <v>4.6510159732590779</v>
      </c>
      <c r="AQ275" s="34">
        <v>4.604993812075449</v>
      </c>
      <c r="AR275">
        <v>241.96700000000001</v>
      </c>
      <c r="AS275">
        <v>1.6771615071615771</v>
      </c>
      <c r="AT275" s="34">
        <v>243.64416150716158</v>
      </c>
      <c r="AU275" s="34">
        <v>241.23328376844779</v>
      </c>
      <c r="AV275">
        <v>33.054000000000002</v>
      </c>
      <c r="AW275">
        <v>0.22910932671694395</v>
      </c>
      <c r="AX275" s="34">
        <v>33.283109326716946</v>
      </c>
      <c r="AY275" s="34">
        <v>32.953770397129666</v>
      </c>
      <c r="AZ275">
        <v>172.62699999999998</v>
      </c>
      <c r="BA275">
        <v>1.1965406832203629</v>
      </c>
      <c r="BB275" s="34">
        <v>173.82354068322036</v>
      </c>
      <c r="BC275" s="34">
        <v>172.10354336374726</v>
      </c>
      <c r="BD275">
        <v>97.212999999999994</v>
      </c>
      <c r="BE275">
        <v>0.67381875047299178</v>
      </c>
      <c r="BF275" s="34">
        <v>97.886818750472983</v>
      </c>
      <c r="BG275" s="34">
        <v>96.918221141652012</v>
      </c>
      <c r="BH275">
        <v>595.77299999999991</v>
      </c>
      <c r="BI275">
        <v>4.1295199039793626</v>
      </c>
      <c r="BJ275" s="34">
        <v>599.9025199039794</v>
      </c>
      <c r="BK275" s="34">
        <v>593.96643827703554</v>
      </c>
      <c r="BM275">
        <v>53.205000000000027</v>
      </c>
      <c r="BN275">
        <v>0.36878325552051211</v>
      </c>
      <c r="BO275">
        <v>53.573783255520546</v>
      </c>
      <c r="BP275">
        <v>53.043666545025857</v>
      </c>
      <c r="BQ275">
        <v>5.7059999999999995</v>
      </c>
      <c r="BR275">
        <v>3.9550366619679374E-2</v>
      </c>
      <c r="BS275">
        <v>5.7455503666196792</v>
      </c>
      <c r="BT275">
        <v>5.6886977033345989</v>
      </c>
      <c r="BU275">
        <v>257.29200000000003</v>
      </c>
      <c r="BV275">
        <v>1.7833846702261733</v>
      </c>
      <c r="BW275">
        <v>259.07538467022619</v>
      </c>
      <c r="BX275">
        <v>256.51181379010967</v>
      </c>
      <c r="BY275">
        <v>35.22</v>
      </c>
      <c r="BZ275">
        <v>0.24412266252104936</v>
      </c>
      <c r="CA275">
        <v>35.464122662521049</v>
      </c>
      <c r="CB275">
        <v>35.113202438037966</v>
      </c>
      <c r="CC275">
        <v>172.62699999999998</v>
      </c>
      <c r="CD275">
        <v>1.1965406832203629</v>
      </c>
      <c r="CE275">
        <v>173.82354068322036</v>
      </c>
      <c r="CF275">
        <v>172.10354336374726</v>
      </c>
      <c r="CG275">
        <v>97.212999999999994</v>
      </c>
      <c r="CH275">
        <v>0.67381875047299178</v>
      </c>
      <c r="CI275">
        <v>97.886818750472983</v>
      </c>
      <c r="CJ275">
        <v>96.918221141652012</v>
      </c>
      <c r="CK275">
        <v>621.26299999999992</v>
      </c>
      <c r="CL275">
        <v>4.3062003885807698</v>
      </c>
      <c r="CM275">
        <v>625.56920038858084</v>
      </c>
      <c r="CN275">
        <v>619.37914498190742</v>
      </c>
    </row>
    <row r="276" spans="1:92" x14ac:dyDescent="0.2">
      <c r="A276" s="18">
        <v>44996</v>
      </c>
      <c r="B276" s="2">
        <v>24</v>
      </c>
      <c r="C276" s="2" t="s">
        <v>16</v>
      </c>
      <c r="D276" s="9">
        <v>25.977882999999999</v>
      </c>
      <c r="E276">
        <v>9.8568579999999996E-3</v>
      </c>
      <c r="G276">
        <v>6.843</v>
      </c>
      <c r="H276">
        <v>6.2164281259424019E-2</v>
      </c>
      <c r="I276" s="34">
        <v>6.9051642812594238</v>
      </c>
      <c r="J276" s="34">
        <v>6.8371010574723776</v>
      </c>
      <c r="K276">
        <v>1.1680000000000001</v>
      </c>
      <c r="L276">
        <v>1.0610533466463139E-2</v>
      </c>
      <c r="M276" s="34">
        <v>1.1786105334664634</v>
      </c>
      <c r="N276" s="34">
        <v>1.1669931368007802</v>
      </c>
      <c r="O276">
        <v>15.016</v>
      </c>
      <c r="P276">
        <v>0.13641076244213227</v>
      </c>
      <c r="Q276" s="34">
        <v>15.152410762442132</v>
      </c>
      <c r="R276" s="34">
        <v>15.003055601199067</v>
      </c>
      <c r="S276">
        <v>2.1440000000000001</v>
      </c>
      <c r="T276">
        <v>1.9476869650767951E-2</v>
      </c>
      <c r="U276" s="34">
        <v>2.163476869650768</v>
      </c>
      <c r="V276" s="34">
        <v>2.142151785360336</v>
      </c>
      <c r="W276">
        <v>0</v>
      </c>
      <c r="X276">
        <v>0</v>
      </c>
      <c r="Y276" s="34">
        <v>0</v>
      </c>
      <c r="Z276" s="34">
        <v>0</v>
      </c>
      <c r="AA276">
        <v>0</v>
      </c>
      <c r="AB276">
        <v>0</v>
      </c>
      <c r="AC276" s="34">
        <v>0</v>
      </c>
      <c r="AD276" s="34">
        <v>0</v>
      </c>
      <c r="AE276">
        <v>25.170999999999999</v>
      </c>
      <c r="AF276">
        <v>0.22866244681878739</v>
      </c>
      <c r="AG276" s="34">
        <v>25.399662446818787</v>
      </c>
      <c r="AH276" s="34">
        <v>25.14930158083256</v>
      </c>
      <c r="AJ276">
        <v>45.415000000000006</v>
      </c>
      <c r="AK276">
        <v>0.41256624775635575</v>
      </c>
      <c r="AL276" s="34">
        <v>45.827566247756359</v>
      </c>
      <c r="AM276" s="34">
        <v>45.375850434766633</v>
      </c>
      <c r="AN276">
        <v>4.653999999999999</v>
      </c>
      <c r="AO276">
        <v>4.2278615370650204E-2</v>
      </c>
      <c r="AP276" s="34">
        <v>4.6962786153706491</v>
      </c>
      <c r="AQ276" s="34">
        <v>4.649988063930504</v>
      </c>
      <c r="AR276">
        <v>238.48400000000001</v>
      </c>
      <c r="AS276">
        <v>2.1664747116575298</v>
      </c>
      <c r="AT276" s="34">
        <v>240.65047471165755</v>
      </c>
      <c r="AU276" s="34">
        <v>238.27841715479215</v>
      </c>
      <c r="AV276">
        <v>32.722000000000001</v>
      </c>
      <c r="AW276">
        <v>0.29725845555617025</v>
      </c>
      <c r="AX276" s="34">
        <v>33.019258455556169</v>
      </c>
      <c r="AY276" s="34">
        <v>32.693792313694452</v>
      </c>
      <c r="AZ276">
        <v>171.334</v>
      </c>
      <c r="BA276">
        <v>1.5564598809443455</v>
      </c>
      <c r="BB276" s="34">
        <v>172.89045988094435</v>
      </c>
      <c r="BC276" s="34">
        <v>171.18630316834319</v>
      </c>
      <c r="BD276">
        <v>96.46</v>
      </c>
      <c r="BE276">
        <v>0.8762774470676663</v>
      </c>
      <c r="BF276" s="34">
        <v>97.336277447067658</v>
      </c>
      <c r="BG276" s="34">
        <v>96.376847582023302</v>
      </c>
      <c r="BH276">
        <v>589.06899999999996</v>
      </c>
      <c r="BI276">
        <v>5.3513153583527178</v>
      </c>
      <c r="BJ276" s="34">
        <v>594.42031535835281</v>
      </c>
      <c r="BK276" s="34">
        <v>588.56119871755027</v>
      </c>
      <c r="BM276">
        <v>52.25800000000001</v>
      </c>
      <c r="BN276">
        <v>0.47473052901577978</v>
      </c>
      <c r="BO276">
        <v>52.732730529015782</v>
      </c>
      <c r="BP276">
        <v>52.212951492239014</v>
      </c>
      <c r="BQ276">
        <v>5.8219999999999992</v>
      </c>
      <c r="BR276">
        <v>5.2889148837113341E-2</v>
      </c>
      <c r="BS276">
        <v>5.8748891488371129</v>
      </c>
      <c r="BT276">
        <v>5.8169812007312842</v>
      </c>
      <c r="BU276">
        <v>253.5</v>
      </c>
      <c r="BV276">
        <v>2.302885474099662</v>
      </c>
      <c r="BW276">
        <v>255.8028854740997</v>
      </c>
      <c r="BX276">
        <v>253.28147275599122</v>
      </c>
      <c r="BY276">
        <v>34.866</v>
      </c>
      <c r="BZ276">
        <v>0.3167353252069382</v>
      </c>
      <c r="CA276">
        <v>35.182735325206934</v>
      </c>
      <c r="CB276">
        <v>34.835944099054785</v>
      </c>
      <c r="CC276">
        <v>171.334</v>
      </c>
      <c r="CD276">
        <v>1.5564598809443455</v>
      </c>
      <c r="CE276">
        <v>172.89045988094435</v>
      </c>
      <c r="CF276">
        <v>171.18630316834319</v>
      </c>
      <c r="CG276">
        <v>96.46</v>
      </c>
      <c r="CH276">
        <v>0.8762774470676663</v>
      </c>
      <c r="CI276">
        <v>97.336277447067658</v>
      </c>
      <c r="CJ276">
        <v>96.376847582023302</v>
      </c>
      <c r="CK276">
        <v>614.24</v>
      </c>
      <c r="CL276">
        <v>5.579977805171505</v>
      </c>
      <c r="CM276">
        <v>619.81997780517156</v>
      </c>
      <c r="CN276">
        <v>613.71050029838284</v>
      </c>
    </row>
    <row r="277" spans="1:92" x14ac:dyDescent="0.2">
      <c r="A277" s="18">
        <v>44997</v>
      </c>
      <c r="B277" s="2">
        <v>1</v>
      </c>
      <c r="C277" s="2" t="s">
        <v>16</v>
      </c>
      <c r="D277" s="9">
        <v>28.027221000000001</v>
      </c>
      <c r="E277">
        <v>9.8109830000000006E-3</v>
      </c>
      <c r="G277">
        <v>6.8460000000000001</v>
      </c>
      <c r="H277">
        <v>3.763944211931778E-2</v>
      </c>
      <c r="I277" s="34">
        <v>6.8836394421193177</v>
      </c>
      <c r="J277" s="34">
        <v>6.8161041725745548</v>
      </c>
      <c r="K277">
        <v>1.1420000000000001</v>
      </c>
      <c r="L277">
        <v>6.2787383728105332E-3</v>
      </c>
      <c r="M277" s="34">
        <v>1.1482787383728106</v>
      </c>
      <c r="N277" s="34">
        <v>1.1370129951913734</v>
      </c>
      <c r="O277">
        <v>14.902000000000001</v>
      </c>
      <c r="P277">
        <v>8.1931487943627451E-2</v>
      </c>
      <c r="Q277" s="34">
        <v>14.983931487943629</v>
      </c>
      <c r="R277" s="34">
        <v>14.836924390842249</v>
      </c>
      <c r="S277">
        <v>2.125</v>
      </c>
      <c r="T277">
        <v>1.1683291630667584E-2</v>
      </c>
      <c r="U277" s="34">
        <v>2.1366832916306677</v>
      </c>
      <c r="V277" s="34">
        <v>2.1157203281800951</v>
      </c>
      <c r="W277">
        <v>0</v>
      </c>
      <c r="X277">
        <v>0</v>
      </c>
      <c r="Y277" s="34">
        <v>0</v>
      </c>
      <c r="Z277" s="34">
        <v>0</v>
      </c>
      <c r="AA277">
        <v>0</v>
      </c>
      <c r="AB277">
        <v>0</v>
      </c>
      <c r="AC277" s="34">
        <v>0</v>
      </c>
      <c r="AD277" s="34">
        <v>0</v>
      </c>
      <c r="AE277">
        <v>25.015000000000001</v>
      </c>
      <c r="AF277">
        <v>0.13753296006642335</v>
      </c>
      <c r="AG277" s="34">
        <v>25.152532960066424</v>
      </c>
      <c r="AH277" s="34">
        <v>24.905761886788273</v>
      </c>
      <c r="AJ277">
        <v>44.607000000000014</v>
      </c>
      <c r="AK277">
        <v>0.2452501598913831</v>
      </c>
      <c r="AL277" s="34">
        <v>44.852250159891398</v>
      </c>
      <c r="AM277" s="34">
        <v>44.412205496060956</v>
      </c>
      <c r="AN277">
        <v>4.5339999999999998</v>
      </c>
      <c r="AO277">
        <v>2.4928020825151446E-2</v>
      </c>
      <c r="AP277" s="34">
        <v>4.5589280208251513</v>
      </c>
      <c r="AQ277" s="34">
        <v>4.5142004555146116</v>
      </c>
      <c r="AR277">
        <v>234.119</v>
      </c>
      <c r="AS277">
        <v>1.2871908486024772</v>
      </c>
      <c r="AT277" s="34">
        <v>235.40619084860248</v>
      </c>
      <c r="AU277" s="34">
        <v>233.09662471209208</v>
      </c>
      <c r="AV277">
        <v>32.372000000000007</v>
      </c>
      <c r="AW277">
        <v>0.17798189019669231</v>
      </c>
      <c r="AX277" s="34">
        <v>32.549981890196698</v>
      </c>
      <c r="AY277" s="34">
        <v>32.230634571221671</v>
      </c>
      <c r="AZ277">
        <v>180.35999999999999</v>
      </c>
      <c r="BA277">
        <v>0.99162281341515535</v>
      </c>
      <c r="BB277" s="34">
        <v>181.35162281341513</v>
      </c>
      <c r="BC277" s="34">
        <v>179.57238512497031</v>
      </c>
      <c r="BD277">
        <v>96.354000000000013</v>
      </c>
      <c r="BE277">
        <v>0.52975617966180921</v>
      </c>
      <c r="BF277" s="34">
        <v>96.883756179661816</v>
      </c>
      <c r="BG277" s="34">
        <v>95.933231294807001</v>
      </c>
      <c r="BH277">
        <v>592.346</v>
      </c>
      <c r="BI277">
        <v>3.2567299125926685</v>
      </c>
      <c r="BJ277" s="34">
        <v>595.60272991259262</v>
      </c>
      <c r="BK277" s="34">
        <v>589.75928165466667</v>
      </c>
      <c r="BM277">
        <v>51.453000000000017</v>
      </c>
      <c r="BN277">
        <v>0.2828896020107009</v>
      </c>
      <c r="BO277">
        <v>51.735889602010715</v>
      </c>
      <c r="BP277">
        <v>51.228309668635511</v>
      </c>
      <c r="BQ277">
        <v>5.6760000000000002</v>
      </c>
      <c r="BR277">
        <v>3.1206759197961981E-2</v>
      </c>
      <c r="BS277">
        <v>5.7072067591979616</v>
      </c>
      <c r="BT277">
        <v>5.6512134507059848</v>
      </c>
      <c r="BU277">
        <v>249.02100000000002</v>
      </c>
      <c r="BV277">
        <v>1.3691223365461047</v>
      </c>
      <c r="BW277">
        <v>250.39012233654611</v>
      </c>
      <c r="BX277">
        <v>247.93354910293434</v>
      </c>
      <c r="BY277">
        <v>34.497000000000007</v>
      </c>
      <c r="BZ277">
        <v>0.18966518182735989</v>
      </c>
      <c r="CA277">
        <v>34.686665181827365</v>
      </c>
      <c r="CB277">
        <v>34.346354899401767</v>
      </c>
      <c r="CC277">
        <v>180.35999999999999</v>
      </c>
      <c r="CD277">
        <v>0.99162281341515535</v>
      </c>
      <c r="CE277">
        <v>181.35162281341513</v>
      </c>
      <c r="CF277">
        <v>179.57238512497031</v>
      </c>
      <c r="CG277">
        <v>96.354000000000013</v>
      </c>
      <c r="CH277">
        <v>0.52975617966180921</v>
      </c>
      <c r="CI277">
        <v>96.883756179661816</v>
      </c>
      <c r="CJ277">
        <v>95.933231294807001</v>
      </c>
      <c r="CK277">
        <v>617.36099999999999</v>
      </c>
      <c r="CL277">
        <v>3.394262872659092</v>
      </c>
      <c r="CM277">
        <v>620.75526287265905</v>
      </c>
      <c r="CN277">
        <v>614.66504354145491</v>
      </c>
    </row>
    <row r="278" spans="1:92" x14ac:dyDescent="0.2">
      <c r="A278" s="18">
        <v>44997</v>
      </c>
      <c r="B278" s="2">
        <v>2</v>
      </c>
      <c r="C278" s="2" t="s">
        <v>16</v>
      </c>
      <c r="D278" s="9">
        <v>25.698204</v>
      </c>
      <c r="E278">
        <v>9.9259610000000005E-3</v>
      </c>
      <c r="G278">
        <v>6.9749999999999996</v>
      </c>
      <c r="H278">
        <v>5.6856969097305941E-2</v>
      </c>
      <c r="I278" s="34">
        <v>7.0318569690973058</v>
      </c>
      <c r="J278" s="34">
        <v>6.9620590310644683</v>
      </c>
      <c r="K278">
        <v>1.1659999999999999</v>
      </c>
      <c r="L278">
        <v>9.50469189497616E-3</v>
      </c>
      <c r="M278" s="34">
        <v>1.1755046918949761</v>
      </c>
      <c r="N278" s="34">
        <v>1.1638366781679095</v>
      </c>
      <c r="O278">
        <v>14.708</v>
      </c>
      <c r="P278">
        <v>0.11989280308002519</v>
      </c>
      <c r="Q278" s="34">
        <v>14.827892803080026</v>
      </c>
      <c r="R278" s="34">
        <v>14.680711717404472</v>
      </c>
      <c r="S278">
        <v>2.14</v>
      </c>
      <c r="T278">
        <v>1.7444288726628635E-2</v>
      </c>
      <c r="U278" s="34">
        <v>2.1574442887266287</v>
      </c>
      <c r="V278" s="34">
        <v>2.1360295808570555</v>
      </c>
      <c r="W278">
        <v>0</v>
      </c>
      <c r="X278">
        <v>0</v>
      </c>
      <c r="Y278" s="34">
        <v>0</v>
      </c>
      <c r="Z278" s="34">
        <v>0</v>
      </c>
      <c r="AA278">
        <v>0</v>
      </c>
      <c r="AB278">
        <v>0</v>
      </c>
      <c r="AC278" s="34">
        <v>0</v>
      </c>
      <c r="AD278" s="34">
        <v>0</v>
      </c>
      <c r="AE278">
        <v>24.989000000000001</v>
      </c>
      <c r="AF278">
        <v>0.2036987527989359</v>
      </c>
      <c r="AG278" s="34">
        <v>25.19269875279894</v>
      </c>
      <c r="AH278" s="34">
        <v>24.942637007493907</v>
      </c>
      <c r="AJ278">
        <v>44.473000000000006</v>
      </c>
      <c r="AK278">
        <v>0.36252329557913798</v>
      </c>
      <c r="AL278" s="34">
        <v>44.835523295579144</v>
      </c>
      <c r="AM278" s="34">
        <v>44.390487639932637</v>
      </c>
      <c r="AN278">
        <v>4.5839999999999996</v>
      </c>
      <c r="AO278">
        <v>3.7366644636853102E-2</v>
      </c>
      <c r="AP278" s="34">
        <v>4.6213666446368524</v>
      </c>
      <c r="AQ278" s="34">
        <v>4.5754951395554864</v>
      </c>
      <c r="AR278">
        <v>233.16999999999993</v>
      </c>
      <c r="AS278">
        <v>1.9006938328915874</v>
      </c>
      <c r="AT278" s="34">
        <v>235.07069383289152</v>
      </c>
      <c r="AU278" s="34">
        <v>232.73739129366331</v>
      </c>
      <c r="AV278">
        <v>32.578000000000003</v>
      </c>
      <c r="AW278">
        <v>0.26556076548416241</v>
      </c>
      <c r="AX278" s="34">
        <v>32.843560765484163</v>
      </c>
      <c r="AY278" s="34">
        <v>32.517556862224836</v>
      </c>
      <c r="AZ278">
        <v>186.101</v>
      </c>
      <c r="BA278">
        <v>1.5170091478104275</v>
      </c>
      <c r="BB278" s="34">
        <v>187.61800914781043</v>
      </c>
      <c r="BC278" s="34">
        <v>185.75572010611162</v>
      </c>
      <c r="BD278">
        <v>96.445999999999984</v>
      </c>
      <c r="BE278">
        <v>0.7861831170693574</v>
      </c>
      <c r="BF278" s="34">
        <v>97.23218311706934</v>
      </c>
      <c r="BG278" s="34">
        <v>96.267060259504447</v>
      </c>
      <c r="BH278">
        <v>597.35199999999998</v>
      </c>
      <c r="BI278">
        <v>4.8693368034715254</v>
      </c>
      <c r="BJ278" s="34">
        <v>602.22133680347144</v>
      </c>
      <c r="BK278" s="34">
        <v>596.24371130099235</v>
      </c>
      <c r="BM278">
        <v>51.448000000000008</v>
      </c>
      <c r="BN278">
        <v>0.4193802646764439</v>
      </c>
      <c r="BO278">
        <v>51.867380264676449</v>
      </c>
      <c r="BP278">
        <v>51.352546670997107</v>
      </c>
      <c r="BQ278">
        <v>5.75</v>
      </c>
      <c r="BR278">
        <v>4.6871336531829261E-2</v>
      </c>
      <c r="BS278">
        <v>5.7968713365318285</v>
      </c>
      <c r="BT278">
        <v>5.7393318177233956</v>
      </c>
      <c r="BU278">
        <v>247.87799999999993</v>
      </c>
      <c r="BV278">
        <v>2.0205866359716125</v>
      </c>
      <c r="BW278">
        <v>249.89858663597155</v>
      </c>
      <c r="BX278">
        <v>247.41810301106779</v>
      </c>
      <c r="BY278">
        <v>34.718000000000004</v>
      </c>
      <c r="BZ278">
        <v>0.28300505421079103</v>
      </c>
      <c r="CA278">
        <v>35.001005054210793</v>
      </c>
      <c r="CB278">
        <v>34.653586443081892</v>
      </c>
      <c r="CC278">
        <v>186.101</v>
      </c>
      <c r="CD278">
        <v>1.5170091478104275</v>
      </c>
      <c r="CE278">
        <v>187.61800914781043</v>
      </c>
      <c r="CF278">
        <v>185.75572010611162</v>
      </c>
      <c r="CG278">
        <v>96.445999999999984</v>
      </c>
      <c r="CH278">
        <v>0.7861831170693574</v>
      </c>
      <c r="CI278">
        <v>97.23218311706934</v>
      </c>
      <c r="CJ278">
        <v>96.267060259504447</v>
      </c>
      <c r="CK278">
        <v>622.34100000000001</v>
      </c>
      <c r="CL278">
        <v>5.0730355562704617</v>
      </c>
      <c r="CM278">
        <v>627.41403555627039</v>
      </c>
      <c r="CN278">
        <v>621.18634830848623</v>
      </c>
    </row>
    <row r="279" spans="1:92" x14ac:dyDescent="0.2">
      <c r="A279" s="18">
        <v>44997</v>
      </c>
      <c r="B279" s="2">
        <v>3</v>
      </c>
      <c r="C279" s="2" t="s">
        <v>44</v>
      </c>
      <c r="D279" s="9">
        <v>0</v>
      </c>
      <c r="E279">
        <v>0</v>
      </c>
      <c r="G279">
        <v>0</v>
      </c>
      <c r="H279">
        <v>0</v>
      </c>
      <c r="I279" s="34">
        <v>0</v>
      </c>
      <c r="J279" s="34">
        <v>0</v>
      </c>
      <c r="K279">
        <v>0</v>
      </c>
      <c r="L279">
        <v>0</v>
      </c>
      <c r="M279" s="34">
        <v>0</v>
      </c>
      <c r="N279" s="34">
        <v>0</v>
      </c>
      <c r="O279">
        <v>0</v>
      </c>
      <c r="P279">
        <v>0</v>
      </c>
      <c r="Q279" s="34">
        <v>0</v>
      </c>
      <c r="R279" s="34">
        <v>0</v>
      </c>
      <c r="S279">
        <v>0</v>
      </c>
      <c r="T279">
        <v>0</v>
      </c>
      <c r="U279" s="34">
        <v>0</v>
      </c>
      <c r="V279" s="34">
        <v>0</v>
      </c>
      <c r="W279">
        <v>0</v>
      </c>
      <c r="X279">
        <v>0</v>
      </c>
      <c r="Y279" s="34">
        <v>0</v>
      </c>
      <c r="Z279" s="34">
        <v>0</v>
      </c>
      <c r="AA279">
        <v>0</v>
      </c>
      <c r="AB279">
        <v>0</v>
      </c>
      <c r="AC279" s="34">
        <v>0</v>
      </c>
      <c r="AD279" s="34">
        <v>0</v>
      </c>
      <c r="AE279">
        <v>0</v>
      </c>
      <c r="AF279">
        <v>0</v>
      </c>
      <c r="AG279" s="34">
        <v>0</v>
      </c>
      <c r="AH279" s="34">
        <v>0</v>
      </c>
      <c r="AJ279">
        <v>0</v>
      </c>
      <c r="AK279">
        <v>0</v>
      </c>
      <c r="AL279" s="34">
        <v>0</v>
      </c>
      <c r="AM279" s="34">
        <v>0</v>
      </c>
      <c r="AN279">
        <v>0</v>
      </c>
      <c r="AO279">
        <v>0</v>
      </c>
      <c r="AP279" s="34">
        <v>0</v>
      </c>
      <c r="AQ279" s="34">
        <v>0</v>
      </c>
      <c r="AR279">
        <v>0</v>
      </c>
      <c r="AS279">
        <v>0</v>
      </c>
      <c r="AT279" s="34">
        <v>0</v>
      </c>
      <c r="AU279" s="34">
        <v>0</v>
      </c>
      <c r="AV279">
        <v>0</v>
      </c>
      <c r="AW279">
        <v>0</v>
      </c>
      <c r="AX279" s="34">
        <v>0</v>
      </c>
      <c r="AY279" s="34">
        <v>0</v>
      </c>
      <c r="AZ279">
        <v>0</v>
      </c>
      <c r="BA279">
        <v>0</v>
      </c>
      <c r="BB279" s="34">
        <v>0</v>
      </c>
      <c r="BC279" s="34">
        <v>0</v>
      </c>
      <c r="BD279">
        <v>0</v>
      </c>
      <c r="BE279">
        <v>0</v>
      </c>
      <c r="BF279" s="34">
        <v>0</v>
      </c>
      <c r="BG279" s="34">
        <v>0</v>
      </c>
      <c r="BH279">
        <v>0</v>
      </c>
      <c r="BI279">
        <v>0</v>
      </c>
      <c r="BJ279" s="34">
        <v>0</v>
      </c>
      <c r="BK279" s="34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</row>
    <row r="280" spans="1:92" x14ac:dyDescent="0.2">
      <c r="A280" s="18">
        <v>44997</v>
      </c>
      <c r="B280" s="2">
        <v>4</v>
      </c>
      <c r="C280" s="2" t="s">
        <v>16</v>
      </c>
      <c r="D280" s="9">
        <v>23.465733</v>
      </c>
      <c r="E280">
        <v>9.944184E-3</v>
      </c>
      <c r="G280">
        <v>7.0169999999999995</v>
      </c>
      <c r="H280">
        <v>4.8194190101923044E-2</v>
      </c>
      <c r="I280" s="34">
        <v>7.0651941901019226</v>
      </c>
      <c r="J280" s="34">
        <v>6.9949365990798187</v>
      </c>
      <c r="K280">
        <v>1.1830000000000001</v>
      </c>
      <c r="L280">
        <v>8.1250857760545754E-3</v>
      </c>
      <c r="M280" s="34">
        <v>1.1911250857760547</v>
      </c>
      <c r="N280" s="34">
        <v>1.1792803187560819</v>
      </c>
      <c r="O280">
        <v>14.702</v>
      </c>
      <c r="P280">
        <v>0.10097634072658865</v>
      </c>
      <c r="Q280" s="34">
        <v>14.802976340726589</v>
      </c>
      <c r="R280" s="34">
        <v>14.655772820246758</v>
      </c>
      <c r="S280">
        <v>2.14</v>
      </c>
      <c r="T280">
        <v>1.4697957363277087E-2</v>
      </c>
      <c r="U280" s="34">
        <v>2.1546979573632772</v>
      </c>
      <c r="V280" s="34">
        <v>2.1332712444108326</v>
      </c>
      <c r="W280">
        <v>0</v>
      </c>
      <c r="X280">
        <v>0</v>
      </c>
      <c r="Y280" s="34">
        <v>0</v>
      </c>
      <c r="Z280" s="34">
        <v>0</v>
      </c>
      <c r="AA280">
        <v>0</v>
      </c>
      <c r="AB280">
        <v>0</v>
      </c>
      <c r="AC280" s="34">
        <v>0</v>
      </c>
      <c r="AD280" s="34">
        <v>0</v>
      </c>
      <c r="AE280">
        <v>25.042000000000002</v>
      </c>
      <c r="AF280">
        <v>0.17199357396784334</v>
      </c>
      <c r="AG280" s="34">
        <v>25.213993573967841</v>
      </c>
      <c r="AH280" s="34">
        <v>24.963260982493491</v>
      </c>
      <c r="AJ280">
        <v>44.713999999999992</v>
      </c>
      <c r="AK280">
        <v>0.30710489043998662</v>
      </c>
      <c r="AL280" s="34">
        <v>45.021104890439979</v>
      </c>
      <c r="AM280" s="34">
        <v>44.573406739526142</v>
      </c>
      <c r="AN280">
        <v>4.5359999999999996</v>
      </c>
      <c r="AO280">
        <v>3.115417504664713E-2</v>
      </c>
      <c r="AP280" s="34">
        <v>4.5671541750466469</v>
      </c>
      <c r="AQ280" s="34">
        <v>4.5217375535736153</v>
      </c>
      <c r="AR280">
        <v>232.20699999999997</v>
      </c>
      <c r="AS280">
        <v>1.5948451333899447</v>
      </c>
      <c r="AT280" s="34">
        <v>233.80184513338992</v>
      </c>
      <c r="AU280" s="34">
        <v>231.47687656584398</v>
      </c>
      <c r="AV280">
        <v>34.312999999999995</v>
      </c>
      <c r="AW280">
        <v>0.23566869673183485</v>
      </c>
      <c r="AX280" s="34">
        <v>34.548668696731831</v>
      </c>
      <c r="AY280" s="34">
        <v>34.205110378256492</v>
      </c>
      <c r="AZ280">
        <v>187.72499999999999</v>
      </c>
      <c r="BA280">
        <v>1.2893336663650423</v>
      </c>
      <c r="BB280" s="34">
        <v>189.01433366636505</v>
      </c>
      <c r="BC280" s="34">
        <v>187.13474035374932</v>
      </c>
      <c r="BD280">
        <v>95.877999999999986</v>
      </c>
      <c r="BE280">
        <v>0.65850969910106549</v>
      </c>
      <c r="BF280" s="34">
        <v>96.536509699101046</v>
      </c>
      <c r="BG280" s="34">
        <v>95.5765328839354</v>
      </c>
      <c r="BH280">
        <v>599.37299999999982</v>
      </c>
      <c r="BI280">
        <v>4.1166162610745207</v>
      </c>
      <c r="BJ280" s="34">
        <v>603.4896162610745</v>
      </c>
      <c r="BK280" s="34">
        <v>597.48840447488499</v>
      </c>
      <c r="BM280">
        <v>51.730999999999995</v>
      </c>
      <c r="BN280">
        <v>0.35529908054190967</v>
      </c>
      <c r="BO280">
        <v>52.086299080541899</v>
      </c>
      <c r="BP280">
        <v>51.568343338605963</v>
      </c>
      <c r="BQ280">
        <v>5.7189999999999994</v>
      </c>
      <c r="BR280">
        <v>3.9279260822701709E-2</v>
      </c>
      <c r="BS280">
        <v>5.758279260822702</v>
      </c>
      <c r="BT280">
        <v>5.7010178723296967</v>
      </c>
      <c r="BU280">
        <v>246.90899999999996</v>
      </c>
      <c r="BV280">
        <v>1.6958214741165334</v>
      </c>
      <c r="BW280">
        <v>248.60482147411651</v>
      </c>
      <c r="BX280">
        <v>246.13264938609075</v>
      </c>
      <c r="BY280">
        <v>36.452999999999996</v>
      </c>
      <c r="BZ280">
        <v>0.25036665409511194</v>
      </c>
      <c r="CA280">
        <v>36.703366654095106</v>
      </c>
      <c r="CB280">
        <v>36.338381622667328</v>
      </c>
      <c r="CC280">
        <v>187.72499999999999</v>
      </c>
      <c r="CD280">
        <v>1.2893336663650423</v>
      </c>
      <c r="CE280">
        <v>189.01433366636505</v>
      </c>
      <c r="CF280">
        <v>187.13474035374932</v>
      </c>
      <c r="CG280">
        <v>95.877999999999986</v>
      </c>
      <c r="CH280">
        <v>0.65850969910106549</v>
      </c>
      <c r="CI280">
        <v>96.536509699101046</v>
      </c>
      <c r="CJ280">
        <v>95.5765328839354</v>
      </c>
      <c r="CK280">
        <v>624.41499999999985</v>
      </c>
      <c r="CL280">
        <v>4.2886098350423643</v>
      </c>
      <c r="CM280">
        <v>628.70360983504236</v>
      </c>
      <c r="CN280">
        <v>622.45166545737845</v>
      </c>
    </row>
    <row r="281" spans="1:92" x14ac:dyDescent="0.2">
      <c r="A281" s="18">
        <v>44997</v>
      </c>
      <c r="B281" s="2">
        <v>5</v>
      </c>
      <c r="C281" s="2" t="s">
        <v>16</v>
      </c>
      <c r="D281" s="9">
        <v>25.727285999999999</v>
      </c>
      <c r="E281">
        <v>9.8793200000000005E-3</v>
      </c>
      <c r="G281">
        <v>6.9659999999999993</v>
      </c>
      <c r="H281">
        <v>5.4263431999474011E-2</v>
      </c>
      <c r="I281" s="34">
        <v>7.0202634319994734</v>
      </c>
      <c r="J281" s="34">
        <v>6.9509080030704524</v>
      </c>
      <c r="K281">
        <v>1.1919999999999999</v>
      </c>
      <c r="L281">
        <v>9.2853877323245786E-3</v>
      </c>
      <c r="M281" s="34">
        <v>1.2012853877323246</v>
      </c>
      <c r="N281" s="34">
        <v>1.1894175049755928</v>
      </c>
      <c r="O281">
        <v>14.798999999999999</v>
      </c>
      <c r="P281">
        <v>0.11528058141834853</v>
      </c>
      <c r="Q281" s="34">
        <v>14.914280581418348</v>
      </c>
      <c r="R281" s="34">
        <v>14.76693763098473</v>
      </c>
      <c r="S281">
        <v>2.1429999999999998</v>
      </c>
      <c r="T281">
        <v>1.6693444555680847E-2</v>
      </c>
      <c r="U281" s="34">
        <v>2.1596934445556806</v>
      </c>
      <c r="V281" s="34">
        <v>2.1383571419150127</v>
      </c>
      <c r="W281">
        <v>0</v>
      </c>
      <c r="X281">
        <v>0</v>
      </c>
      <c r="Y281" s="34">
        <v>0</v>
      </c>
      <c r="Z281" s="34">
        <v>0</v>
      </c>
      <c r="AA281">
        <v>0</v>
      </c>
      <c r="AB281">
        <v>0</v>
      </c>
      <c r="AC281" s="34">
        <v>0</v>
      </c>
      <c r="AD281" s="34">
        <v>0</v>
      </c>
      <c r="AE281">
        <v>25.1</v>
      </c>
      <c r="AF281">
        <v>0.19552284570582795</v>
      </c>
      <c r="AG281" s="34">
        <v>25.295522845705829</v>
      </c>
      <c r="AH281" s="34">
        <v>25.045620280945787</v>
      </c>
      <c r="AJ281">
        <v>45.191999999999993</v>
      </c>
      <c r="AK281">
        <v>0.35203459932819831</v>
      </c>
      <c r="AL281" s="34">
        <v>45.544034599328192</v>
      </c>
      <c r="AM281" s="34">
        <v>45.094090507430359</v>
      </c>
      <c r="AN281">
        <v>4.5439999999999996</v>
      </c>
      <c r="AO281">
        <v>3.5396645852082957E-2</v>
      </c>
      <c r="AP281" s="34">
        <v>4.5793966458520829</v>
      </c>
      <c r="AQ281" s="34">
        <v>4.5341553209807834</v>
      </c>
      <c r="AR281">
        <v>234.51299999999995</v>
      </c>
      <c r="AS281">
        <v>1.8267987695223438</v>
      </c>
      <c r="AT281" s="34">
        <v>236.3397987695223</v>
      </c>
      <c r="AU281" s="34">
        <v>234.00492226874258</v>
      </c>
      <c r="AV281">
        <v>35.323999999999998</v>
      </c>
      <c r="AW281">
        <v>0.27516529887301466</v>
      </c>
      <c r="AX281" s="34">
        <v>35.599165298873011</v>
      </c>
      <c r="AY281" s="34">
        <v>35.247469753152551</v>
      </c>
      <c r="AZ281">
        <v>185.34399999999999</v>
      </c>
      <c r="BA281">
        <v>1.4437843153187642</v>
      </c>
      <c r="BB281" s="34">
        <v>186.78778431531876</v>
      </c>
      <c r="BC281" s="34">
        <v>184.94244802197673</v>
      </c>
      <c r="BD281">
        <v>96.408999999999992</v>
      </c>
      <c r="BE281">
        <v>0.75100247138060428</v>
      </c>
      <c r="BF281" s="34">
        <v>97.160002471380594</v>
      </c>
      <c r="BG281" s="34">
        <v>96.200127715765035</v>
      </c>
      <c r="BH281">
        <v>601.32599999999991</v>
      </c>
      <c r="BI281">
        <v>4.6841821002750086</v>
      </c>
      <c r="BJ281" s="34">
        <v>606.01018210027496</v>
      </c>
      <c r="BK281" s="34">
        <v>600.02321358804795</v>
      </c>
      <c r="BM281">
        <v>52.157999999999994</v>
      </c>
      <c r="BN281">
        <v>0.40629803132767234</v>
      </c>
      <c r="BO281">
        <v>52.564298031327667</v>
      </c>
      <c r="BP281">
        <v>52.044998510500811</v>
      </c>
      <c r="BQ281">
        <v>5.7359999999999998</v>
      </c>
      <c r="BR281">
        <v>4.4682033584407532E-2</v>
      </c>
      <c r="BS281">
        <v>5.7806820335844078</v>
      </c>
      <c r="BT281">
        <v>5.7235728259563761</v>
      </c>
      <c r="BU281">
        <v>249.31199999999995</v>
      </c>
      <c r="BV281">
        <v>1.9420793509406924</v>
      </c>
      <c r="BW281">
        <v>251.25407935094066</v>
      </c>
      <c r="BX281">
        <v>248.7718598997273</v>
      </c>
      <c r="BY281">
        <v>37.466999999999999</v>
      </c>
      <c r="BZ281">
        <v>0.2918587434286955</v>
      </c>
      <c r="CA281">
        <v>37.758858743428689</v>
      </c>
      <c r="CB281">
        <v>37.385826895067567</v>
      </c>
      <c r="CC281">
        <v>185.34399999999999</v>
      </c>
      <c r="CD281">
        <v>1.4437843153187642</v>
      </c>
      <c r="CE281">
        <v>186.78778431531876</v>
      </c>
      <c r="CF281">
        <v>184.94244802197673</v>
      </c>
      <c r="CG281">
        <v>96.408999999999992</v>
      </c>
      <c r="CH281">
        <v>0.75100247138060428</v>
      </c>
      <c r="CI281">
        <v>97.160002471380594</v>
      </c>
      <c r="CJ281">
        <v>96.200127715765035</v>
      </c>
      <c r="CK281">
        <v>626.42599999999993</v>
      </c>
      <c r="CL281">
        <v>4.8797049459808362</v>
      </c>
      <c r="CM281">
        <v>631.30570494598078</v>
      </c>
      <c r="CN281">
        <v>625.06883386899369</v>
      </c>
    </row>
    <row r="282" spans="1:92" x14ac:dyDescent="0.2">
      <c r="A282" s="18">
        <v>44997</v>
      </c>
      <c r="B282" s="2">
        <v>6</v>
      </c>
      <c r="C282" s="2" t="s">
        <v>16</v>
      </c>
      <c r="D282" s="9">
        <v>27.128423000000002</v>
      </c>
      <c r="E282">
        <v>1.0021052000000001E-2</v>
      </c>
      <c r="G282">
        <v>7.2050000000000001</v>
      </c>
      <c r="H282">
        <v>6.2556000632878583E-2</v>
      </c>
      <c r="I282" s="34">
        <v>7.2675560006328785</v>
      </c>
      <c r="J282" s="34">
        <v>7.1947274440376239</v>
      </c>
      <c r="K282">
        <v>1.1990000000000001</v>
      </c>
      <c r="L282">
        <v>1.0410082548066819E-2</v>
      </c>
      <c r="M282" s="34">
        <v>1.2094100825480669</v>
      </c>
      <c r="N282" s="34">
        <v>1.1972905212215283</v>
      </c>
      <c r="O282">
        <v>14.993</v>
      </c>
      <c r="P282">
        <v>0.13017378452307407</v>
      </c>
      <c r="Q282" s="34">
        <v>15.123173784523074</v>
      </c>
      <c r="R282" s="34">
        <v>14.971623673623331</v>
      </c>
      <c r="S282">
        <v>2.2010000000000001</v>
      </c>
      <c r="T282">
        <v>1.9109751199578872E-2</v>
      </c>
      <c r="U282" s="34">
        <v>2.2201097511995789</v>
      </c>
      <c r="V282" s="34">
        <v>2.1978619159371009</v>
      </c>
      <c r="W282">
        <v>0</v>
      </c>
      <c r="X282">
        <v>0</v>
      </c>
      <c r="Y282" s="34">
        <v>0</v>
      </c>
      <c r="Z282" s="34">
        <v>0</v>
      </c>
      <c r="AA282">
        <v>0</v>
      </c>
      <c r="AB282">
        <v>0</v>
      </c>
      <c r="AC282" s="34">
        <v>0</v>
      </c>
      <c r="AD282" s="34">
        <v>0</v>
      </c>
      <c r="AE282">
        <v>25.597999999999999</v>
      </c>
      <c r="AF282">
        <v>0.22224961890359834</v>
      </c>
      <c r="AG282" s="34">
        <v>25.820249618903599</v>
      </c>
      <c r="AH282" s="34">
        <v>25.561503554819584</v>
      </c>
      <c r="AJ282">
        <v>45.932999999999993</v>
      </c>
      <c r="AK282">
        <v>0.39880427162664978</v>
      </c>
      <c r="AL282" s="34">
        <v>46.331804271626645</v>
      </c>
      <c r="AM282" s="34">
        <v>45.867510851766852</v>
      </c>
      <c r="AN282">
        <v>4.5569999999999995</v>
      </c>
      <c r="AO282">
        <v>3.9565259525888651E-2</v>
      </c>
      <c r="AP282" s="34">
        <v>4.5965652595258879</v>
      </c>
      <c r="AQ282" s="34">
        <v>4.550502840038785</v>
      </c>
      <c r="AR282">
        <v>237.39799999999997</v>
      </c>
      <c r="AS282">
        <v>2.0611616153010561</v>
      </c>
      <c r="AT282" s="34">
        <v>239.45916161530101</v>
      </c>
      <c r="AU282" s="34">
        <v>237.05952890487768</v>
      </c>
      <c r="AV282">
        <v>36.099999999999994</v>
      </c>
      <c r="AW282">
        <v>0.3134311759676498</v>
      </c>
      <c r="AX282" s="34">
        <v>36.413431175967645</v>
      </c>
      <c r="AY282" s="34">
        <v>36.048530288654852</v>
      </c>
      <c r="AZ282">
        <v>184.25199999999998</v>
      </c>
      <c r="BA282">
        <v>1.5997318846091804</v>
      </c>
      <c r="BB282" s="34">
        <v>185.85173188460917</v>
      </c>
      <c r="BC282" s="34">
        <v>183.98930201510342</v>
      </c>
      <c r="BD282">
        <v>96.826000000000008</v>
      </c>
      <c r="BE282">
        <v>0.84067277130868889</v>
      </c>
      <c r="BF282" s="34">
        <v>97.666672771308697</v>
      </c>
      <c r="BG282" s="34">
        <v>96.687949964800424</v>
      </c>
      <c r="BH282">
        <v>605.06599999999992</v>
      </c>
      <c r="BI282">
        <v>5.2533669783391135</v>
      </c>
      <c r="BJ282" s="34">
        <v>610.31936697833908</v>
      </c>
      <c r="BK282" s="34">
        <v>604.20332486524194</v>
      </c>
      <c r="BM282">
        <v>53.137999999999991</v>
      </c>
      <c r="BN282">
        <v>0.46136027225952836</v>
      </c>
      <c r="BO282">
        <v>53.599360272259524</v>
      </c>
      <c r="BP282">
        <v>53.062238295804477</v>
      </c>
      <c r="BQ282">
        <v>5.7559999999999993</v>
      </c>
      <c r="BR282">
        <v>4.9975342073955473E-2</v>
      </c>
      <c r="BS282">
        <v>5.805975342073955</v>
      </c>
      <c r="BT282">
        <v>5.7477933612603138</v>
      </c>
      <c r="BU282">
        <v>252.39099999999996</v>
      </c>
      <c r="BV282">
        <v>2.1913353998241303</v>
      </c>
      <c r="BW282">
        <v>254.58233539982407</v>
      </c>
      <c r="BX282">
        <v>252.03115257850101</v>
      </c>
      <c r="BY282">
        <v>38.300999999999995</v>
      </c>
      <c r="BZ282">
        <v>0.33254092716722866</v>
      </c>
      <c r="CA282">
        <v>38.633540927167225</v>
      </c>
      <c r="CB282">
        <v>38.246392204591956</v>
      </c>
      <c r="CC282">
        <v>184.25199999999998</v>
      </c>
      <c r="CD282">
        <v>1.5997318846091804</v>
      </c>
      <c r="CE282">
        <v>185.85173188460917</v>
      </c>
      <c r="CF282">
        <v>183.98930201510342</v>
      </c>
      <c r="CG282">
        <v>96.826000000000008</v>
      </c>
      <c r="CH282">
        <v>0.84067277130868889</v>
      </c>
      <c r="CI282">
        <v>97.666672771308697</v>
      </c>
      <c r="CJ282">
        <v>96.687949964800424</v>
      </c>
      <c r="CK282">
        <v>630.66399999999987</v>
      </c>
      <c r="CL282">
        <v>5.4756165972427118</v>
      </c>
      <c r="CM282">
        <v>636.13961659724271</v>
      </c>
      <c r="CN282">
        <v>629.76482842006158</v>
      </c>
    </row>
    <row r="283" spans="1:92" x14ac:dyDescent="0.2">
      <c r="A283" s="18">
        <v>44997</v>
      </c>
      <c r="B283" s="2">
        <v>7</v>
      </c>
      <c r="C283" s="2" t="s">
        <v>16</v>
      </c>
      <c r="D283" s="9">
        <v>23.22579</v>
      </c>
      <c r="E283">
        <v>9.7662440000000003E-3</v>
      </c>
      <c r="G283">
        <v>7.335</v>
      </c>
      <c r="H283">
        <v>6.0702154311444143E-2</v>
      </c>
      <c r="I283" s="34">
        <v>7.3957021543114445</v>
      </c>
      <c r="J283" s="34">
        <v>7.3234739225211127</v>
      </c>
      <c r="K283">
        <v>1.1740000000000002</v>
      </c>
      <c r="L283">
        <v>9.7156549640948116E-3</v>
      </c>
      <c r="M283" s="34">
        <v>1.183715654964095</v>
      </c>
      <c r="N283" s="34">
        <v>1.1721551990510959</v>
      </c>
      <c r="O283">
        <v>15.257000000000001</v>
      </c>
      <c r="P283">
        <v>0.12626213610493572</v>
      </c>
      <c r="Q283" s="34">
        <v>15.383262136104937</v>
      </c>
      <c r="R283" s="34">
        <v>15.233025444567774</v>
      </c>
      <c r="S283">
        <v>2.2360000000000002</v>
      </c>
      <c r="T283">
        <v>1.8504433134340713E-2</v>
      </c>
      <c r="U283" s="34">
        <v>2.2545044331343411</v>
      </c>
      <c r="V283" s="34">
        <v>2.2324863927412695</v>
      </c>
      <c r="W283">
        <v>0</v>
      </c>
      <c r="X283">
        <v>0</v>
      </c>
      <c r="Y283" s="34">
        <v>0</v>
      </c>
      <c r="Z283" s="34">
        <v>0</v>
      </c>
      <c r="AA283">
        <v>0</v>
      </c>
      <c r="AB283">
        <v>0</v>
      </c>
      <c r="AC283" s="34">
        <v>0</v>
      </c>
      <c r="AD283" s="34">
        <v>0</v>
      </c>
      <c r="AE283">
        <v>26.002000000000002</v>
      </c>
      <c r="AF283">
        <v>0.21518437851481539</v>
      </c>
      <c r="AG283" s="34">
        <v>26.217184378514819</v>
      </c>
      <c r="AH283" s="34">
        <v>25.961140958881252</v>
      </c>
      <c r="AJ283">
        <v>46.847000000000001</v>
      </c>
      <c r="AK283">
        <v>0.38769104608428417</v>
      </c>
      <c r="AL283" s="34">
        <v>47.234691046084286</v>
      </c>
      <c r="AM283" s="34">
        <v>46.773385528063613</v>
      </c>
      <c r="AN283">
        <v>4.7290000000000001</v>
      </c>
      <c r="AO283">
        <v>3.9135717483138294E-2</v>
      </c>
      <c r="AP283" s="34">
        <v>4.7681357174831387</v>
      </c>
      <c r="AQ283" s="34">
        <v>4.7215689406410828</v>
      </c>
      <c r="AR283">
        <v>241.72400000000005</v>
      </c>
      <c r="AS283">
        <v>2.0004318403244072</v>
      </c>
      <c r="AT283" s="34">
        <v>243.72443184032446</v>
      </c>
      <c r="AU283" s="34">
        <v>241.34415957021048</v>
      </c>
      <c r="AV283">
        <v>37.860999999999997</v>
      </c>
      <c r="AW283">
        <v>0.31332573474922792</v>
      </c>
      <c r="AX283" s="34">
        <v>38.174325734749225</v>
      </c>
      <c r="AY283" s="34">
        <v>37.801505955088182</v>
      </c>
      <c r="AZ283">
        <v>173.71700000000001</v>
      </c>
      <c r="BA283">
        <v>1.4376272856879542</v>
      </c>
      <c r="BB283" s="34">
        <v>175.15462728568798</v>
      </c>
      <c r="BC283" s="34">
        <v>173.44402445788688</v>
      </c>
      <c r="BD283">
        <v>97.403000000000006</v>
      </c>
      <c r="BE283">
        <v>0.806076610279154</v>
      </c>
      <c r="BF283" s="34">
        <v>98.209076610279155</v>
      </c>
      <c r="BG283" s="34">
        <v>97.249942805088466</v>
      </c>
      <c r="BH283">
        <v>602.28100000000006</v>
      </c>
      <c r="BI283">
        <v>4.9842882346081661</v>
      </c>
      <c r="BJ283" s="34">
        <v>607.26528823460819</v>
      </c>
      <c r="BK283" s="34">
        <v>601.33458725697869</v>
      </c>
      <c r="BM283">
        <v>54.182000000000002</v>
      </c>
      <c r="BN283">
        <v>0.44839320039572833</v>
      </c>
      <c r="BO283">
        <v>54.63039320039573</v>
      </c>
      <c r="BP283">
        <v>54.096859450584724</v>
      </c>
      <c r="BQ283">
        <v>5.9030000000000005</v>
      </c>
      <c r="BR283">
        <v>4.8851372447233102E-2</v>
      </c>
      <c r="BS283">
        <v>5.9518513724472335</v>
      </c>
      <c r="BT283">
        <v>5.8937241396921785</v>
      </c>
      <c r="BU283">
        <v>256.98100000000005</v>
      </c>
      <c r="BV283">
        <v>2.1266939764293431</v>
      </c>
      <c r="BW283">
        <v>259.1076939764294</v>
      </c>
      <c r="BX283">
        <v>256.57718501477825</v>
      </c>
      <c r="BY283">
        <v>40.096999999999994</v>
      </c>
      <c r="BZ283">
        <v>0.33183016788356862</v>
      </c>
      <c r="CA283">
        <v>40.428830167883568</v>
      </c>
      <c r="CB283">
        <v>40.033992347829454</v>
      </c>
      <c r="CC283">
        <v>173.71700000000001</v>
      </c>
      <c r="CD283">
        <v>1.4376272856879542</v>
      </c>
      <c r="CE283">
        <v>175.15462728568798</v>
      </c>
      <c r="CF283">
        <v>173.44402445788688</v>
      </c>
      <c r="CG283">
        <v>97.403000000000006</v>
      </c>
      <c r="CH283">
        <v>0.806076610279154</v>
      </c>
      <c r="CI283">
        <v>98.209076610279155</v>
      </c>
      <c r="CJ283">
        <v>97.249942805088466</v>
      </c>
      <c r="CK283">
        <v>628.28300000000002</v>
      </c>
      <c r="CL283">
        <v>5.1994726131229818</v>
      </c>
      <c r="CM283">
        <v>633.48247261312304</v>
      </c>
      <c r="CN283">
        <v>627.29572821585998</v>
      </c>
    </row>
    <row r="284" spans="1:92" x14ac:dyDescent="0.2">
      <c r="A284" s="18">
        <v>44997</v>
      </c>
      <c r="B284" s="2">
        <v>8</v>
      </c>
      <c r="C284" s="2" t="s">
        <v>16</v>
      </c>
      <c r="D284" s="9">
        <v>28.106653999999999</v>
      </c>
      <c r="E284">
        <v>9.5702800000000005E-3</v>
      </c>
      <c r="G284">
        <v>7.3659999999999997</v>
      </c>
      <c r="H284">
        <v>0.10918623638303789</v>
      </c>
      <c r="I284" s="34">
        <v>7.4751862363830375</v>
      </c>
      <c r="J284" s="34">
        <v>7.4036466110487051</v>
      </c>
      <c r="K284">
        <v>1.155</v>
      </c>
      <c r="L284">
        <v>1.7120567882488294E-2</v>
      </c>
      <c r="M284" s="34">
        <v>1.1721205678824884</v>
      </c>
      <c r="N284" s="34">
        <v>1.1609030458540939</v>
      </c>
      <c r="O284">
        <v>15.413</v>
      </c>
      <c r="P284">
        <v>0.22846693746562086</v>
      </c>
      <c r="Q284" s="34">
        <v>15.641466937465621</v>
      </c>
      <c r="R284" s="34">
        <v>15.491773719263332</v>
      </c>
      <c r="S284">
        <v>2.36</v>
      </c>
      <c r="T284">
        <v>3.4982285889759629E-2</v>
      </c>
      <c r="U284" s="34">
        <v>2.3949822858897596</v>
      </c>
      <c r="V284" s="34">
        <v>2.3720616348187544</v>
      </c>
      <c r="W284">
        <v>0</v>
      </c>
      <c r="X284">
        <v>0</v>
      </c>
      <c r="Y284" s="34">
        <v>0</v>
      </c>
      <c r="Z284" s="34">
        <v>0</v>
      </c>
      <c r="AA284">
        <v>0</v>
      </c>
      <c r="AB284">
        <v>0</v>
      </c>
      <c r="AC284" s="34">
        <v>0</v>
      </c>
      <c r="AD284" s="34">
        <v>0</v>
      </c>
      <c r="AE284">
        <v>26.293999999999997</v>
      </c>
      <c r="AF284">
        <v>0.38975602762090666</v>
      </c>
      <c r="AG284" s="34">
        <v>26.683756027620909</v>
      </c>
      <c r="AH284" s="34">
        <v>26.428385010984883</v>
      </c>
      <c r="AJ284">
        <v>47.61</v>
      </c>
      <c r="AK284">
        <v>0.70572314881841358</v>
      </c>
      <c r="AL284" s="34">
        <v>48.315723148818414</v>
      </c>
      <c r="AM284" s="34">
        <v>47.85332814988174</v>
      </c>
      <c r="AN284">
        <v>4.9140000000000006</v>
      </c>
      <c r="AO284">
        <v>7.2840234263677472E-2</v>
      </c>
      <c r="AP284" s="34">
        <v>4.9868402342636777</v>
      </c>
      <c r="AQ284" s="34">
        <v>4.9391147769065089</v>
      </c>
      <c r="AR284">
        <v>247.24300000000002</v>
      </c>
      <c r="AS284">
        <v>3.6648836060346781</v>
      </c>
      <c r="AT284" s="34">
        <v>250.90788360603472</v>
      </c>
      <c r="AU284" s="34">
        <v>248.50662490571753</v>
      </c>
      <c r="AV284">
        <v>37.951000000000001</v>
      </c>
      <c r="AW284">
        <v>0.56254776771282533</v>
      </c>
      <c r="AX284" s="34">
        <v>38.513547767712829</v>
      </c>
      <c r="AY284" s="34">
        <v>38.144962331782438</v>
      </c>
      <c r="AZ284">
        <v>184.36600000000001</v>
      </c>
      <c r="BA284">
        <v>2.7328576781150105</v>
      </c>
      <c r="BB284" s="34">
        <v>187.09885767811502</v>
      </c>
      <c r="BC284" s="34">
        <v>185.30826922245529</v>
      </c>
      <c r="BD284">
        <v>97.866</v>
      </c>
      <c r="BE284">
        <v>1.4506679622403458</v>
      </c>
      <c r="BF284" s="34">
        <v>99.316667962240345</v>
      </c>
      <c r="BG284" s="34">
        <v>98.366179641174668</v>
      </c>
      <c r="BH284">
        <v>619.95000000000005</v>
      </c>
      <c r="BI284">
        <v>9.1895203971849497</v>
      </c>
      <c r="BJ284" s="34">
        <v>629.13952039718504</v>
      </c>
      <c r="BK284" s="34">
        <v>623.11847902791817</v>
      </c>
      <c r="BM284">
        <v>54.975999999999999</v>
      </c>
      <c r="BN284">
        <v>0.81490938520145151</v>
      </c>
      <c r="BO284">
        <v>55.790909385201452</v>
      </c>
      <c r="BP284">
        <v>55.256974760930447</v>
      </c>
      <c r="BQ284">
        <v>6.0690000000000008</v>
      </c>
      <c r="BR284">
        <v>8.9960802146165766E-2</v>
      </c>
      <c r="BS284">
        <v>6.1589608021461659</v>
      </c>
      <c r="BT284">
        <v>6.100017822760603</v>
      </c>
      <c r="BU284">
        <v>262.65600000000001</v>
      </c>
      <c r="BV284">
        <v>3.8933505435002989</v>
      </c>
      <c r="BW284">
        <v>266.54935054350034</v>
      </c>
      <c r="BX284">
        <v>263.99839862498084</v>
      </c>
      <c r="BY284">
        <v>40.311</v>
      </c>
      <c r="BZ284">
        <v>0.59753005360258493</v>
      </c>
      <c r="CA284">
        <v>40.90853005360259</v>
      </c>
      <c r="CB284">
        <v>40.517023966601194</v>
      </c>
      <c r="CC284">
        <v>184.36600000000001</v>
      </c>
      <c r="CD284">
        <v>2.7328576781150105</v>
      </c>
      <c r="CE284">
        <v>187.09885767811502</v>
      </c>
      <c r="CF284">
        <v>185.30826922245529</v>
      </c>
      <c r="CG284">
        <v>97.866</v>
      </c>
      <c r="CH284">
        <v>1.4506679622403458</v>
      </c>
      <c r="CI284">
        <v>99.316667962240345</v>
      </c>
      <c r="CJ284">
        <v>98.366179641174668</v>
      </c>
      <c r="CK284">
        <v>646.24400000000003</v>
      </c>
      <c r="CL284">
        <v>9.5792764248058564</v>
      </c>
      <c r="CM284">
        <v>655.82327642480595</v>
      </c>
      <c r="CN284">
        <v>649.5468640389031</v>
      </c>
    </row>
    <row r="285" spans="1:92" x14ac:dyDescent="0.2">
      <c r="A285" s="18">
        <v>44997</v>
      </c>
      <c r="B285" s="2">
        <v>9</v>
      </c>
      <c r="C285" s="2" t="s">
        <v>16</v>
      </c>
      <c r="D285" s="9">
        <v>27.435490000000001</v>
      </c>
      <c r="E285">
        <v>9.358547E-3</v>
      </c>
      <c r="G285">
        <v>7.3610000000000007</v>
      </c>
      <c r="H285">
        <v>6.1530954578226667E-2</v>
      </c>
      <c r="I285" s="34">
        <v>7.4225309545782272</v>
      </c>
      <c r="J285" s="34">
        <v>7.353066849780852</v>
      </c>
      <c r="K285">
        <v>1.1280000000000001</v>
      </c>
      <c r="L285">
        <v>9.4290064888248436E-3</v>
      </c>
      <c r="M285" s="34">
        <v>1.1374290064888251</v>
      </c>
      <c r="N285" s="34">
        <v>1.126784323672436</v>
      </c>
      <c r="O285">
        <v>15.422000000000001</v>
      </c>
      <c r="P285">
        <v>0.12891324297044038</v>
      </c>
      <c r="Q285" s="34">
        <v>15.550913242970442</v>
      </c>
      <c r="R285" s="34">
        <v>15.40537929049318</v>
      </c>
      <c r="S285">
        <v>2.3780000000000001</v>
      </c>
      <c r="T285">
        <v>1.9877816870944573E-2</v>
      </c>
      <c r="U285" s="34">
        <v>2.3978778168709445</v>
      </c>
      <c r="V285" s="34">
        <v>2.3754371646215002</v>
      </c>
      <c r="W285">
        <v>0</v>
      </c>
      <c r="X285">
        <v>0</v>
      </c>
      <c r="Y285" s="34">
        <v>0</v>
      </c>
      <c r="Z285" s="34">
        <v>0</v>
      </c>
      <c r="AA285">
        <v>0</v>
      </c>
      <c r="AB285">
        <v>0</v>
      </c>
      <c r="AC285" s="34">
        <v>0</v>
      </c>
      <c r="AD285" s="34">
        <v>0</v>
      </c>
      <c r="AE285">
        <v>26.289000000000001</v>
      </c>
      <c r="AF285">
        <v>0.21975102090843646</v>
      </c>
      <c r="AG285" s="34">
        <v>26.508751020908441</v>
      </c>
      <c r="AH285" s="34">
        <v>26.260667628567965</v>
      </c>
      <c r="AJ285">
        <v>47.503</v>
      </c>
      <c r="AK285">
        <v>0.39707987166546682</v>
      </c>
      <c r="AL285" s="34">
        <v>47.900079871665469</v>
      </c>
      <c r="AM285" s="34">
        <v>47.451804722882734</v>
      </c>
      <c r="AN285">
        <v>5.1119999999999992</v>
      </c>
      <c r="AO285">
        <v>4.2731454938716835E-2</v>
      </c>
      <c r="AP285" s="34">
        <v>5.154731454938716</v>
      </c>
      <c r="AQ285" s="34">
        <v>5.1064906583452938</v>
      </c>
      <c r="AR285">
        <v>248.495</v>
      </c>
      <c r="AS285">
        <v>2.0771817087238733</v>
      </c>
      <c r="AT285" s="34">
        <v>250.57218170872389</v>
      </c>
      <c r="AU285" s="34">
        <v>248.22719016931023</v>
      </c>
      <c r="AV285">
        <v>38.273000000000003</v>
      </c>
      <c r="AW285">
        <v>0.31992585580389471</v>
      </c>
      <c r="AX285" s="34">
        <v>38.592925855803898</v>
      </c>
      <c r="AY285" s="34">
        <v>38.231752145314843</v>
      </c>
      <c r="AZ285">
        <v>178.62699999999998</v>
      </c>
      <c r="BA285">
        <v>1.4931517217015204</v>
      </c>
      <c r="BB285" s="34">
        <v>180.12015172170149</v>
      </c>
      <c r="BC285" s="34">
        <v>178.43448881616681</v>
      </c>
      <c r="BD285">
        <v>98.661999999999992</v>
      </c>
      <c r="BE285">
        <v>0.82472042393655731</v>
      </c>
      <c r="BF285" s="34">
        <v>99.486720423936546</v>
      </c>
      <c r="BG285" s="34">
        <v>98.555669274973269</v>
      </c>
      <c r="BH285">
        <v>616.67200000000003</v>
      </c>
      <c r="BI285">
        <v>5.1547910367700291</v>
      </c>
      <c r="BJ285" s="34">
        <v>621.82679103676992</v>
      </c>
      <c r="BK285" s="34">
        <v>616.00739578699324</v>
      </c>
      <c r="BM285">
        <v>54.864000000000004</v>
      </c>
      <c r="BN285">
        <v>0.45861082624369348</v>
      </c>
      <c r="BO285">
        <v>55.322610826243697</v>
      </c>
      <c r="BP285">
        <v>54.804871572663586</v>
      </c>
      <c r="BQ285">
        <v>6.2399999999999993</v>
      </c>
      <c r="BR285">
        <v>5.2160461427541681E-2</v>
      </c>
      <c r="BS285">
        <v>6.2921604614275406</v>
      </c>
      <c r="BT285">
        <v>6.23327498201773</v>
      </c>
      <c r="BU285">
        <v>263.91700000000003</v>
      </c>
      <c r="BV285">
        <v>2.2060949516943138</v>
      </c>
      <c r="BW285">
        <v>266.12309495169433</v>
      </c>
      <c r="BX285">
        <v>263.63256945980339</v>
      </c>
      <c r="BY285">
        <v>40.651000000000003</v>
      </c>
      <c r="BZ285">
        <v>0.3398036726748393</v>
      </c>
      <c r="CA285">
        <v>40.990803672674843</v>
      </c>
      <c r="CB285">
        <v>40.607189309936345</v>
      </c>
      <c r="CC285">
        <v>178.62699999999998</v>
      </c>
      <c r="CD285">
        <v>1.4931517217015204</v>
      </c>
      <c r="CE285">
        <v>180.12015172170149</v>
      </c>
      <c r="CF285">
        <v>178.43448881616681</v>
      </c>
      <c r="CG285">
        <v>98.661999999999992</v>
      </c>
      <c r="CH285">
        <v>0.82472042393655731</v>
      </c>
      <c r="CI285">
        <v>99.486720423936546</v>
      </c>
      <c r="CJ285">
        <v>98.555669274973269</v>
      </c>
      <c r="CK285">
        <v>642.96100000000001</v>
      </c>
      <c r="CL285">
        <v>5.3745420576784655</v>
      </c>
      <c r="CM285">
        <v>648.33554205767837</v>
      </c>
      <c r="CN285">
        <v>642.26806341556119</v>
      </c>
    </row>
    <row r="286" spans="1:92" x14ac:dyDescent="0.2">
      <c r="A286" s="18">
        <v>44997</v>
      </c>
      <c r="B286" s="2">
        <v>10</v>
      </c>
      <c r="C286" s="2" t="s">
        <v>16</v>
      </c>
      <c r="D286" s="9">
        <v>34.907364000000001</v>
      </c>
      <c r="E286">
        <v>9.2284459999999995E-3</v>
      </c>
      <c r="G286">
        <v>7.3529999999999998</v>
      </c>
      <c r="H286">
        <v>5.8356080788792314E-2</v>
      </c>
      <c r="I286" s="34">
        <v>7.4113560807887922</v>
      </c>
      <c r="J286" s="34">
        <v>7.3429607814104614</v>
      </c>
      <c r="K286">
        <v>1.2550000000000001</v>
      </c>
      <c r="L286">
        <v>9.9601361879415699E-3</v>
      </c>
      <c r="M286" s="34">
        <v>1.2649601361879417</v>
      </c>
      <c r="N286" s="34">
        <v>1.2532865198789787</v>
      </c>
      <c r="O286">
        <v>15.436999999999998</v>
      </c>
      <c r="P286">
        <v>0.12251364329342947</v>
      </c>
      <c r="Q286" s="34">
        <v>15.559513643293426</v>
      </c>
      <c r="R286" s="34">
        <v>15.41592351185003</v>
      </c>
      <c r="S286">
        <v>2.3170000000000002</v>
      </c>
      <c r="T286">
        <v>1.8388554221084156E-2</v>
      </c>
      <c r="U286" s="34">
        <v>2.3353885542210842</v>
      </c>
      <c r="V286" s="34">
        <v>2.3138365470594371</v>
      </c>
      <c r="W286">
        <v>0</v>
      </c>
      <c r="X286">
        <v>0</v>
      </c>
      <c r="Y286" s="34">
        <v>0</v>
      </c>
      <c r="Z286" s="34">
        <v>0</v>
      </c>
      <c r="AA286">
        <v>0</v>
      </c>
      <c r="AB286">
        <v>0</v>
      </c>
      <c r="AC286" s="34">
        <v>0</v>
      </c>
      <c r="AD286" s="34">
        <v>0</v>
      </c>
      <c r="AE286">
        <v>26.361999999999998</v>
      </c>
      <c r="AF286">
        <v>0.20921841449124751</v>
      </c>
      <c r="AG286" s="34">
        <v>26.571218414491241</v>
      </c>
      <c r="AH286" s="34">
        <v>26.326007360198908</v>
      </c>
      <c r="AJ286">
        <v>48.263999999999989</v>
      </c>
      <c r="AK286">
        <v>0.38304064778869462</v>
      </c>
      <c r="AL286" s="34">
        <v>48.647040647788685</v>
      </c>
      <c r="AM286" s="34">
        <v>48.198104060110765</v>
      </c>
      <c r="AN286">
        <v>5.2390000000000008</v>
      </c>
      <c r="AO286">
        <v>4.1578608357470827E-2</v>
      </c>
      <c r="AP286" s="34">
        <v>5.2805786083574713</v>
      </c>
      <c r="AQ286" s="34">
        <v>5.2318470738214895</v>
      </c>
      <c r="AR286">
        <v>251.52699999999999</v>
      </c>
      <c r="AS286">
        <v>1.9962097011508995</v>
      </c>
      <c r="AT286" s="34">
        <v>253.52320970115088</v>
      </c>
      <c r="AU286" s="34">
        <v>251.18358445067713</v>
      </c>
      <c r="AV286">
        <v>37.821999999999996</v>
      </c>
      <c r="AW286">
        <v>0.30016914015962226</v>
      </c>
      <c r="AX286" s="34">
        <v>38.12216914015962</v>
      </c>
      <c r="AY286" s="34">
        <v>37.770360760846792</v>
      </c>
      <c r="AZ286">
        <v>179.036</v>
      </c>
      <c r="BA286">
        <v>1.4208947749357028</v>
      </c>
      <c r="BB286" s="34">
        <v>180.45689477493571</v>
      </c>
      <c r="BC286" s="34">
        <v>178.79155806617754</v>
      </c>
      <c r="BD286">
        <v>99.167000000000016</v>
      </c>
      <c r="BE286">
        <v>0.78702535884430413</v>
      </c>
      <c r="BF286" s="34">
        <v>99.954025358844319</v>
      </c>
      <c r="BG286" s="34">
        <v>99.031605033337598</v>
      </c>
      <c r="BH286">
        <v>621.05499999999995</v>
      </c>
      <c r="BI286">
        <v>4.9289182312366941</v>
      </c>
      <c r="BJ286" s="34">
        <v>625.98391823123666</v>
      </c>
      <c r="BK286" s="34">
        <v>620.20705944497126</v>
      </c>
      <c r="BM286">
        <v>55.61699999999999</v>
      </c>
      <c r="BN286">
        <v>0.44139672857748691</v>
      </c>
      <c r="BO286">
        <v>56.058396728577478</v>
      </c>
      <c r="BP286">
        <v>55.541064841521226</v>
      </c>
      <c r="BQ286">
        <v>6.4940000000000007</v>
      </c>
      <c r="BR286">
        <v>5.1538744545412393E-2</v>
      </c>
      <c r="BS286">
        <v>6.5455387445454125</v>
      </c>
      <c r="BT286">
        <v>6.4851335937004677</v>
      </c>
      <c r="BU286">
        <v>266.964</v>
      </c>
      <c r="BV286">
        <v>2.1187233444443287</v>
      </c>
      <c r="BW286">
        <v>269.08272334444428</v>
      </c>
      <c r="BX286">
        <v>266.59950796252718</v>
      </c>
      <c r="BY286">
        <v>40.138999999999996</v>
      </c>
      <c r="BZ286">
        <v>0.31855769438070641</v>
      </c>
      <c r="CA286">
        <v>40.457557694380704</v>
      </c>
      <c r="CB286">
        <v>40.08419730790623</v>
      </c>
      <c r="CC286">
        <v>179.036</v>
      </c>
      <c r="CD286">
        <v>1.4208947749357028</v>
      </c>
      <c r="CE286">
        <v>180.45689477493571</v>
      </c>
      <c r="CF286">
        <v>178.79155806617754</v>
      </c>
      <c r="CG286">
        <v>99.167000000000016</v>
      </c>
      <c r="CH286">
        <v>0.78702535884430413</v>
      </c>
      <c r="CI286">
        <v>99.954025358844319</v>
      </c>
      <c r="CJ286">
        <v>99.031605033337598</v>
      </c>
      <c r="CK286">
        <v>647.41699999999992</v>
      </c>
      <c r="CL286">
        <v>5.1381366457279416</v>
      </c>
      <c r="CM286">
        <v>652.55513664572788</v>
      </c>
      <c r="CN286">
        <v>646.53306680517017</v>
      </c>
    </row>
    <row r="287" spans="1:92" x14ac:dyDescent="0.2">
      <c r="A287" s="18">
        <v>44997</v>
      </c>
      <c r="B287" s="2">
        <v>11</v>
      </c>
      <c r="C287" s="2" t="s">
        <v>16</v>
      </c>
      <c r="D287" s="9">
        <v>32.431856000000003</v>
      </c>
      <c r="E287">
        <v>9.1616479999999997E-3</v>
      </c>
      <c r="G287">
        <v>7.3650000000000002</v>
      </c>
      <c r="H287">
        <v>6.5063281944876789E-2</v>
      </c>
      <c r="I287" s="34">
        <v>7.4300632819448769</v>
      </c>
      <c r="J287" s="34">
        <v>7.3619916575379731</v>
      </c>
      <c r="K287">
        <v>1.2170000000000001</v>
      </c>
      <c r="L287">
        <v>1.075112208104753E-2</v>
      </c>
      <c r="M287" s="34">
        <v>1.2277511220810475</v>
      </c>
      <c r="N287" s="34">
        <v>1.2165028984689359</v>
      </c>
      <c r="O287">
        <v>16.207000000000001</v>
      </c>
      <c r="P287">
        <v>0.14317455675229032</v>
      </c>
      <c r="Q287" s="34">
        <v>16.35017455675229</v>
      </c>
      <c r="R287" s="34">
        <v>16.200380012724768</v>
      </c>
      <c r="S287">
        <v>2.3730000000000002</v>
      </c>
      <c r="T287">
        <v>2.0963362940284135E-2</v>
      </c>
      <c r="U287" s="34">
        <v>2.3939633629402843</v>
      </c>
      <c r="V287" s="34">
        <v>2.3720307132841292</v>
      </c>
      <c r="W287">
        <v>0</v>
      </c>
      <c r="X287">
        <v>0</v>
      </c>
      <c r="Y287" s="34">
        <v>0</v>
      </c>
      <c r="Z287" s="34">
        <v>0</v>
      </c>
      <c r="AA287">
        <v>0</v>
      </c>
      <c r="AB287">
        <v>0</v>
      </c>
      <c r="AC287" s="34">
        <v>0</v>
      </c>
      <c r="AD287" s="34">
        <v>0</v>
      </c>
      <c r="AE287">
        <v>27.162000000000003</v>
      </c>
      <c r="AF287">
        <v>0.23995232371849878</v>
      </c>
      <c r="AG287" s="34">
        <v>27.401952323718497</v>
      </c>
      <c r="AH287" s="34">
        <v>27.150905282015806</v>
      </c>
      <c r="AJ287">
        <v>48.209000000000017</v>
      </c>
      <c r="AK287">
        <v>0.42588401348004967</v>
      </c>
      <c r="AL287" s="34">
        <v>48.634884013480068</v>
      </c>
      <c r="AM287" s="34">
        <v>48.189308325627735</v>
      </c>
      <c r="AN287">
        <v>5.1449999999999987</v>
      </c>
      <c r="AO287">
        <v>4.5451539118315142E-2</v>
      </c>
      <c r="AP287" s="34">
        <v>5.1904515391183139</v>
      </c>
      <c r="AQ287" s="34">
        <v>5.1428984491558536</v>
      </c>
      <c r="AR287">
        <v>252.51700000000002</v>
      </c>
      <c r="AS287">
        <v>2.2307650735742639</v>
      </c>
      <c r="AT287" s="34">
        <v>254.7477650735743</v>
      </c>
      <c r="AU287" s="34">
        <v>252.41385572118352</v>
      </c>
      <c r="AV287">
        <v>37.954000000000001</v>
      </c>
      <c r="AW287">
        <v>0.3352901293870813</v>
      </c>
      <c r="AX287" s="34">
        <v>38.289290129387084</v>
      </c>
      <c r="AY287" s="34">
        <v>37.938497131051768</v>
      </c>
      <c r="AZ287">
        <v>178.44900000000001</v>
      </c>
      <c r="BA287">
        <v>1.5764395926383326</v>
      </c>
      <c r="BB287" s="34">
        <v>180.02543959263835</v>
      </c>
      <c r="BC287" s="34">
        <v>178.37610988404535</v>
      </c>
      <c r="BD287">
        <v>100.23099999999998</v>
      </c>
      <c r="BE287">
        <v>0.88545252038247713</v>
      </c>
      <c r="BF287" s="34">
        <v>101.11645252038245</v>
      </c>
      <c r="BG287" s="34">
        <v>100.190059175382</v>
      </c>
      <c r="BH287">
        <v>622.50500000000011</v>
      </c>
      <c r="BI287">
        <v>5.4992828685805195</v>
      </c>
      <c r="BJ287" s="34">
        <v>628.00428286858062</v>
      </c>
      <c r="BK287" s="34">
        <v>622.25072868644622</v>
      </c>
      <c r="BM287">
        <v>55.574000000000019</v>
      </c>
      <c r="BN287">
        <v>0.49094729542492643</v>
      </c>
      <c r="BO287">
        <v>56.064947295424943</v>
      </c>
      <c r="BP287">
        <v>55.551299983165705</v>
      </c>
      <c r="BQ287">
        <v>6.3619999999999983</v>
      </c>
      <c r="BR287">
        <v>5.6202661199362673E-2</v>
      </c>
      <c r="BS287">
        <v>6.418202661199361</v>
      </c>
      <c r="BT287">
        <v>6.3594013476247895</v>
      </c>
      <c r="BU287">
        <v>268.72400000000005</v>
      </c>
      <c r="BV287">
        <v>2.3739396303265541</v>
      </c>
      <c r="BW287">
        <v>271.09793963032661</v>
      </c>
      <c r="BX287">
        <v>268.61423573390829</v>
      </c>
      <c r="BY287">
        <v>40.326999999999998</v>
      </c>
      <c r="BZ287">
        <v>0.35625349232736542</v>
      </c>
      <c r="CA287">
        <v>40.683253492327367</v>
      </c>
      <c r="CB287">
        <v>40.310527844335894</v>
      </c>
      <c r="CC287">
        <v>178.44900000000001</v>
      </c>
      <c r="CD287">
        <v>1.5764395926383326</v>
      </c>
      <c r="CE287">
        <v>180.02543959263835</v>
      </c>
      <c r="CF287">
        <v>178.37610988404535</v>
      </c>
      <c r="CG287">
        <v>100.23099999999998</v>
      </c>
      <c r="CH287">
        <v>0.88545252038247713</v>
      </c>
      <c r="CI287">
        <v>101.11645252038245</v>
      </c>
      <c r="CJ287">
        <v>100.190059175382</v>
      </c>
      <c r="CK287">
        <v>649.66700000000014</v>
      </c>
      <c r="CL287">
        <v>5.7392351922990184</v>
      </c>
      <c r="CM287">
        <v>655.40623519229916</v>
      </c>
      <c r="CN287">
        <v>649.40163396846208</v>
      </c>
    </row>
    <row r="288" spans="1:92" x14ac:dyDescent="0.2">
      <c r="A288" s="18">
        <v>44997</v>
      </c>
      <c r="B288" s="2">
        <v>12</v>
      </c>
      <c r="C288" s="2" t="s">
        <v>16</v>
      </c>
      <c r="D288" s="9">
        <v>78.140726000000001</v>
      </c>
      <c r="E288">
        <v>9.0741299999999997E-3</v>
      </c>
      <c r="G288">
        <v>7.2379999999999995</v>
      </c>
      <c r="H288">
        <v>5.3023808362067937E-2</v>
      </c>
      <c r="I288" s="34">
        <v>7.2910238083620671</v>
      </c>
      <c r="J288" s="34">
        <v>7.2248641104918949</v>
      </c>
      <c r="K288">
        <v>1.1720000000000002</v>
      </c>
      <c r="L288">
        <v>8.5857838353610993E-3</v>
      </c>
      <c r="M288" s="34">
        <v>1.1805857838353613</v>
      </c>
      <c r="N288" s="34">
        <v>1.1698729949566873</v>
      </c>
      <c r="O288">
        <v>16.302</v>
      </c>
      <c r="P288">
        <v>0.11942444375772748</v>
      </c>
      <c r="Q288" s="34">
        <v>16.421424443757726</v>
      </c>
      <c r="R288" s="34">
        <v>16.272414303569889</v>
      </c>
      <c r="S288">
        <v>2.2879999999999998</v>
      </c>
      <c r="T288">
        <v>1.6761325439681053E-2</v>
      </c>
      <c r="U288" s="34">
        <v>2.304761325439681</v>
      </c>
      <c r="V288" s="34">
        <v>2.2838476215536692</v>
      </c>
      <c r="W288">
        <v>0</v>
      </c>
      <c r="X288">
        <v>0</v>
      </c>
      <c r="Y288" s="34">
        <v>0</v>
      </c>
      <c r="Z288" s="34">
        <v>0</v>
      </c>
      <c r="AA288">
        <v>0</v>
      </c>
      <c r="AB288">
        <v>0</v>
      </c>
      <c r="AC288" s="34">
        <v>0</v>
      </c>
      <c r="AD288" s="34">
        <v>0</v>
      </c>
      <c r="AE288">
        <v>27</v>
      </c>
      <c r="AF288">
        <v>0.19779536139483758</v>
      </c>
      <c r="AG288" s="34">
        <v>27.197795361394835</v>
      </c>
      <c r="AH288" s="34">
        <v>26.950999030572142</v>
      </c>
      <c r="AJ288">
        <v>48.003999999999991</v>
      </c>
      <c r="AK288">
        <v>0.35166550105176969</v>
      </c>
      <c r="AL288" s="34">
        <v>48.35566550105176</v>
      </c>
      <c r="AM288" s="34">
        <v>47.916879906058703</v>
      </c>
      <c r="AN288">
        <v>5.0309999999999988</v>
      </c>
      <c r="AO288">
        <v>3.6855869006571396E-2</v>
      </c>
      <c r="AP288" s="34">
        <v>5.0678558690065705</v>
      </c>
      <c r="AQ288" s="34">
        <v>5.0218694860299422</v>
      </c>
      <c r="AR288">
        <v>252.63200000000001</v>
      </c>
      <c r="AS288">
        <v>1.8507199162926151</v>
      </c>
      <c r="AT288" s="34">
        <v>254.48271991629261</v>
      </c>
      <c r="AU288" s="34">
        <v>252.17351063301857</v>
      </c>
      <c r="AV288">
        <v>37.712999999999994</v>
      </c>
      <c r="AW288">
        <v>0.27627616534383365</v>
      </c>
      <c r="AX288" s="34">
        <v>37.989276165343824</v>
      </c>
      <c r="AY288" s="34">
        <v>37.644556534813596</v>
      </c>
      <c r="AZ288">
        <v>177.85599999999999</v>
      </c>
      <c r="BA288">
        <v>1.3029293257866754</v>
      </c>
      <c r="BB288" s="34">
        <v>179.15892932578666</v>
      </c>
      <c r="BC288" s="34">
        <v>177.53321791042364</v>
      </c>
      <c r="BD288">
        <v>101.169</v>
      </c>
      <c r="BE288">
        <v>0.74113921914645642</v>
      </c>
      <c r="BF288" s="34">
        <v>101.91013921914646</v>
      </c>
      <c r="BG288" s="34">
        <v>100.98539336755383</v>
      </c>
      <c r="BH288">
        <v>622.40499999999997</v>
      </c>
      <c r="BI288">
        <v>4.5595859966279209</v>
      </c>
      <c r="BJ288" s="34">
        <v>626.96458599662787</v>
      </c>
      <c r="BK288" s="34">
        <v>621.27542783789829</v>
      </c>
      <c r="BM288">
        <v>55.24199999999999</v>
      </c>
      <c r="BN288">
        <v>0.40468930941383763</v>
      </c>
      <c r="BO288">
        <v>55.64668930941383</v>
      </c>
      <c r="BP288">
        <v>55.141744016550597</v>
      </c>
      <c r="BQ288">
        <v>6.2029999999999994</v>
      </c>
      <c r="BR288">
        <v>4.5441652841932495E-2</v>
      </c>
      <c r="BS288">
        <v>6.2484416528419313</v>
      </c>
      <c r="BT288">
        <v>6.1917424809866297</v>
      </c>
      <c r="BU288">
        <v>268.93400000000003</v>
      </c>
      <c r="BV288">
        <v>1.9701443600503425</v>
      </c>
      <c r="BW288">
        <v>270.90414436005034</v>
      </c>
      <c r="BX288">
        <v>268.44592493658843</v>
      </c>
      <c r="BY288">
        <v>40.000999999999991</v>
      </c>
      <c r="BZ288">
        <v>0.29303749078351471</v>
      </c>
      <c r="CA288">
        <v>40.294037490783502</v>
      </c>
      <c r="CB288">
        <v>39.928404156367264</v>
      </c>
      <c r="CC288">
        <v>177.85599999999999</v>
      </c>
      <c r="CD288">
        <v>1.3029293257866754</v>
      </c>
      <c r="CE288">
        <v>179.15892932578666</v>
      </c>
      <c r="CF288">
        <v>177.53321791042364</v>
      </c>
      <c r="CG288">
        <v>101.169</v>
      </c>
      <c r="CH288">
        <v>0.74113921914645642</v>
      </c>
      <c r="CI288">
        <v>101.91013921914646</v>
      </c>
      <c r="CJ288">
        <v>100.98539336755383</v>
      </c>
      <c r="CK288">
        <v>649.40499999999997</v>
      </c>
      <c r="CL288">
        <v>4.7573813580227586</v>
      </c>
      <c r="CM288">
        <v>654.16238135802269</v>
      </c>
      <c r="CN288">
        <v>648.22642686847041</v>
      </c>
    </row>
    <row r="289" spans="1:92" x14ac:dyDescent="0.2">
      <c r="A289" s="18">
        <v>44997</v>
      </c>
      <c r="B289" s="2">
        <v>13</v>
      </c>
      <c r="C289" s="2" t="s">
        <v>16</v>
      </c>
      <c r="D289" s="9">
        <v>31.016248999999998</v>
      </c>
      <c r="E289">
        <v>9.0731360000000007E-3</v>
      </c>
      <c r="G289">
        <v>7.1269999999999998</v>
      </c>
      <c r="H289">
        <v>4.7232010016293312E-2</v>
      </c>
      <c r="I289" s="34">
        <v>7.1742320100162935</v>
      </c>
      <c r="J289" s="34">
        <v>7.1091392272938618</v>
      </c>
      <c r="K289">
        <v>1.137</v>
      </c>
      <c r="L289">
        <v>7.5351193192823773E-3</v>
      </c>
      <c r="M289" s="34">
        <v>1.1445351193192823</v>
      </c>
      <c r="N289" s="34">
        <v>1.1341505965249221</v>
      </c>
      <c r="O289">
        <v>16.239999999999998</v>
      </c>
      <c r="P289">
        <v>0.10762562686468408</v>
      </c>
      <c r="Q289" s="34">
        <v>16.347625626864684</v>
      </c>
      <c r="R289" s="34">
        <v>16.199301396275054</v>
      </c>
      <c r="S289">
        <v>2.2400000000000002</v>
      </c>
      <c r="T289">
        <v>1.4844914050301253E-2</v>
      </c>
      <c r="U289" s="34">
        <v>2.2548449140503015</v>
      </c>
      <c r="V289" s="34">
        <v>2.2343863994862145</v>
      </c>
      <c r="W289">
        <v>0</v>
      </c>
      <c r="X289">
        <v>0</v>
      </c>
      <c r="Y289" s="34">
        <v>0</v>
      </c>
      <c r="Z289" s="34">
        <v>0</v>
      </c>
      <c r="AA289">
        <v>0</v>
      </c>
      <c r="AB289">
        <v>0</v>
      </c>
      <c r="AC289" s="34">
        <v>0</v>
      </c>
      <c r="AD289" s="34">
        <v>0</v>
      </c>
      <c r="AE289">
        <v>26.744</v>
      </c>
      <c r="AF289">
        <v>0.17723767025056103</v>
      </c>
      <c r="AG289" s="34">
        <v>26.921237670250562</v>
      </c>
      <c r="AH289" s="34">
        <v>26.676977619580054</v>
      </c>
      <c r="AJ289">
        <v>47.650999999999996</v>
      </c>
      <c r="AK289">
        <v>0.3157924104512968</v>
      </c>
      <c r="AL289" s="34">
        <v>47.966792410451291</v>
      </c>
      <c r="AM289" s="34">
        <v>47.5315831794275</v>
      </c>
      <c r="AN289">
        <v>4.8689999999999989</v>
      </c>
      <c r="AO289">
        <v>3.226780647808785E-2</v>
      </c>
      <c r="AP289" s="34">
        <v>4.9012678064780868</v>
      </c>
      <c r="AQ289" s="34">
        <v>4.8567979370974896</v>
      </c>
      <c r="AR289">
        <v>252.48199999999994</v>
      </c>
      <c r="AS289">
        <v>1.6732471380572143</v>
      </c>
      <c r="AT289" s="34">
        <v>254.15524713805715</v>
      </c>
      <c r="AU289" s="34">
        <v>251.84926201565995</v>
      </c>
      <c r="AV289">
        <v>36.884000000000007</v>
      </c>
      <c r="AW289">
        <v>0.24443741510326406</v>
      </c>
      <c r="AX289" s="34">
        <v>37.128437415103271</v>
      </c>
      <c r="AY289" s="34">
        <v>36.791566052968548</v>
      </c>
      <c r="AZ289">
        <v>176.45499999999998</v>
      </c>
      <c r="BA289">
        <v>1.1694014771187087</v>
      </c>
      <c r="BB289" s="34">
        <v>177.62440147711868</v>
      </c>
      <c r="BC289" s="34">
        <v>176.01279112559817</v>
      </c>
      <c r="BD289">
        <v>101.44499999999999</v>
      </c>
      <c r="BE289">
        <v>0.67229567224679043</v>
      </c>
      <c r="BF289" s="34">
        <v>102.11729567224678</v>
      </c>
      <c r="BG289" s="34">
        <v>101.19077156066027</v>
      </c>
      <c r="BH289">
        <v>619.78599999999983</v>
      </c>
      <c r="BI289">
        <v>4.1074419194553622</v>
      </c>
      <c r="BJ289" s="34">
        <v>623.89344191945531</v>
      </c>
      <c r="BK289" s="34">
        <v>618.23277187141184</v>
      </c>
      <c r="BM289">
        <v>54.777999999999999</v>
      </c>
      <c r="BN289">
        <v>0.36302442046759009</v>
      </c>
      <c r="BO289">
        <v>55.141024420467588</v>
      </c>
      <c r="BP289">
        <v>54.640722406721359</v>
      </c>
      <c r="BQ289">
        <v>6.0059999999999985</v>
      </c>
      <c r="BR289">
        <v>3.9802925797370228E-2</v>
      </c>
      <c r="BS289">
        <v>6.0458029257973696</v>
      </c>
      <c r="BT289">
        <v>5.9909485336224115</v>
      </c>
      <c r="BU289">
        <v>268.72199999999992</v>
      </c>
      <c r="BV289">
        <v>1.7808727649218983</v>
      </c>
      <c r="BW289">
        <v>270.50287276492185</v>
      </c>
      <c r="BX289">
        <v>268.04856341193499</v>
      </c>
      <c r="BY289">
        <v>39.124000000000009</v>
      </c>
      <c r="BZ289">
        <v>0.25928232915356531</v>
      </c>
      <c r="CA289">
        <v>39.383282329153573</v>
      </c>
      <c r="CB289">
        <v>39.02595245245476</v>
      </c>
      <c r="CC289">
        <v>176.45499999999998</v>
      </c>
      <c r="CD289">
        <v>1.1694014771187087</v>
      </c>
      <c r="CE289">
        <v>177.62440147711868</v>
      </c>
      <c r="CF289">
        <v>176.01279112559817</v>
      </c>
      <c r="CG289">
        <v>101.44499999999999</v>
      </c>
      <c r="CH289">
        <v>0.67229567224679043</v>
      </c>
      <c r="CI289">
        <v>102.11729567224678</v>
      </c>
      <c r="CJ289">
        <v>101.19077156066027</v>
      </c>
      <c r="CK289">
        <v>646.52999999999986</v>
      </c>
      <c r="CL289">
        <v>4.2846795897059229</v>
      </c>
      <c r="CM289">
        <v>650.81467958970586</v>
      </c>
      <c r="CN289">
        <v>644.90974949099189</v>
      </c>
    </row>
    <row r="290" spans="1:92" x14ac:dyDescent="0.2">
      <c r="A290" s="18">
        <v>44997</v>
      </c>
      <c r="B290" s="2">
        <v>14</v>
      </c>
      <c r="C290" s="2" t="s">
        <v>16</v>
      </c>
      <c r="D290" s="9">
        <v>31.712230000000002</v>
      </c>
      <c r="E290">
        <v>8.9973750000000002E-3</v>
      </c>
      <c r="G290">
        <v>7.0830000000000002</v>
      </c>
      <c r="H290">
        <v>4.7100623062090556E-2</v>
      </c>
      <c r="I290" s="34">
        <v>7.1301006230620905</v>
      </c>
      <c r="J290" s="34">
        <v>7.0659484339686678</v>
      </c>
      <c r="K290">
        <v>1.2</v>
      </c>
      <c r="L290">
        <v>7.9797751905278345E-3</v>
      </c>
      <c r="M290" s="34">
        <v>1.2079797751905277</v>
      </c>
      <c r="N290" s="34">
        <v>1.1971111281607227</v>
      </c>
      <c r="O290">
        <v>16.021000000000001</v>
      </c>
      <c r="P290">
        <v>0.10653664860620539</v>
      </c>
      <c r="Q290" s="34">
        <v>16.127536648606206</v>
      </c>
      <c r="R290" s="34">
        <v>15.982431153552453</v>
      </c>
      <c r="S290">
        <v>2.1259999999999999</v>
      </c>
      <c r="T290">
        <v>1.4137501712551816E-2</v>
      </c>
      <c r="U290" s="34">
        <v>2.1401375017125517</v>
      </c>
      <c r="V290" s="34">
        <v>2.1208818820580806</v>
      </c>
      <c r="W290">
        <v>0</v>
      </c>
      <c r="X290">
        <v>0</v>
      </c>
      <c r="Y290" s="34">
        <v>0</v>
      </c>
      <c r="Z290" s="34">
        <v>0</v>
      </c>
      <c r="AA290">
        <v>0</v>
      </c>
      <c r="AB290">
        <v>0</v>
      </c>
      <c r="AC290" s="34">
        <v>0</v>
      </c>
      <c r="AD290" s="34">
        <v>0</v>
      </c>
      <c r="AE290">
        <v>26.430000000000003</v>
      </c>
      <c r="AF290">
        <v>0.1757545485713756</v>
      </c>
      <c r="AG290" s="34">
        <v>26.605754548571376</v>
      </c>
      <c r="AH290" s="34">
        <v>26.366372597739925</v>
      </c>
      <c r="AJ290">
        <v>46.800000000000004</v>
      </c>
      <c r="AK290">
        <v>0.31121123243058563</v>
      </c>
      <c r="AL290" s="34">
        <v>47.111211232430591</v>
      </c>
      <c r="AM290" s="34">
        <v>46.687333998268201</v>
      </c>
      <c r="AN290">
        <v>4.8</v>
      </c>
      <c r="AO290">
        <v>3.1919100762111338E-2</v>
      </c>
      <c r="AP290" s="34">
        <v>4.8319191007621107</v>
      </c>
      <c r="AQ290" s="34">
        <v>4.7884445126428909</v>
      </c>
      <c r="AR290">
        <v>250.83099999999988</v>
      </c>
      <c r="AS290">
        <v>1.6679791590127389</v>
      </c>
      <c r="AT290" s="34">
        <v>252.49897915901261</v>
      </c>
      <c r="AU290" s="34">
        <v>250.22715115640179</v>
      </c>
      <c r="AV290">
        <v>35.777999999999999</v>
      </c>
      <c r="AW290">
        <v>0.23791699730558744</v>
      </c>
      <c r="AX290" s="34">
        <v>36.015916997305588</v>
      </c>
      <c r="AY290" s="34">
        <v>35.691868286111955</v>
      </c>
      <c r="AZ290">
        <v>178.26499999999999</v>
      </c>
      <c r="BA290">
        <v>1.1854288536162039</v>
      </c>
      <c r="BB290" s="34">
        <v>179.45042885361619</v>
      </c>
      <c r="BC290" s="34">
        <v>177.83584605130937</v>
      </c>
      <c r="BD290">
        <v>102.29300000000001</v>
      </c>
      <c r="BE290">
        <v>0.68022928630388668</v>
      </c>
      <c r="BF290" s="34">
        <v>102.97322928630389</v>
      </c>
      <c r="BG290" s="34">
        <v>102.04674052745403</v>
      </c>
      <c r="BH290">
        <v>618.76699999999994</v>
      </c>
      <c r="BI290">
        <v>4.1146846294311139</v>
      </c>
      <c r="BJ290" s="34">
        <v>622.88168462943099</v>
      </c>
      <c r="BK290" s="34">
        <v>617.27738453218831</v>
      </c>
      <c r="BM290">
        <v>53.883000000000003</v>
      </c>
      <c r="BN290">
        <v>0.35831185549267619</v>
      </c>
      <c r="BO290">
        <v>54.241311855492683</v>
      </c>
      <c r="BP290">
        <v>53.753282432236873</v>
      </c>
      <c r="BQ290">
        <v>6</v>
      </c>
      <c r="BR290">
        <v>3.9898875952639176E-2</v>
      </c>
      <c r="BS290">
        <v>6.0398988759526384</v>
      </c>
      <c r="BT290">
        <v>5.9855556408036135</v>
      </c>
      <c r="BU290">
        <v>266.85199999999986</v>
      </c>
      <c r="BV290">
        <v>1.7745158076189442</v>
      </c>
      <c r="BW290">
        <v>268.62651580761883</v>
      </c>
      <c r="BX290">
        <v>266.20958230995421</v>
      </c>
      <c r="BY290">
        <v>37.903999999999996</v>
      </c>
      <c r="BZ290">
        <v>0.25205449901813926</v>
      </c>
      <c r="CA290">
        <v>38.15605449901814</v>
      </c>
      <c r="CB290">
        <v>37.812750168170034</v>
      </c>
      <c r="CC290">
        <v>178.26499999999999</v>
      </c>
      <c r="CD290">
        <v>1.1854288536162039</v>
      </c>
      <c r="CE290">
        <v>179.45042885361619</v>
      </c>
      <c r="CF290">
        <v>177.83584605130937</v>
      </c>
      <c r="CG290">
        <v>102.29300000000001</v>
      </c>
      <c r="CH290">
        <v>0.68022928630388668</v>
      </c>
      <c r="CI290">
        <v>102.97322928630389</v>
      </c>
      <c r="CJ290">
        <v>102.04674052745403</v>
      </c>
      <c r="CK290">
        <v>645.19699999999989</v>
      </c>
      <c r="CL290">
        <v>4.2904391780024893</v>
      </c>
      <c r="CM290">
        <v>649.48743917800232</v>
      </c>
      <c r="CN290">
        <v>643.64375712992819</v>
      </c>
    </row>
    <row r="291" spans="1:92" x14ac:dyDescent="0.2">
      <c r="A291" s="18">
        <v>44997</v>
      </c>
      <c r="B291" s="2">
        <v>15</v>
      </c>
      <c r="C291" s="2" t="s">
        <v>16</v>
      </c>
      <c r="D291" s="9">
        <v>35.308874000000003</v>
      </c>
      <c r="E291">
        <v>9.1000209999999998E-3</v>
      </c>
      <c r="G291">
        <v>6.9849999999999994</v>
      </c>
      <c r="H291">
        <v>5.1931360699574949E-2</v>
      </c>
      <c r="I291" s="34">
        <v>7.0369313606995743</v>
      </c>
      <c r="J291" s="34">
        <v>6.9728951375416495</v>
      </c>
      <c r="K291">
        <v>1.1579999999999999</v>
      </c>
      <c r="L291">
        <v>8.6093794831936712E-3</v>
      </c>
      <c r="M291" s="34">
        <v>1.1666093794831935</v>
      </c>
      <c r="N291" s="34">
        <v>1.1559932096310996</v>
      </c>
      <c r="O291">
        <v>16.133000000000003</v>
      </c>
      <c r="P291">
        <v>0.1199439716773433</v>
      </c>
      <c r="Q291" s="34">
        <v>16.252943971677347</v>
      </c>
      <c r="R291" s="34">
        <v>16.105041840223262</v>
      </c>
      <c r="S291">
        <v>2.1</v>
      </c>
      <c r="T291">
        <v>1.5612864347760548E-2</v>
      </c>
      <c r="U291" s="34">
        <v>2.1156128643477605</v>
      </c>
      <c r="V291" s="34">
        <v>2.0963607428543258</v>
      </c>
      <c r="W291">
        <v>0</v>
      </c>
      <c r="X291">
        <v>0</v>
      </c>
      <c r="Y291" s="34">
        <v>0</v>
      </c>
      <c r="Z291" s="34">
        <v>0</v>
      </c>
      <c r="AA291">
        <v>0</v>
      </c>
      <c r="AB291">
        <v>0</v>
      </c>
      <c r="AC291" s="34">
        <v>0</v>
      </c>
      <c r="AD291" s="34">
        <v>0</v>
      </c>
      <c r="AE291">
        <v>26.376000000000005</v>
      </c>
      <c r="AF291">
        <v>0.19609757620787246</v>
      </c>
      <c r="AG291" s="34">
        <v>26.572097576207874</v>
      </c>
      <c r="AH291" s="34">
        <v>26.330290930250339</v>
      </c>
      <c r="AJ291">
        <v>46.711000000000006</v>
      </c>
      <c r="AK291">
        <v>0.34728214597535378</v>
      </c>
      <c r="AL291" s="34">
        <v>47.058282145975362</v>
      </c>
      <c r="AM291" s="34">
        <v>46.630050790223066</v>
      </c>
      <c r="AN291">
        <v>4.6659999999999995</v>
      </c>
      <c r="AO291">
        <v>3.469029764126224E-2</v>
      </c>
      <c r="AP291" s="34">
        <v>4.7006902976412617</v>
      </c>
      <c r="AQ291" s="34">
        <v>4.65791391721823</v>
      </c>
      <c r="AR291">
        <v>250.19699999999997</v>
      </c>
      <c r="AS291">
        <v>1.8601389624841165</v>
      </c>
      <c r="AT291" s="34">
        <v>252.05713896248409</v>
      </c>
      <c r="AU291" s="34">
        <v>249.76341370472556</v>
      </c>
      <c r="AV291">
        <v>35.134999999999998</v>
      </c>
      <c r="AW291">
        <v>0.26121808993265083</v>
      </c>
      <c r="AX291" s="34">
        <v>35.396218089932646</v>
      </c>
      <c r="AY291" s="34">
        <v>35.074111761993677</v>
      </c>
      <c r="AZ291">
        <v>175.92999999999998</v>
      </c>
      <c r="BA291">
        <v>1.3079862974769108</v>
      </c>
      <c r="BB291" s="34">
        <v>177.23798629747688</v>
      </c>
      <c r="BC291" s="34">
        <v>175.62511690017215</v>
      </c>
      <c r="BD291">
        <v>101.35900000000001</v>
      </c>
      <c r="BE291">
        <v>0.75357348448793393</v>
      </c>
      <c r="BF291" s="34">
        <v>102.11257348448794</v>
      </c>
      <c r="BG291" s="34">
        <v>101.18334692141507</v>
      </c>
      <c r="BH291">
        <v>613.99799999999993</v>
      </c>
      <c r="BI291">
        <v>4.564889277998228</v>
      </c>
      <c r="BJ291" s="34">
        <v>618.56288927799824</v>
      </c>
      <c r="BK291" s="34">
        <v>612.93395399574774</v>
      </c>
      <c r="BM291">
        <v>53.696000000000005</v>
      </c>
      <c r="BN291">
        <v>0.39921350667492872</v>
      </c>
      <c r="BO291">
        <v>54.095213506674938</v>
      </c>
      <c r="BP291">
        <v>53.602945927764715</v>
      </c>
      <c r="BQ291">
        <v>5.8239999999999998</v>
      </c>
      <c r="BR291">
        <v>4.3299677124455913E-2</v>
      </c>
      <c r="BS291">
        <v>5.8672996771244552</v>
      </c>
      <c r="BT291">
        <v>5.8139071268493296</v>
      </c>
      <c r="BU291">
        <v>266.33</v>
      </c>
      <c r="BV291">
        <v>1.9800829341614599</v>
      </c>
      <c r="BW291">
        <v>268.31008293416141</v>
      </c>
      <c r="BX291">
        <v>265.8684555449488</v>
      </c>
      <c r="BY291">
        <v>37.234999999999999</v>
      </c>
      <c r="BZ291">
        <v>0.27683095428041138</v>
      </c>
      <c r="CA291">
        <v>37.511830954280406</v>
      </c>
      <c r="CB291">
        <v>37.170472504848</v>
      </c>
      <c r="CC291">
        <v>175.92999999999998</v>
      </c>
      <c r="CD291">
        <v>1.3079862974769108</v>
      </c>
      <c r="CE291">
        <v>177.23798629747688</v>
      </c>
      <c r="CF291">
        <v>175.62511690017215</v>
      </c>
      <c r="CG291">
        <v>101.35900000000001</v>
      </c>
      <c r="CH291">
        <v>0.75357348448793393</v>
      </c>
      <c r="CI291">
        <v>102.11257348448794</v>
      </c>
      <c r="CJ291">
        <v>101.18334692141507</v>
      </c>
      <c r="CK291">
        <v>640.37399999999991</v>
      </c>
      <c r="CL291">
        <v>4.7609868542061005</v>
      </c>
      <c r="CM291">
        <v>645.13498685420609</v>
      </c>
      <c r="CN291">
        <v>639.26424492599813</v>
      </c>
    </row>
    <row r="292" spans="1:92" x14ac:dyDescent="0.2">
      <c r="A292" s="18">
        <v>44997</v>
      </c>
      <c r="B292" s="2">
        <v>16</v>
      </c>
      <c r="C292" s="2" t="s">
        <v>16</v>
      </c>
      <c r="D292" s="9">
        <v>44.898831999999999</v>
      </c>
      <c r="E292">
        <v>9.1622679999999995E-3</v>
      </c>
      <c r="G292">
        <v>6.9399999999999995</v>
      </c>
      <c r="H292">
        <v>4.7899931917098008E-2</v>
      </c>
      <c r="I292" s="34">
        <v>6.9878999319170978</v>
      </c>
      <c r="J292" s="34">
        <v>6.9238749199836915</v>
      </c>
      <c r="K292">
        <v>1.1000000000000001</v>
      </c>
      <c r="L292">
        <v>7.5922082289348438E-3</v>
      </c>
      <c r="M292" s="34">
        <v>1.1075922082289349</v>
      </c>
      <c r="N292" s="34">
        <v>1.0974441515824296</v>
      </c>
      <c r="O292">
        <v>15.927</v>
      </c>
      <c r="P292">
        <v>0.10992827314749568</v>
      </c>
      <c r="Q292" s="34">
        <v>16.036928273147495</v>
      </c>
      <c r="R292" s="34">
        <v>15.889993638412141</v>
      </c>
      <c r="S292">
        <v>2.0259999999999998</v>
      </c>
      <c r="T292">
        <v>1.3983467156201808E-2</v>
      </c>
      <c r="U292" s="34">
        <v>2.0399834671562016</v>
      </c>
      <c r="V292" s="34">
        <v>2.0212925919145475</v>
      </c>
      <c r="W292">
        <v>0</v>
      </c>
      <c r="X292">
        <v>0</v>
      </c>
      <c r="Y292" s="34">
        <v>0</v>
      </c>
      <c r="Z292" s="34">
        <v>0</v>
      </c>
      <c r="AA292">
        <v>0</v>
      </c>
      <c r="AB292">
        <v>0</v>
      </c>
      <c r="AC292" s="34">
        <v>0</v>
      </c>
      <c r="AD292" s="34">
        <v>0</v>
      </c>
      <c r="AE292">
        <v>25.992999999999999</v>
      </c>
      <c r="AF292">
        <v>0.17940388044973032</v>
      </c>
      <c r="AG292" s="34">
        <v>26.172403880449728</v>
      </c>
      <c r="AH292" s="34">
        <v>25.93260530189281</v>
      </c>
      <c r="AJ292">
        <v>46.413000000000004</v>
      </c>
      <c r="AK292">
        <v>0.32034287320868443</v>
      </c>
      <c r="AL292" s="34">
        <v>46.733342873208692</v>
      </c>
      <c r="AM292" s="34">
        <v>46.305159461268467</v>
      </c>
      <c r="AN292">
        <v>4.5819999999999999</v>
      </c>
      <c r="AO292">
        <v>3.1624998277254041E-2</v>
      </c>
      <c r="AP292" s="34">
        <v>4.6136249982772535</v>
      </c>
      <c r="AQ292" s="34">
        <v>4.5713537295915376</v>
      </c>
      <c r="AR292">
        <v>248.50700000000003</v>
      </c>
      <c r="AS292">
        <v>1.7151971730435558</v>
      </c>
      <c r="AT292" s="34">
        <v>250.22219717304358</v>
      </c>
      <c r="AU292" s="34">
        <v>247.92959434299533</v>
      </c>
      <c r="AV292">
        <v>34.507000000000005</v>
      </c>
      <c r="AW292">
        <v>0.23816757214168605</v>
      </c>
      <c r="AX292" s="34">
        <v>34.745167572141689</v>
      </c>
      <c r="AY292" s="34">
        <v>34.426823035140821</v>
      </c>
      <c r="AZ292">
        <v>175.38199999999998</v>
      </c>
      <c r="BA292">
        <v>1.2104878760064095</v>
      </c>
      <c r="BB292" s="34">
        <v>176.59248787600637</v>
      </c>
      <c r="BC292" s="34">
        <v>174.97450017529965</v>
      </c>
      <c r="BD292">
        <v>101.48500000000001</v>
      </c>
      <c r="BE292">
        <v>0.70045022919404787</v>
      </c>
      <c r="BF292" s="34">
        <v>102.18545022919406</v>
      </c>
      <c r="BG292" s="34">
        <v>101.24919974849352</v>
      </c>
      <c r="BH292">
        <v>610.87600000000009</v>
      </c>
      <c r="BI292">
        <v>4.2162707218716369</v>
      </c>
      <c r="BJ292" s="34">
        <v>615.09227072187161</v>
      </c>
      <c r="BK292" s="34">
        <v>609.45663049278937</v>
      </c>
      <c r="BM292">
        <v>53.353000000000002</v>
      </c>
      <c r="BN292">
        <v>0.36824280512578245</v>
      </c>
      <c r="BO292">
        <v>53.72124280512579</v>
      </c>
      <c r="BP292">
        <v>53.229034381252156</v>
      </c>
      <c r="BQ292">
        <v>5.6820000000000004</v>
      </c>
      <c r="BR292">
        <v>3.9217206506188887E-2</v>
      </c>
      <c r="BS292">
        <v>5.7212172065061884</v>
      </c>
      <c r="BT292">
        <v>5.6687978811739672</v>
      </c>
      <c r="BU292">
        <v>264.43400000000003</v>
      </c>
      <c r="BV292">
        <v>1.8251254461910515</v>
      </c>
      <c r="BW292">
        <v>266.25912544619109</v>
      </c>
      <c r="BX292">
        <v>263.81958798140749</v>
      </c>
      <c r="BY292">
        <v>36.533000000000001</v>
      </c>
      <c r="BZ292">
        <v>0.25215103929788785</v>
      </c>
      <c r="CA292">
        <v>36.785151039297894</v>
      </c>
      <c r="CB292">
        <v>36.448115627055365</v>
      </c>
      <c r="CC292">
        <v>175.38199999999998</v>
      </c>
      <c r="CD292">
        <v>1.2104878760064095</v>
      </c>
      <c r="CE292">
        <v>176.59248787600637</v>
      </c>
      <c r="CF292">
        <v>174.97450017529965</v>
      </c>
      <c r="CG292">
        <v>101.48500000000001</v>
      </c>
      <c r="CH292">
        <v>0.70045022919404787</v>
      </c>
      <c r="CI292">
        <v>102.18545022919406</v>
      </c>
      <c r="CJ292">
        <v>101.24919974849352</v>
      </c>
      <c r="CK292">
        <v>636.86900000000014</v>
      </c>
      <c r="CL292">
        <v>4.3956746023213675</v>
      </c>
      <c r="CM292">
        <v>641.26467460232129</v>
      </c>
      <c r="CN292">
        <v>635.38923579468224</v>
      </c>
    </row>
    <row r="293" spans="1:92" x14ac:dyDescent="0.2">
      <c r="A293" s="18">
        <v>44997</v>
      </c>
      <c r="B293" s="2">
        <v>17</v>
      </c>
      <c r="C293" s="2" t="s">
        <v>16</v>
      </c>
      <c r="D293" s="9">
        <v>32.353192</v>
      </c>
      <c r="E293">
        <v>9.1369910000000006E-3</v>
      </c>
      <c r="G293">
        <v>6.8460000000000001</v>
      </c>
      <c r="H293">
        <v>4.5768653296664394E-2</v>
      </c>
      <c r="I293" s="34">
        <v>6.8917686532966647</v>
      </c>
      <c r="J293" s="34">
        <v>6.8287986251374111</v>
      </c>
      <c r="K293">
        <v>1.113</v>
      </c>
      <c r="L293">
        <v>7.4409160267583201E-3</v>
      </c>
      <c r="M293" s="34">
        <v>1.1204409160267583</v>
      </c>
      <c r="N293" s="34">
        <v>1.11020345746099</v>
      </c>
      <c r="O293">
        <v>15.091999999999999</v>
      </c>
      <c r="P293">
        <v>0.10089694939428263</v>
      </c>
      <c r="Q293" s="34">
        <v>15.192896949394282</v>
      </c>
      <c r="R293" s="34">
        <v>15.05407958670374</v>
      </c>
      <c r="S293">
        <v>1.9730000000000001</v>
      </c>
      <c r="T293">
        <v>1.3190410890201409E-2</v>
      </c>
      <c r="U293" s="34">
        <v>1.9861904108902015</v>
      </c>
      <c r="V293" s="34">
        <v>1.9680426069816115</v>
      </c>
      <c r="W293">
        <v>0</v>
      </c>
      <c r="X293">
        <v>0</v>
      </c>
      <c r="Y293" s="34">
        <v>0</v>
      </c>
      <c r="Z293" s="34">
        <v>0</v>
      </c>
      <c r="AA293">
        <v>0</v>
      </c>
      <c r="AB293">
        <v>0</v>
      </c>
      <c r="AC293" s="34">
        <v>0</v>
      </c>
      <c r="AD293" s="34">
        <v>0</v>
      </c>
      <c r="AE293">
        <v>25.023999999999997</v>
      </c>
      <c r="AF293">
        <v>0.16729692960790676</v>
      </c>
      <c r="AG293" s="34">
        <v>25.191296929607908</v>
      </c>
      <c r="AH293" s="34">
        <v>24.961124276283755</v>
      </c>
      <c r="AJ293">
        <v>46.327999999999996</v>
      </c>
      <c r="AK293">
        <v>0.30972395120185037</v>
      </c>
      <c r="AL293" s="34">
        <v>46.637723951201849</v>
      </c>
      <c r="AM293" s="34">
        <v>46.211595487199233</v>
      </c>
      <c r="AN293">
        <v>4.5169999999999995</v>
      </c>
      <c r="AO293">
        <v>3.0198218951363282E-2</v>
      </c>
      <c r="AP293" s="34">
        <v>4.5471982189513627</v>
      </c>
      <c r="AQ293" s="34">
        <v>4.5056505097495885</v>
      </c>
      <c r="AR293">
        <v>246.98499999999996</v>
      </c>
      <c r="AS293">
        <v>1.6512081265668497</v>
      </c>
      <c r="AT293" s="34">
        <v>248.6362081265668</v>
      </c>
      <c r="AU293" s="34">
        <v>246.36442133064023</v>
      </c>
      <c r="AV293">
        <v>34.231999999999999</v>
      </c>
      <c r="AW293">
        <v>0.22885663740160903</v>
      </c>
      <c r="AX293" s="34">
        <v>34.460856637401605</v>
      </c>
      <c r="AY293" s="34">
        <v>34.14598810045338</v>
      </c>
      <c r="AZ293">
        <v>174.96199999999999</v>
      </c>
      <c r="BA293">
        <v>1.1697013026717784</v>
      </c>
      <c r="BB293" s="34">
        <v>176.13170130267176</v>
      </c>
      <c r="BC293" s="34">
        <v>174.52238753305457</v>
      </c>
      <c r="BD293">
        <v>101.014</v>
      </c>
      <c r="BE293">
        <v>0.67532496992539537</v>
      </c>
      <c r="BF293" s="34">
        <v>101.68932496992539</v>
      </c>
      <c r="BG293" s="34">
        <v>100.76019052287911</v>
      </c>
      <c r="BH293">
        <v>608.0379999999999</v>
      </c>
      <c r="BI293">
        <v>4.0650132067188469</v>
      </c>
      <c r="BJ293" s="34">
        <v>612.10301320671874</v>
      </c>
      <c r="BK293" s="34">
        <v>606.51023348397621</v>
      </c>
      <c r="BM293">
        <v>53.173999999999992</v>
      </c>
      <c r="BN293">
        <v>0.35549260449851477</v>
      </c>
      <c r="BO293">
        <v>53.529492604498515</v>
      </c>
      <c r="BP293">
        <v>53.040394112336642</v>
      </c>
      <c r="BQ293">
        <v>5.629999999999999</v>
      </c>
      <c r="BR293">
        <v>3.7639134978121602E-2</v>
      </c>
      <c r="BS293">
        <v>5.6676391349781206</v>
      </c>
      <c r="BT293">
        <v>5.6158539672105787</v>
      </c>
      <c r="BU293">
        <v>262.07699999999994</v>
      </c>
      <c r="BV293">
        <v>1.7521050759611323</v>
      </c>
      <c r="BW293">
        <v>263.82910507596108</v>
      </c>
      <c r="BX293">
        <v>261.41850091734398</v>
      </c>
      <c r="BY293">
        <v>36.204999999999998</v>
      </c>
      <c r="BZ293">
        <v>0.24204704829181042</v>
      </c>
      <c r="CA293">
        <v>36.447047048291807</v>
      </c>
      <c r="CB293">
        <v>36.114030707434992</v>
      </c>
      <c r="CC293">
        <v>174.96199999999999</v>
      </c>
      <c r="CD293">
        <v>1.1697013026717784</v>
      </c>
      <c r="CE293">
        <v>176.13170130267176</v>
      </c>
      <c r="CF293">
        <v>174.52238753305457</v>
      </c>
      <c r="CG293">
        <v>101.014</v>
      </c>
      <c r="CH293">
        <v>0.67532496992539537</v>
      </c>
      <c r="CI293">
        <v>101.68932496992539</v>
      </c>
      <c r="CJ293">
        <v>100.76019052287911</v>
      </c>
      <c r="CK293">
        <v>633.0619999999999</v>
      </c>
      <c r="CL293">
        <v>4.2323101363267535</v>
      </c>
      <c r="CM293">
        <v>637.29431013632666</v>
      </c>
      <c r="CN293">
        <v>631.47135776025993</v>
      </c>
    </row>
    <row r="294" spans="1:92" x14ac:dyDescent="0.2">
      <c r="A294" s="18">
        <v>44997</v>
      </c>
      <c r="B294" s="2">
        <v>18</v>
      </c>
      <c r="C294" s="2" t="s">
        <v>16</v>
      </c>
      <c r="D294" s="9">
        <v>30.014396000000001</v>
      </c>
      <c r="E294">
        <v>9.3433379999999996E-3</v>
      </c>
      <c r="G294">
        <v>6.9589999999999996</v>
      </c>
      <c r="H294">
        <v>4.9419853374620765E-2</v>
      </c>
      <c r="I294" s="34">
        <v>7.0084198533746207</v>
      </c>
      <c r="J294" s="34">
        <v>6.9429378178386312</v>
      </c>
      <c r="K294">
        <v>1.07</v>
      </c>
      <c r="L294">
        <v>7.598684165949738E-3</v>
      </c>
      <c r="M294" s="34">
        <v>1.0775986841659497</v>
      </c>
      <c r="N294" s="34">
        <v>1.067530315431432</v>
      </c>
      <c r="O294">
        <v>14.965999999999999</v>
      </c>
      <c r="P294">
        <v>0.10628215628748015</v>
      </c>
      <c r="Q294" s="34">
        <v>15.07228215628748</v>
      </c>
      <c r="R294" s="34">
        <v>14.931456729669918</v>
      </c>
      <c r="S294">
        <v>1.911</v>
      </c>
      <c r="T294">
        <v>1.3571107888906492E-2</v>
      </c>
      <c r="U294" s="34">
        <v>1.9245711078889065</v>
      </c>
      <c r="V294" s="34">
        <v>1.9065891895228659</v>
      </c>
      <c r="W294">
        <v>0</v>
      </c>
      <c r="X294">
        <v>0</v>
      </c>
      <c r="Y294" s="34">
        <v>0</v>
      </c>
      <c r="Z294" s="34">
        <v>0</v>
      </c>
      <c r="AA294">
        <v>0</v>
      </c>
      <c r="AB294">
        <v>0</v>
      </c>
      <c r="AC294" s="34">
        <v>0</v>
      </c>
      <c r="AD294" s="34">
        <v>0</v>
      </c>
      <c r="AE294">
        <v>24.905999999999999</v>
      </c>
      <c r="AF294">
        <v>0.17687180171695716</v>
      </c>
      <c r="AG294" s="34">
        <v>25.082871801716959</v>
      </c>
      <c r="AH294" s="34">
        <v>24.848514052462846</v>
      </c>
      <c r="AJ294">
        <v>46.358999999999988</v>
      </c>
      <c r="AK294">
        <v>0.32922186845725582</v>
      </c>
      <c r="AL294" s="34">
        <v>46.688221868457241</v>
      </c>
      <c r="AM294" s="34">
        <v>46.251998030921257</v>
      </c>
      <c r="AN294">
        <v>4.6160000000000005</v>
      </c>
      <c r="AO294">
        <v>3.278086552338691E-2</v>
      </c>
      <c r="AP294" s="34">
        <v>4.6487808655233875</v>
      </c>
      <c r="AQ294" s="34">
        <v>4.6053457346088704</v>
      </c>
      <c r="AR294">
        <v>246.02299999999997</v>
      </c>
      <c r="AS294">
        <v>1.7471505369714504</v>
      </c>
      <c r="AT294" s="34">
        <v>247.77015053697141</v>
      </c>
      <c r="AU294" s="34">
        <v>245.45515027419361</v>
      </c>
      <c r="AV294">
        <v>34.372</v>
      </c>
      <c r="AW294">
        <v>0.24409530107665828</v>
      </c>
      <c r="AX294" s="34">
        <v>34.616095301076655</v>
      </c>
      <c r="AY294" s="34">
        <v>34.292665422438482</v>
      </c>
      <c r="AZ294">
        <v>182.01199999999997</v>
      </c>
      <c r="BA294">
        <v>1.2925716844979844</v>
      </c>
      <c r="BB294" s="34">
        <v>183.30457168449794</v>
      </c>
      <c r="BC294" s="34">
        <v>181.59189511430446</v>
      </c>
      <c r="BD294">
        <v>100.45399999999999</v>
      </c>
      <c r="BE294">
        <v>0.71338151327692967</v>
      </c>
      <c r="BF294" s="34">
        <v>101.16738151327692</v>
      </c>
      <c r="BG294" s="34">
        <v>100.22214047322343</v>
      </c>
      <c r="BH294">
        <v>613.8359999999999</v>
      </c>
      <c r="BI294">
        <v>4.3592017698036658</v>
      </c>
      <c r="BJ294" s="34">
        <v>618.19520176980359</v>
      </c>
      <c r="BK294" s="34">
        <v>612.41919504969007</v>
      </c>
      <c r="BM294">
        <v>53.317999999999984</v>
      </c>
      <c r="BN294">
        <v>0.37864172183187661</v>
      </c>
      <c r="BO294">
        <v>53.69664172183186</v>
      </c>
      <c r="BP294">
        <v>53.19493584875989</v>
      </c>
      <c r="BQ294">
        <v>5.6860000000000008</v>
      </c>
      <c r="BR294">
        <v>4.0379549689336644E-2</v>
      </c>
      <c r="BS294">
        <v>5.7263795496893373</v>
      </c>
      <c r="BT294">
        <v>5.6728760500403022</v>
      </c>
      <c r="BU294">
        <v>260.98899999999998</v>
      </c>
      <c r="BV294">
        <v>1.8534326932589305</v>
      </c>
      <c r="BW294">
        <v>262.8424326932589</v>
      </c>
      <c r="BX294">
        <v>260.38660700386356</v>
      </c>
      <c r="BY294">
        <v>36.283000000000001</v>
      </c>
      <c r="BZ294">
        <v>0.25766640896556475</v>
      </c>
      <c r="CA294">
        <v>36.540666408965564</v>
      </c>
      <c r="CB294">
        <v>36.199254611961351</v>
      </c>
      <c r="CC294">
        <v>182.01199999999997</v>
      </c>
      <c r="CD294">
        <v>1.2925716844979844</v>
      </c>
      <c r="CE294">
        <v>183.30457168449794</v>
      </c>
      <c r="CF294">
        <v>181.59189511430446</v>
      </c>
      <c r="CG294">
        <v>100.45399999999999</v>
      </c>
      <c r="CH294">
        <v>0.71338151327692967</v>
      </c>
      <c r="CI294">
        <v>101.16738151327692</v>
      </c>
      <c r="CJ294">
        <v>100.22214047322343</v>
      </c>
      <c r="CK294">
        <v>638.74199999999985</v>
      </c>
      <c r="CL294">
        <v>4.5360735715206228</v>
      </c>
      <c r="CM294">
        <v>643.27807357152051</v>
      </c>
      <c r="CN294">
        <v>637.26770910215293</v>
      </c>
    </row>
    <row r="295" spans="1:92" x14ac:dyDescent="0.2">
      <c r="A295" s="18">
        <v>44997</v>
      </c>
      <c r="B295" s="2">
        <v>19</v>
      </c>
      <c r="C295" s="2" t="s">
        <v>16</v>
      </c>
      <c r="D295" s="9">
        <v>33.985030000000002</v>
      </c>
      <c r="E295">
        <v>9.4902530000000006E-3</v>
      </c>
      <c r="G295">
        <v>6.8029999999999999</v>
      </c>
      <c r="H295">
        <v>5.5425316773253068E-2</v>
      </c>
      <c r="I295" s="34">
        <v>6.8584253167732534</v>
      </c>
      <c r="J295" s="34">
        <v>6.7933371253354702</v>
      </c>
      <c r="K295">
        <v>1.044</v>
      </c>
      <c r="L295">
        <v>8.5056637823425259E-3</v>
      </c>
      <c r="M295" s="34">
        <v>1.0525056637823427</v>
      </c>
      <c r="N295" s="34">
        <v>1.0425171187491153</v>
      </c>
      <c r="O295">
        <v>15.029000000000002</v>
      </c>
      <c r="P295">
        <v>0.12244408140308989</v>
      </c>
      <c r="Q295" s="34">
        <v>15.151444081403092</v>
      </c>
      <c r="R295" s="34">
        <v>15.007653043755225</v>
      </c>
      <c r="S295">
        <v>1.9430000000000001</v>
      </c>
      <c r="T295">
        <v>1.5829985372693034E-2</v>
      </c>
      <c r="U295" s="34">
        <v>1.9588299853726931</v>
      </c>
      <c r="V295" s="34">
        <v>1.9402401932275202</v>
      </c>
      <c r="W295">
        <v>0</v>
      </c>
      <c r="X295">
        <v>0</v>
      </c>
      <c r="Y295" s="34">
        <v>0</v>
      </c>
      <c r="Z295" s="34">
        <v>0</v>
      </c>
      <c r="AA295">
        <v>0</v>
      </c>
      <c r="AB295">
        <v>0</v>
      </c>
      <c r="AC295" s="34">
        <v>0</v>
      </c>
      <c r="AD295" s="34">
        <v>0</v>
      </c>
      <c r="AE295">
        <v>24.819000000000003</v>
      </c>
      <c r="AF295">
        <v>0.20220504733137851</v>
      </c>
      <c r="AG295" s="34">
        <v>25.021205047331382</v>
      </c>
      <c r="AH295" s="34">
        <v>24.78374748106733</v>
      </c>
      <c r="AJ295">
        <v>46.144000000000005</v>
      </c>
      <c r="AK295">
        <v>0.37594382142951493</v>
      </c>
      <c r="AL295" s="34">
        <v>46.519943821429521</v>
      </c>
      <c r="AM295" s="34">
        <v>46.078457785018372</v>
      </c>
      <c r="AN295">
        <v>4.6589999999999998</v>
      </c>
      <c r="AO295">
        <v>3.7957746706833169E-2</v>
      </c>
      <c r="AP295" s="34">
        <v>4.6969577467068326</v>
      </c>
      <c r="AQ295" s="34">
        <v>4.6523824293602747</v>
      </c>
      <c r="AR295">
        <v>244.99899999999997</v>
      </c>
      <c r="AS295">
        <v>1.9960527979024294</v>
      </c>
      <c r="AT295" s="34">
        <v>246.99505279790239</v>
      </c>
      <c r="AU295" s="34">
        <v>244.65100725710195</v>
      </c>
      <c r="AV295">
        <v>32.515999999999998</v>
      </c>
      <c r="AW295">
        <v>0.26491394975732718</v>
      </c>
      <c r="AX295" s="34">
        <v>32.780913949757327</v>
      </c>
      <c r="AY295" s="34">
        <v>32.469814782802899</v>
      </c>
      <c r="AZ295">
        <v>181.136</v>
      </c>
      <c r="BA295">
        <v>1.4757489606114902</v>
      </c>
      <c r="BB295" s="34">
        <v>182.61174896061149</v>
      </c>
      <c r="BC295" s="34">
        <v>180.8787172622028</v>
      </c>
      <c r="BD295">
        <v>99.618999999999986</v>
      </c>
      <c r="BE295">
        <v>0.8116146746486399</v>
      </c>
      <c r="BF295" s="34">
        <v>100.43061467464862</v>
      </c>
      <c r="BG295" s="34">
        <v>99.477502732440698</v>
      </c>
      <c r="BH295">
        <v>609.07299999999998</v>
      </c>
      <c r="BI295">
        <v>4.9622319510562347</v>
      </c>
      <c r="BJ295" s="34">
        <v>614.03523195105618</v>
      </c>
      <c r="BK295" s="34">
        <v>608.20788224892704</v>
      </c>
      <c r="BM295">
        <v>52.947000000000003</v>
      </c>
      <c r="BN295">
        <v>0.43136913820276801</v>
      </c>
      <c r="BO295">
        <v>53.378369138202771</v>
      </c>
      <c r="BP295">
        <v>52.871794910353842</v>
      </c>
      <c r="BQ295">
        <v>5.7029999999999994</v>
      </c>
      <c r="BR295">
        <v>4.6463410489175697E-2</v>
      </c>
      <c r="BS295">
        <v>5.7494634104891755</v>
      </c>
      <c r="BT295">
        <v>5.6948995481093903</v>
      </c>
      <c r="BU295">
        <v>260.02799999999996</v>
      </c>
      <c r="BV295">
        <v>2.1184968793055194</v>
      </c>
      <c r="BW295">
        <v>262.14649687930546</v>
      </c>
      <c r="BX295">
        <v>259.65866030085715</v>
      </c>
      <c r="BY295">
        <v>34.458999999999996</v>
      </c>
      <c r="BZ295">
        <v>0.28074393513002022</v>
      </c>
      <c r="CA295">
        <v>34.739743935130022</v>
      </c>
      <c r="CB295">
        <v>34.410054976030416</v>
      </c>
      <c r="CC295">
        <v>181.136</v>
      </c>
      <c r="CD295">
        <v>1.4757489606114902</v>
      </c>
      <c r="CE295">
        <v>182.61174896061149</v>
      </c>
      <c r="CF295">
        <v>180.8787172622028</v>
      </c>
      <c r="CG295">
        <v>99.618999999999986</v>
      </c>
      <c r="CH295">
        <v>0.8116146746486399</v>
      </c>
      <c r="CI295">
        <v>100.43061467464862</v>
      </c>
      <c r="CJ295">
        <v>99.477502732440698</v>
      </c>
      <c r="CK295">
        <v>633.89199999999994</v>
      </c>
      <c r="CL295">
        <v>5.1644369983876128</v>
      </c>
      <c r="CM295">
        <v>639.05643699838754</v>
      </c>
      <c r="CN295">
        <v>632.99162972999432</v>
      </c>
    </row>
    <row r="296" spans="1:92" x14ac:dyDescent="0.2">
      <c r="A296" s="18">
        <v>44997</v>
      </c>
      <c r="B296" s="2">
        <v>20</v>
      </c>
      <c r="C296" s="2" t="s">
        <v>16</v>
      </c>
      <c r="D296" s="9">
        <v>41.581898000000002</v>
      </c>
      <c r="E296">
        <v>9.4982230000000001E-3</v>
      </c>
      <c r="G296">
        <v>6.7920000000000007</v>
      </c>
      <c r="H296">
        <v>2.3357570730686256E-2</v>
      </c>
      <c r="I296" s="34">
        <v>6.8153575707306873</v>
      </c>
      <c r="J296" s="34">
        <v>6.7506237846991484</v>
      </c>
      <c r="K296">
        <v>1.0589999999999999</v>
      </c>
      <c r="L296">
        <v>3.6418827155177769E-3</v>
      </c>
      <c r="M296" s="34">
        <v>1.0626418827155177</v>
      </c>
      <c r="N296" s="34">
        <v>1.0525486731443459</v>
      </c>
      <c r="O296">
        <v>15.307</v>
      </c>
      <c r="P296">
        <v>5.2640508712399066E-2</v>
      </c>
      <c r="Q296" s="34">
        <v>15.359640508712399</v>
      </c>
      <c r="R296" s="34">
        <v>15.213751217960814</v>
      </c>
      <c r="S296">
        <v>1.9770000000000001</v>
      </c>
      <c r="T296">
        <v>6.7988688655133576E-3</v>
      </c>
      <c r="U296" s="34">
        <v>1.9837988688655135</v>
      </c>
      <c r="V296" s="34">
        <v>1.964956304821881</v>
      </c>
      <c r="W296">
        <v>0</v>
      </c>
      <c r="X296">
        <v>0</v>
      </c>
      <c r="Y296" s="34">
        <v>0</v>
      </c>
      <c r="Z296" s="34">
        <v>0</v>
      </c>
      <c r="AA296">
        <v>0</v>
      </c>
      <c r="AB296">
        <v>0</v>
      </c>
      <c r="AC296" s="34">
        <v>0</v>
      </c>
      <c r="AD296" s="34">
        <v>0</v>
      </c>
      <c r="AE296">
        <v>25.135000000000002</v>
      </c>
      <c r="AF296">
        <v>8.6438831024116453E-2</v>
      </c>
      <c r="AG296" s="34">
        <v>25.221438831024116</v>
      </c>
      <c r="AH296" s="34">
        <v>24.981879980626189</v>
      </c>
      <c r="AJ296">
        <v>46.513999999999989</v>
      </c>
      <c r="AK296">
        <v>0.15996084289857773</v>
      </c>
      <c r="AL296" s="34">
        <v>46.673960842898566</v>
      </c>
      <c r="AM296" s="34">
        <v>46.230641154519446</v>
      </c>
      <c r="AN296">
        <v>4.6419999999999995</v>
      </c>
      <c r="AO296">
        <v>1.5963757852156295E-2</v>
      </c>
      <c r="AP296" s="34">
        <v>4.6579637578521558</v>
      </c>
      <c r="AQ296" s="34">
        <v>4.6137213793541578</v>
      </c>
      <c r="AR296">
        <v>246.41400000000004</v>
      </c>
      <c r="AS296">
        <v>0.84741349146515355</v>
      </c>
      <c r="AT296" s="34">
        <v>247.26141349146519</v>
      </c>
      <c r="AU296" s="34">
        <v>244.91286944682804</v>
      </c>
      <c r="AV296">
        <v>32.373000000000005</v>
      </c>
      <c r="AW296">
        <v>0.11133018805425592</v>
      </c>
      <c r="AX296" s="34">
        <v>32.484330188054258</v>
      </c>
      <c r="AY296" s="34">
        <v>32.175786775922489</v>
      </c>
      <c r="AZ296">
        <v>170.55199999999999</v>
      </c>
      <c r="BA296">
        <v>0.58652538328327464</v>
      </c>
      <c r="BB296" s="34">
        <v>171.13852538328328</v>
      </c>
      <c r="BC296" s="34">
        <v>169.5130135053017</v>
      </c>
      <c r="BD296">
        <v>99.423999999999978</v>
      </c>
      <c r="BE296">
        <v>0.34191741936509856</v>
      </c>
      <c r="BF296" s="34">
        <v>99.765917419365081</v>
      </c>
      <c r="BG296" s="34">
        <v>98.818318487916358</v>
      </c>
      <c r="BH296">
        <v>599.91899999999998</v>
      </c>
      <c r="BI296">
        <v>2.0631110829185166</v>
      </c>
      <c r="BJ296" s="34">
        <v>601.98211108291855</v>
      </c>
      <c r="BK296" s="34">
        <v>596.26435074984227</v>
      </c>
      <c r="BM296">
        <v>53.30599999999999</v>
      </c>
      <c r="BN296">
        <v>0.18331841362926399</v>
      </c>
      <c r="BO296">
        <v>53.489318413629256</v>
      </c>
      <c r="BP296">
        <v>52.981264939218597</v>
      </c>
      <c r="BQ296">
        <v>5.7009999999999996</v>
      </c>
      <c r="BR296">
        <v>1.9605640567674072E-2</v>
      </c>
      <c r="BS296">
        <v>5.7206056405676735</v>
      </c>
      <c r="BT296">
        <v>5.6662700524985041</v>
      </c>
      <c r="BU296">
        <v>261.72100000000006</v>
      </c>
      <c r="BV296">
        <v>0.90005400017755266</v>
      </c>
      <c r="BW296">
        <v>262.62105400017759</v>
      </c>
      <c r="BX296">
        <v>260.12662066478885</v>
      </c>
      <c r="BY296">
        <v>34.35</v>
      </c>
      <c r="BZ296">
        <v>0.11812905691976927</v>
      </c>
      <c r="CA296">
        <v>34.468129056919771</v>
      </c>
      <c r="CB296">
        <v>34.140743080744372</v>
      </c>
      <c r="CC296">
        <v>170.55199999999999</v>
      </c>
      <c r="CD296">
        <v>0.58652538328327464</v>
      </c>
      <c r="CE296">
        <v>171.13852538328328</v>
      </c>
      <c r="CF296">
        <v>169.5130135053017</v>
      </c>
      <c r="CG296">
        <v>99.423999999999978</v>
      </c>
      <c r="CH296">
        <v>0.34191741936509856</v>
      </c>
      <c r="CI296">
        <v>99.765917419365081</v>
      </c>
      <c r="CJ296">
        <v>98.818318487916358</v>
      </c>
      <c r="CK296">
        <v>625.05399999999997</v>
      </c>
      <c r="CL296">
        <v>2.1495499139426331</v>
      </c>
      <c r="CM296">
        <v>627.20354991394265</v>
      </c>
      <c r="CN296">
        <v>621.24623073046848</v>
      </c>
    </row>
    <row r="297" spans="1:92" x14ac:dyDescent="0.2">
      <c r="A297" s="18">
        <v>44997</v>
      </c>
      <c r="B297" s="2">
        <v>21</v>
      </c>
      <c r="C297" s="2" t="s">
        <v>16</v>
      </c>
      <c r="D297" s="9">
        <v>46.556344000000003</v>
      </c>
      <c r="E297">
        <v>9.5366440000000004E-3</v>
      </c>
      <c r="G297">
        <v>6.7009999999999996</v>
      </c>
      <c r="H297">
        <v>1.9741446599141444E-2</v>
      </c>
      <c r="I297" s="34">
        <v>6.7207414465991411</v>
      </c>
      <c r="J297" s="34">
        <v>6.6566481280068803</v>
      </c>
      <c r="K297">
        <v>1.0290000000000001</v>
      </c>
      <c r="L297">
        <v>3.031480159754745E-3</v>
      </c>
      <c r="M297" s="34">
        <v>1.032031480159755</v>
      </c>
      <c r="N297" s="34">
        <v>1.0221893633366783</v>
      </c>
      <c r="O297">
        <v>15.276</v>
      </c>
      <c r="P297">
        <v>4.5003781263764323E-2</v>
      </c>
      <c r="Q297" s="34">
        <v>15.321003781263764</v>
      </c>
      <c r="R297" s="34">
        <v>15.174892822479197</v>
      </c>
      <c r="S297">
        <v>1.992</v>
      </c>
      <c r="T297">
        <v>5.8685213588255116E-3</v>
      </c>
      <c r="U297" s="34">
        <v>1.9978685213588254</v>
      </c>
      <c r="V297" s="34">
        <v>1.9788155605118198</v>
      </c>
      <c r="W297">
        <v>0</v>
      </c>
      <c r="X297">
        <v>0</v>
      </c>
      <c r="Y297" s="34">
        <v>0</v>
      </c>
      <c r="Z297" s="34">
        <v>0</v>
      </c>
      <c r="AA297">
        <v>0</v>
      </c>
      <c r="AB297">
        <v>0</v>
      </c>
      <c r="AC297" s="34">
        <v>0</v>
      </c>
      <c r="AD297" s="34">
        <v>0</v>
      </c>
      <c r="AE297">
        <v>24.998000000000001</v>
      </c>
      <c r="AF297">
        <v>7.3645229381486016E-2</v>
      </c>
      <c r="AG297" s="34">
        <v>25.071645229381485</v>
      </c>
      <c r="AH297" s="34">
        <v>24.832545874334574</v>
      </c>
      <c r="AJ297">
        <v>46.521000000000015</v>
      </c>
      <c r="AK297">
        <v>0.13705295287847477</v>
      </c>
      <c r="AL297" s="34">
        <v>46.658052952878492</v>
      </c>
      <c r="AM297" s="34">
        <v>46.213091712133739</v>
      </c>
      <c r="AN297">
        <v>4.7080000000000002</v>
      </c>
      <c r="AO297">
        <v>1.3869979195457084E-2</v>
      </c>
      <c r="AP297" s="34">
        <v>4.721869979195457</v>
      </c>
      <c r="AQ297" s="34">
        <v>4.6768391861895831</v>
      </c>
      <c r="AR297">
        <v>245.11999999999992</v>
      </c>
      <c r="AS297">
        <v>0.72213451580085786</v>
      </c>
      <c r="AT297" s="34">
        <v>245.84213451580078</v>
      </c>
      <c r="AU297" s="34">
        <v>243.49762559872349</v>
      </c>
      <c r="AV297">
        <v>32.545999999999992</v>
      </c>
      <c r="AW297">
        <v>9.5881975976071815E-2</v>
      </c>
      <c r="AX297" s="34">
        <v>32.641881975976062</v>
      </c>
      <c r="AY297" s="34">
        <v>32.330587968081161</v>
      </c>
      <c r="AZ297">
        <v>182.40299999999999</v>
      </c>
      <c r="BA297">
        <v>0.53736742038847884</v>
      </c>
      <c r="BB297" s="34">
        <v>182.94036742038847</v>
      </c>
      <c r="BC297" s="34">
        <v>181.19573026307103</v>
      </c>
      <c r="BD297">
        <v>99.154999999999987</v>
      </c>
      <c r="BE297">
        <v>0.29211507797908814</v>
      </c>
      <c r="BF297" s="34">
        <v>99.447115077979078</v>
      </c>
      <c r="BG297" s="34">
        <v>98.498723344653357</v>
      </c>
      <c r="BH297">
        <v>610.45299999999986</v>
      </c>
      <c r="BI297">
        <v>1.7984219222184286</v>
      </c>
      <c r="BJ297" s="34">
        <v>612.25142192221836</v>
      </c>
      <c r="BK297" s="34">
        <v>606.41259807285235</v>
      </c>
      <c r="BM297">
        <v>53.222000000000016</v>
      </c>
      <c r="BN297">
        <v>0.15679439947761623</v>
      </c>
      <c r="BO297">
        <v>53.378794399477634</v>
      </c>
      <c r="BP297">
        <v>52.869739840140618</v>
      </c>
      <c r="BQ297">
        <v>5.7370000000000001</v>
      </c>
      <c r="BR297">
        <v>1.6901459355211829E-2</v>
      </c>
      <c r="BS297">
        <v>5.7539014593552125</v>
      </c>
      <c r="BT297">
        <v>5.6990285495262611</v>
      </c>
      <c r="BU297">
        <v>260.3959999999999</v>
      </c>
      <c r="BV297">
        <v>0.76713829706462222</v>
      </c>
      <c r="BW297">
        <v>261.16313829706456</v>
      </c>
      <c r="BX297">
        <v>258.67251842120271</v>
      </c>
      <c r="BY297">
        <v>34.53799999999999</v>
      </c>
      <c r="BZ297">
        <v>0.10175049733489733</v>
      </c>
      <c r="CA297">
        <v>34.639750497334887</v>
      </c>
      <c r="CB297">
        <v>34.309403528592981</v>
      </c>
      <c r="CC297">
        <v>182.40299999999999</v>
      </c>
      <c r="CD297">
        <v>0.53736742038847884</v>
      </c>
      <c r="CE297">
        <v>182.94036742038847</v>
      </c>
      <c r="CF297">
        <v>181.19573026307103</v>
      </c>
      <c r="CG297">
        <v>99.154999999999987</v>
      </c>
      <c r="CH297">
        <v>0.29211507797908814</v>
      </c>
      <c r="CI297">
        <v>99.447115077979078</v>
      </c>
      <c r="CJ297">
        <v>98.498723344653357</v>
      </c>
      <c r="CK297">
        <v>635.45099999999991</v>
      </c>
      <c r="CL297">
        <v>1.8720671515999145</v>
      </c>
      <c r="CM297">
        <v>637.32306715159984</v>
      </c>
      <c r="CN297">
        <v>631.24514394718688</v>
      </c>
    </row>
    <row r="298" spans="1:92" x14ac:dyDescent="0.2">
      <c r="A298" s="18">
        <v>44997</v>
      </c>
      <c r="B298" s="2">
        <v>22</v>
      </c>
      <c r="C298" s="2" t="s">
        <v>16</v>
      </c>
      <c r="D298" s="9">
        <v>32.899416000000002</v>
      </c>
      <c r="E298">
        <v>9.5643050000000004E-3</v>
      </c>
      <c r="G298">
        <v>6.6379999999999999</v>
      </c>
      <c r="H298">
        <v>3.7583655830578946E-2</v>
      </c>
      <c r="I298" s="34">
        <v>6.6755836558305788</v>
      </c>
      <c r="J298" s="34">
        <v>6.6117363376932001</v>
      </c>
      <c r="K298">
        <v>1.032</v>
      </c>
      <c r="L298">
        <v>5.8430751457001313E-3</v>
      </c>
      <c r="M298" s="34">
        <v>1.0378430751457002</v>
      </c>
      <c r="N298" s="34">
        <v>1.0279168274328687</v>
      </c>
      <c r="O298">
        <v>15.938000000000001</v>
      </c>
      <c r="P298">
        <v>9.0239274876132453E-2</v>
      </c>
      <c r="Q298" s="34">
        <v>16.028239274876132</v>
      </c>
      <c r="R298" s="34">
        <v>15.874940305838237</v>
      </c>
      <c r="S298">
        <v>1.9550000000000001</v>
      </c>
      <c r="T298">
        <v>1.1069003788608292E-2</v>
      </c>
      <c r="U298" s="34">
        <v>1.9660690037886084</v>
      </c>
      <c r="V298" s="34">
        <v>1.9472649201853278</v>
      </c>
      <c r="W298">
        <v>0</v>
      </c>
      <c r="X298">
        <v>0</v>
      </c>
      <c r="Y298" s="34">
        <v>0</v>
      </c>
      <c r="Z298" s="34">
        <v>0</v>
      </c>
      <c r="AA298">
        <v>0</v>
      </c>
      <c r="AB298">
        <v>0</v>
      </c>
      <c r="AC298" s="34">
        <v>0</v>
      </c>
      <c r="AD298" s="34">
        <v>0</v>
      </c>
      <c r="AE298">
        <v>25.563000000000002</v>
      </c>
      <c r="AF298">
        <v>0.14473500964101982</v>
      </c>
      <c r="AG298" s="34">
        <v>25.707735009641016</v>
      </c>
      <c r="AH298" s="34">
        <v>25.461858391149637</v>
      </c>
      <c r="AJ298">
        <v>45.842999999999989</v>
      </c>
      <c r="AK298">
        <v>0.25955823052745258</v>
      </c>
      <c r="AL298" s="34">
        <v>46.102558230527443</v>
      </c>
      <c r="AM298" s="34">
        <v>45.661619302330415</v>
      </c>
      <c r="AN298">
        <v>4.5620000000000003</v>
      </c>
      <c r="AO298">
        <v>2.5829562804926355E-2</v>
      </c>
      <c r="AP298" s="34">
        <v>4.5878295628049264</v>
      </c>
      <c r="AQ298" s="34">
        <v>4.5439501615782429</v>
      </c>
      <c r="AR298">
        <v>244.38899999999998</v>
      </c>
      <c r="AS298">
        <v>1.3837047400993308</v>
      </c>
      <c r="AT298" s="34">
        <v>245.7727047400993</v>
      </c>
      <c r="AU298" s="34">
        <v>243.42205963129004</v>
      </c>
      <c r="AV298">
        <v>32.572999999999993</v>
      </c>
      <c r="AW298">
        <v>0.18442489023342087</v>
      </c>
      <c r="AX298" s="34">
        <v>32.757424890233416</v>
      </c>
      <c r="AY298" s="34">
        <v>32.444122887568632</v>
      </c>
      <c r="AZ298">
        <v>180.96399999999997</v>
      </c>
      <c r="BA298">
        <v>1.0245990801031768</v>
      </c>
      <c r="BB298" s="34">
        <v>181.98859908010314</v>
      </c>
      <c r="BC298" s="34">
        <v>180.2480046119783</v>
      </c>
      <c r="BD298">
        <v>98.423999999999992</v>
      </c>
      <c r="BE298">
        <v>0.55726630633758689</v>
      </c>
      <c r="BF298" s="34">
        <v>98.981266306337574</v>
      </c>
      <c r="BG298" s="34">
        <v>98.034579286097539</v>
      </c>
      <c r="BH298">
        <v>606.75499999999988</v>
      </c>
      <c r="BI298">
        <v>3.4353828101058941</v>
      </c>
      <c r="BJ298" s="34">
        <v>610.1903828101058</v>
      </c>
      <c r="BK298" s="34">
        <v>604.35433588084311</v>
      </c>
      <c r="BM298">
        <v>52.480999999999987</v>
      </c>
      <c r="BN298">
        <v>0.29714188635803152</v>
      </c>
      <c r="BO298">
        <v>52.778141886358021</v>
      </c>
      <c r="BP298">
        <v>52.273355640023617</v>
      </c>
      <c r="BQ298">
        <v>5.5940000000000003</v>
      </c>
      <c r="BR298">
        <v>3.1672637950626484E-2</v>
      </c>
      <c r="BS298">
        <v>5.6256726379506263</v>
      </c>
      <c r="BT298">
        <v>5.5718669890111112</v>
      </c>
      <c r="BU298">
        <v>260.327</v>
      </c>
      <c r="BV298">
        <v>1.4739440149754632</v>
      </c>
      <c r="BW298">
        <v>261.80094401497541</v>
      </c>
      <c r="BX298">
        <v>259.29699993712825</v>
      </c>
      <c r="BY298">
        <v>34.527999999999992</v>
      </c>
      <c r="BZ298">
        <v>0.19549389402202916</v>
      </c>
      <c r="CA298">
        <v>34.723493894022027</v>
      </c>
      <c r="CB298">
        <v>34.391387807753958</v>
      </c>
      <c r="CC298">
        <v>180.96399999999997</v>
      </c>
      <c r="CD298">
        <v>1.0245990801031768</v>
      </c>
      <c r="CE298">
        <v>181.98859908010314</v>
      </c>
      <c r="CF298">
        <v>180.2480046119783</v>
      </c>
      <c r="CG298">
        <v>98.423999999999992</v>
      </c>
      <c r="CH298">
        <v>0.55726630633758689</v>
      </c>
      <c r="CI298">
        <v>98.981266306337574</v>
      </c>
      <c r="CJ298">
        <v>98.034579286097539</v>
      </c>
      <c r="CK298">
        <v>632.31799999999987</v>
      </c>
      <c r="CL298">
        <v>3.5801178197469139</v>
      </c>
      <c r="CM298">
        <v>635.89811781974686</v>
      </c>
      <c r="CN298">
        <v>629.8161942719928</v>
      </c>
    </row>
    <row r="299" spans="1:92" x14ac:dyDescent="0.2">
      <c r="A299" s="18">
        <v>44997</v>
      </c>
      <c r="B299" s="2">
        <v>23</v>
      </c>
      <c r="C299" s="2" t="s">
        <v>16</v>
      </c>
      <c r="D299" s="9">
        <v>26.464908000000001</v>
      </c>
      <c r="E299">
        <v>9.6320220000000005E-3</v>
      </c>
      <c r="G299">
        <v>6.5780000000000003</v>
      </c>
      <c r="H299">
        <v>3.800522484825155E-2</v>
      </c>
      <c r="I299" s="34">
        <v>6.6160052248482515</v>
      </c>
      <c r="J299" s="34">
        <v>6.5522797169703981</v>
      </c>
      <c r="K299">
        <v>1.0230000000000001</v>
      </c>
      <c r="L299">
        <v>5.910511556667883E-3</v>
      </c>
      <c r="M299" s="34">
        <v>1.0289105115566679</v>
      </c>
      <c r="N299" s="34">
        <v>1.0190000228733227</v>
      </c>
      <c r="O299">
        <v>15.855</v>
      </c>
      <c r="P299">
        <v>9.1604262689119531E-2</v>
      </c>
      <c r="Q299" s="34">
        <v>15.946604262689119</v>
      </c>
      <c r="R299" s="34">
        <v>15.793006219605603</v>
      </c>
      <c r="S299">
        <v>1.917</v>
      </c>
      <c r="T299">
        <v>1.1075709339327791E-2</v>
      </c>
      <c r="U299" s="34">
        <v>1.9280757093393279</v>
      </c>
      <c r="V299" s="34">
        <v>1.9095044416893059</v>
      </c>
      <c r="W299">
        <v>0</v>
      </c>
      <c r="X299">
        <v>0</v>
      </c>
      <c r="Y299" s="34">
        <v>0</v>
      </c>
      <c r="Z299" s="34">
        <v>0</v>
      </c>
      <c r="AA299">
        <v>0</v>
      </c>
      <c r="AB299">
        <v>0</v>
      </c>
      <c r="AC299" s="34">
        <v>0</v>
      </c>
      <c r="AD299" s="34">
        <v>0</v>
      </c>
      <c r="AE299">
        <v>25.373000000000005</v>
      </c>
      <c r="AF299">
        <v>0.14659570843336678</v>
      </c>
      <c r="AG299" s="34">
        <v>25.519595708433368</v>
      </c>
      <c r="AH299" s="34">
        <v>25.273790401138633</v>
      </c>
      <c r="AJ299">
        <v>45.106000000000002</v>
      </c>
      <c r="AK299">
        <v>0.26060560535196631</v>
      </c>
      <c r="AL299" s="34">
        <v>45.366605605351971</v>
      </c>
      <c r="AM299" s="34">
        <v>44.9296334620959</v>
      </c>
      <c r="AN299">
        <v>4.4119999999999999</v>
      </c>
      <c r="AO299">
        <v>2.5490886596303709E-2</v>
      </c>
      <c r="AP299" s="34">
        <v>4.4374908865963034</v>
      </c>
      <c r="AQ299" s="34">
        <v>4.3947488767518079</v>
      </c>
      <c r="AR299">
        <v>243.45800000000003</v>
      </c>
      <c r="AS299">
        <v>1.4066093084684745</v>
      </c>
      <c r="AT299" s="34">
        <v>244.86460930846849</v>
      </c>
      <c r="AU299" s="34">
        <v>242.50606800458792</v>
      </c>
      <c r="AV299">
        <v>33.042999999999999</v>
      </c>
      <c r="AW299">
        <v>0.19091010104298811</v>
      </c>
      <c r="AX299" s="34">
        <v>33.233910101042987</v>
      </c>
      <c r="AY299" s="34">
        <v>32.913800347803715</v>
      </c>
      <c r="AZ299">
        <v>176.82199999999997</v>
      </c>
      <c r="BA299">
        <v>1.0216114119971929</v>
      </c>
      <c r="BB299" s="34">
        <v>177.84361141199716</v>
      </c>
      <c r="BC299" s="34">
        <v>176.13061783431735</v>
      </c>
      <c r="BD299">
        <v>96.788999999999987</v>
      </c>
      <c r="BE299">
        <v>0.55921065792602898</v>
      </c>
      <c r="BF299" s="34">
        <v>97.348210657926018</v>
      </c>
      <c r="BG299" s="34">
        <v>96.410550551208232</v>
      </c>
      <c r="BH299">
        <v>599.63</v>
      </c>
      <c r="BI299">
        <v>3.4644379713829543</v>
      </c>
      <c r="BJ299" s="34">
        <v>603.09443797138283</v>
      </c>
      <c r="BK299" s="34">
        <v>597.28541907676492</v>
      </c>
      <c r="BM299">
        <v>51.684000000000005</v>
      </c>
      <c r="BN299">
        <v>0.29861083020021784</v>
      </c>
      <c r="BO299">
        <v>51.982610830200223</v>
      </c>
      <c r="BP299">
        <v>51.481913179066296</v>
      </c>
      <c r="BQ299">
        <v>5.4350000000000005</v>
      </c>
      <c r="BR299">
        <v>3.1401398152971591E-2</v>
      </c>
      <c r="BS299">
        <v>5.4664013981529713</v>
      </c>
      <c r="BT299">
        <v>5.4137488996251308</v>
      </c>
      <c r="BU299">
        <v>259.31300000000005</v>
      </c>
      <c r="BV299">
        <v>1.4982135711575941</v>
      </c>
      <c r="BW299">
        <v>260.81121357115762</v>
      </c>
      <c r="BX299">
        <v>258.29907422419353</v>
      </c>
      <c r="BY299">
        <v>34.96</v>
      </c>
      <c r="BZ299">
        <v>0.20198581038231589</v>
      </c>
      <c r="CA299">
        <v>35.161985810382312</v>
      </c>
      <c r="CB299">
        <v>34.823304789493022</v>
      </c>
      <c r="CC299">
        <v>176.82199999999997</v>
      </c>
      <c r="CD299">
        <v>1.0216114119971929</v>
      </c>
      <c r="CE299">
        <v>177.84361141199716</v>
      </c>
      <c r="CF299">
        <v>176.13061783431735</v>
      </c>
      <c r="CG299">
        <v>96.788999999999987</v>
      </c>
      <c r="CH299">
        <v>0.55921065792602898</v>
      </c>
      <c r="CI299">
        <v>97.348210657926018</v>
      </c>
      <c r="CJ299">
        <v>96.410550551208232</v>
      </c>
      <c r="CK299">
        <v>625.00300000000004</v>
      </c>
      <c r="CL299">
        <v>3.611033679816321</v>
      </c>
      <c r="CM299">
        <v>628.6140336798162</v>
      </c>
      <c r="CN299">
        <v>622.55920947790355</v>
      </c>
    </row>
    <row r="300" spans="1:92" x14ac:dyDescent="0.2">
      <c r="A300" s="18">
        <v>44997</v>
      </c>
      <c r="B300" s="2">
        <v>24</v>
      </c>
      <c r="C300" s="2" t="s">
        <v>16</v>
      </c>
      <c r="D300" s="9">
        <v>23.676048999999999</v>
      </c>
      <c r="E300">
        <v>9.4218170000000007E-3</v>
      </c>
      <c r="G300">
        <v>6.5579999999999998</v>
      </c>
      <c r="H300">
        <v>3.5153967059437394E-2</v>
      </c>
      <c r="I300" s="34">
        <v>6.593153967059437</v>
      </c>
      <c r="J300" s="34">
        <v>6.531034476928979</v>
      </c>
      <c r="K300">
        <v>1.0509999999999999</v>
      </c>
      <c r="L300">
        <v>5.6338547391687555E-3</v>
      </c>
      <c r="M300" s="34">
        <v>1.0566338547391687</v>
      </c>
      <c r="N300" s="34">
        <v>1.0466784439238117</v>
      </c>
      <c r="O300">
        <v>16.186</v>
      </c>
      <c r="P300">
        <v>8.6764579265637951E-2</v>
      </c>
      <c r="Q300" s="34">
        <v>16.272764579265637</v>
      </c>
      <c r="R300" s="34">
        <v>16.119445569315715</v>
      </c>
      <c r="S300">
        <v>1.9119999999999999</v>
      </c>
      <c r="T300">
        <v>1.0249220039287023E-2</v>
      </c>
      <c r="U300" s="34">
        <v>1.9222492200392869</v>
      </c>
      <c r="V300" s="34">
        <v>1.9041381396596839</v>
      </c>
      <c r="W300">
        <v>0</v>
      </c>
      <c r="X300">
        <v>0</v>
      </c>
      <c r="Y300" s="34">
        <v>0</v>
      </c>
      <c r="Z300" s="34">
        <v>0</v>
      </c>
      <c r="AA300">
        <v>0</v>
      </c>
      <c r="AB300">
        <v>0</v>
      </c>
      <c r="AC300" s="34">
        <v>0</v>
      </c>
      <c r="AD300" s="34">
        <v>0</v>
      </c>
      <c r="AE300">
        <v>25.707000000000001</v>
      </c>
      <c r="AF300">
        <v>0.13780162110353111</v>
      </c>
      <c r="AG300" s="34">
        <v>25.844801621103532</v>
      </c>
      <c r="AH300" s="34">
        <v>25.601296629828187</v>
      </c>
      <c r="AJ300">
        <v>45.010999999999996</v>
      </c>
      <c r="AK300">
        <v>0.24128014811106074</v>
      </c>
      <c r="AL300" s="34">
        <v>45.252280148111055</v>
      </c>
      <c r="AM300" s="34">
        <v>44.82592144572282</v>
      </c>
      <c r="AN300">
        <v>4.581999999999999</v>
      </c>
      <c r="AO300">
        <v>2.4561676893312307E-2</v>
      </c>
      <c r="AP300" s="34">
        <v>4.6065616768933113</v>
      </c>
      <c r="AQ300" s="34">
        <v>4.5631594957744097</v>
      </c>
      <c r="AR300">
        <v>242.57000000000008</v>
      </c>
      <c r="AS300">
        <v>1.300289385423564</v>
      </c>
      <c r="AT300" s="34">
        <v>243.87028938542363</v>
      </c>
      <c r="AU300" s="34">
        <v>241.57258814709712</v>
      </c>
      <c r="AV300">
        <v>32.959000000000003</v>
      </c>
      <c r="AW300">
        <v>0.17667575485086875</v>
      </c>
      <c r="AX300" s="34">
        <v>33.135675754850872</v>
      </c>
      <c r="AY300" s="34">
        <v>32.823477481717333</v>
      </c>
      <c r="AZ300">
        <v>172.24199999999999</v>
      </c>
      <c r="BA300">
        <v>0.92329819979439087</v>
      </c>
      <c r="BB300" s="34">
        <v>173.16529819979439</v>
      </c>
      <c r="BC300" s="34">
        <v>171.5337664494055</v>
      </c>
      <c r="BD300">
        <v>96.841999999999999</v>
      </c>
      <c r="BE300">
        <v>0.51911870661330217</v>
      </c>
      <c r="BF300" s="34">
        <v>97.361118706613297</v>
      </c>
      <c r="BG300" s="34">
        <v>96.443800063244311</v>
      </c>
      <c r="BH300">
        <v>594.20600000000002</v>
      </c>
      <c r="BI300">
        <v>3.1852238716864991</v>
      </c>
      <c r="BJ300" s="34">
        <v>597.39122387168663</v>
      </c>
      <c r="BK300" s="34">
        <v>591.76271308296145</v>
      </c>
      <c r="BM300">
        <v>51.568999999999996</v>
      </c>
      <c r="BN300">
        <v>0.27643411517049815</v>
      </c>
      <c r="BO300">
        <v>51.845434115170491</v>
      </c>
      <c r="BP300">
        <v>51.3569559226518</v>
      </c>
      <c r="BQ300">
        <v>5.6329999999999991</v>
      </c>
      <c r="BR300">
        <v>3.0195531632481062E-2</v>
      </c>
      <c r="BS300">
        <v>5.6631955316324802</v>
      </c>
      <c r="BT300">
        <v>5.6098379396982212</v>
      </c>
      <c r="BU300">
        <v>258.75600000000009</v>
      </c>
      <c r="BV300">
        <v>1.3870539646892019</v>
      </c>
      <c r="BW300">
        <v>260.14305396468927</v>
      </c>
      <c r="BX300">
        <v>257.69203371641282</v>
      </c>
      <c r="BY300">
        <v>34.871000000000002</v>
      </c>
      <c r="BZ300">
        <v>0.18692497489015578</v>
      </c>
      <c r="CA300">
        <v>35.057924974890156</v>
      </c>
      <c r="CB300">
        <v>34.727615621377019</v>
      </c>
      <c r="CC300">
        <v>172.24199999999999</v>
      </c>
      <c r="CD300">
        <v>0.92329819979439087</v>
      </c>
      <c r="CE300">
        <v>173.16529819979439</v>
      </c>
      <c r="CF300">
        <v>171.5337664494055</v>
      </c>
      <c r="CG300">
        <v>96.841999999999999</v>
      </c>
      <c r="CH300">
        <v>0.51911870661330217</v>
      </c>
      <c r="CI300">
        <v>97.361118706613297</v>
      </c>
      <c r="CJ300">
        <v>96.443800063244311</v>
      </c>
      <c r="CK300">
        <v>619.91300000000001</v>
      </c>
      <c r="CL300">
        <v>3.3230254927900305</v>
      </c>
      <c r="CM300">
        <v>623.23602549279019</v>
      </c>
      <c r="CN300">
        <v>617.36400971278965</v>
      </c>
    </row>
    <row r="301" spans="1:92" x14ac:dyDescent="0.2">
      <c r="A301" s="18">
        <v>44998</v>
      </c>
      <c r="B301" s="2">
        <v>1</v>
      </c>
      <c r="C301" s="2" t="s">
        <v>16</v>
      </c>
      <c r="D301" s="9">
        <v>20.495887</v>
      </c>
      <c r="E301">
        <v>9.445083E-3</v>
      </c>
      <c r="G301">
        <v>6.524</v>
      </c>
      <c r="H301">
        <v>5.2668618919572953E-2</v>
      </c>
      <c r="I301" s="34">
        <v>6.5766686189195731</v>
      </c>
      <c r="J301" s="34">
        <v>6.5145514379503826</v>
      </c>
      <c r="K301">
        <v>1.052</v>
      </c>
      <c r="L301">
        <v>8.4928551660623467E-3</v>
      </c>
      <c r="M301" s="34">
        <v>1.0604928551660624</v>
      </c>
      <c r="N301" s="34">
        <v>1.050476412128112</v>
      </c>
      <c r="O301">
        <v>16.077999999999999</v>
      </c>
      <c r="P301">
        <v>0.12979859825090342</v>
      </c>
      <c r="Q301" s="34">
        <v>16.207798598250903</v>
      </c>
      <c r="R301" s="34">
        <v>16.054714595243141</v>
      </c>
      <c r="S301">
        <v>1.9950000000000001</v>
      </c>
      <c r="T301">
        <v>1.6105747201800743E-2</v>
      </c>
      <c r="U301" s="34">
        <v>2.011105747201801</v>
      </c>
      <c r="V301" s="34">
        <v>1.992110686497703</v>
      </c>
      <c r="W301">
        <v>0</v>
      </c>
      <c r="X301">
        <v>0</v>
      </c>
      <c r="Y301" s="34">
        <v>0</v>
      </c>
      <c r="Z301" s="34">
        <v>0</v>
      </c>
      <c r="AA301">
        <v>0</v>
      </c>
      <c r="AB301">
        <v>0</v>
      </c>
      <c r="AC301" s="34">
        <v>0</v>
      </c>
      <c r="AD301" s="34">
        <v>0</v>
      </c>
      <c r="AE301">
        <v>25.649000000000001</v>
      </c>
      <c r="AF301">
        <v>0.20706581953833947</v>
      </c>
      <c r="AG301" s="34">
        <v>25.85606581953834</v>
      </c>
      <c r="AH301" s="34">
        <v>25.611853131819338</v>
      </c>
      <c r="AJ301">
        <v>44.375999999999983</v>
      </c>
      <c r="AK301">
        <v>0.35824994377298724</v>
      </c>
      <c r="AL301" s="34">
        <v>44.734249943772973</v>
      </c>
      <c r="AM301" s="34">
        <v>44.311731240111293</v>
      </c>
      <c r="AN301">
        <v>4.1630000000000003</v>
      </c>
      <c r="AO301">
        <v>3.36081331333817E-2</v>
      </c>
      <c r="AP301" s="34">
        <v>4.196608133133382</v>
      </c>
      <c r="AQ301" s="34">
        <v>4.1569708209974623</v>
      </c>
      <c r="AR301">
        <v>241.43100000000001</v>
      </c>
      <c r="AS301">
        <v>1.9490860414425839</v>
      </c>
      <c r="AT301" s="34">
        <v>243.38008604144261</v>
      </c>
      <c r="AU301" s="34">
        <v>241.08134092823403</v>
      </c>
      <c r="AV301">
        <v>33.170999999999999</v>
      </c>
      <c r="AW301">
        <v>0.26779134858693354</v>
      </c>
      <c r="AX301" s="34">
        <v>33.438791348586932</v>
      </c>
      <c r="AY301" s="34">
        <v>33.122959188879847</v>
      </c>
      <c r="AZ301">
        <v>184.04499999999999</v>
      </c>
      <c r="BA301">
        <v>1.4858056359676277</v>
      </c>
      <c r="BB301" s="34">
        <v>185.53080563596762</v>
      </c>
      <c r="BC301" s="34">
        <v>183.77845177767904</v>
      </c>
      <c r="BD301">
        <v>97.623999999999995</v>
      </c>
      <c r="BE301">
        <v>0.78812404252059931</v>
      </c>
      <c r="BF301" s="34">
        <v>98.412124042520588</v>
      </c>
      <c r="BG301" s="34">
        <v>97.482613362732678</v>
      </c>
      <c r="BH301">
        <v>604.81000000000006</v>
      </c>
      <c r="BI301">
        <v>4.882665145424113</v>
      </c>
      <c r="BJ301" s="34">
        <v>609.69266514542414</v>
      </c>
      <c r="BK301" s="34">
        <v>603.93406731863433</v>
      </c>
      <c r="BM301">
        <v>50.899999999999984</v>
      </c>
      <c r="BN301">
        <v>0.41091856269256022</v>
      </c>
      <c r="BO301">
        <v>51.310918562692549</v>
      </c>
      <c r="BP301">
        <v>50.826282678061673</v>
      </c>
      <c r="BQ301">
        <v>5.2149999999999999</v>
      </c>
      <c r="BR301">
        <v>4.2100988299444045E-2</v>
      </c>
      <c r="BS301">
        <v>5.2571009882994444</v>
      </c>
      <c r="BT301">
        <v>5.2074472331255741</v>
      </c>
      <c r="BU301">
        <v>257.50900000000001</v>
      </c>
      <c r="BV301">
        <v>2.0788846396934875</v>
      </c>
      <c r="BW301">
        <v>259.58788463969353</v>
      </c>
      <c r="BX301">
        <v>257.13605552347718</v>
      </c>
      <c r="BY301">
        <v>35.165999999999997</v>
      </c>
      <c r="BZ301">
        <v>0.28389709578873429</v>
      </c>
      <c r="CA301">
        <v>35.449897095788735</v>
      </c>
      <c r="CB301">
        <v>35.11506987537755</v>
      </c>
      <c r="CC301">
        <v>184.04499999999999</v>
      </c>
      <c r="CD301">
        <v>1.4858056359676277</v>
      </c>
      <c r="CE301">
        <v>185.53080563596762</v>
      </c>
      <c r="CF301">
        <v>183.77845177767904</v>
      </c>
      <c r="CG301">
        <v>97.623999999999995</v>
      </c>
      <c r="CH301">
        <v>0.78812404252059931</v>
      </c>
      <c r="CI301">
        <v>98.412124042520588</v>
      </c>
      <c r="CJ301">
        <v>97.482613362732678</v>
      </c>
      <c r="CK301">
        <v>630.45900000000006</v>
      </c>
      <c r="CL301">
        <v>5.0897309649624525</v>
      </c>
      <c r="CM301">
        <v>635.54873096496249</v>
      </c>
      <c r="CN301">
        <v>629.54592045045365</v>
      </c>
    </row>
    <row r="302" spans="1:92" x14ac:dyDescent="0.2">
      <c r="A302" s="18">
        <v>44998</v>
      </c>
      <c r="B302" s="2">
        <v>2</v>
      </c>
      <c r="C302" s="2" t="s">
        <v>16</v>
      </c>
      <c r="D302" s="9">
        <v>21.061319999999998</v>
      </c>
      <c r="E302">
        <v>9.6131810000000002E-3</v>
      </c>
      <c r="G302">
        <v>6.5810000000000004</v>
      </c>
      <c r="H302">
        <v>9.2753376390013256E-2</v>
      </c>
      <c r="I302" s="34">
        <v>6.6737533763900139</v>
      </c>
      <c r="J302" s="34">
        <v>6.609597377233416</v>
      </c>
      <c r="K302">
        <v>1.052</v>
      </c>
      <c r="L302">
        <v>1.4827009871188868E-2</v>
      </c>
      <c r="M302" s="34">
        <v>1.0668270098711889</v>
      </c>
      <c r="N302" s="34">
        <v>1.0565714087296085</v>
      </c>
      <c r="O302">
        <v>15.842000000000001</v>
      </c>
      <c r="P302">
        <v>0.22327898325035558</v>
      </c>
      <c r="Q302" s="34">
        <v>16.065278983250355</v>
      </c>
      <c r="R302" s="34">
        <v>15.910840548568874</v>
      </c>
      <c r="S302">
        <v>2.0059999999999998</v>
      </c>
      <c r="T302">
        <v>2.8272796389358239E-2</v>
      </c>
      <c r="U302" s="34">
        <v>2.0342727963893581</v>
      </c>
      <c r="V302" s="34">
        <v>2.014716963794291</v>
      </c>
      <c r="W302">
        <v>0</v>
      </c>
      <c r="X302">
        <v>0</v>
      </c>
      <c r="Y302" s="34">
        <v>0</v>
      </c>
      <c r="Z302" s="34">
        <v>0</v>
      </c>
      <c r="AA302">
        <v>0</v>
      </c>
      <c r="AB302">
        <v>0</v>
      </c>
      <c r="AC302" s="34">
        <v>0</v>
      </c>
      <c r="AD302" s="34">
        <v>0</v>
      </c>
      <c r="AE302">
        <v>25.481000000000002</v>
      </c>
      <c r="AF302">
        <v>0.35913216590091596</v>
      </c>
      <c r="AG302" s="34">
        <v>25.840132165900918</v>
      </c>
      <c r="AH302" s="34">
        <v>25.59172629832619</v>
      </c>
      <c r="AJ302">
        <v>44.349000000000004</v>
      </c>
      <c r="AK302">
        <v>0.6250599437047103</v>
      </c>
      <c r="AL302" s="34">
        <v>44.974059943704717</v>
      </c>
      <c r="AM302" s="34">
        <v>44.541716165161034</v>
      </c>
      <c r="AN302">
        <v>4.104000000000001</v>
      </c>
      <c r="AO302">
        <v>5.7842251436653162E-2</v>
      </c>
      <c r="AP302" s="34">
        <v>4.1618422514366538</v>
      </c>
      <c r="AQ302" s="34">
        <v>4.1218337085801462</v>
      </c>
      <c r="AR302">
        <v>240.61900000000009</v>
      </c>
      <c r="AS302">
        <v>3.3913120610224294</v>
      </c>
      <c r="AT302" s="34">
        <v>244.01031206102252</v>
      </c>
      <c r="AU302" s="34">
        <v>241.66459676531343</v>
      </c>
      <c r="AV302">
        <v>33.006000000000007</v>
      </c>
      <c r="AW302">
        <v>0.46519038765062731</v>
      </c>
      <c r="AX302" s="34">
        <v>33.471190387650637</v>
      </c>
      <c r="AY302" s="34">
        <v>33.149425776168691</v>
      </c>
      <c r="AZ302">
        <v>185.00499999999997</v>
      </c>
      <c r="BA302">
        <v>2.6074819022997113</v>
      </c>
      <c r="BB302" s="34">
        <v>187.61248190229969</v>
      </c>
      <c r="BC302" s="34">
        <v>185.80892915591366</v>
      </c>
      <c r="BD302">
        <v>97.096999999999994</v>
      </c>
      <c r="BE302">
        <v>1.36849636640953</v>
      </c>
      <c r="BF302" s="34">
        <v>98.465496366409525</v>
      </c>
      <c r="BG302" s="34">
        <v>97.518929727584393</v>
      </c>
      <c r="BH302">
        <v>604.18000000000006</v>
      </c>
      <c r="BI302">
        <v>8.5153829125236609</v>
      </c>
      <c r="BJ302" s="34">
        <v>612.69538291252377</v>
      </c>
      <c r="BK302" s="34">
        <v>606.80543129872137</v>
      </c>
      <c r="BM302">
        <v>50.930000000000007</v>
      </c>
      <c r="BN302">
        <v>0.71781332009472354</v>
      </c>
      <c r="BO302">
        <v>51.647813320094727</v>
      </c>
      <c r="BP302">
        <v>51.151313542394448</v>
      </c>
      <c r="BQ302">
        <v>5.1560000000000006</v>
      </c>
      <c r="BR302">
        <v>7.2669261307842029E-2</v>
      </c>
      <c r="BS302">
        <v>5.2286692613078429</v>
      </c>
      <c r="BT302">
        <v>5.1784051173097545</v>
      </c>
      <c r="BU302">
        <v>256.46100000000007</v>
      </c>
      <c r="BV302">
        <v>3.6145910442727849</v>
      </c>
      <c r="BW302">
        <v>260.07559104427287</v>
      </c>
      <c r="BX302">
        <v>257.57543731388233</v>
      </c>
      <c r="BY302">
        <v>35.012000000000008</v>
      </c>
      <c r="BZ302">
        <v>0.49346318403998557</v>
      </c>
      <c r="CA302">
        <v>35.505463184039996</v>
      </c>
      <c r="CB302">
        <v>35.164142739962983</v>
      </c>
      <c r="CC302">
        <v>185.00499999999997</v>
      </c>
      <c r="CD302">
        <v>2.6074819022997113</v>
      </c>
      <c r="CE302">
        <v>187.61248190229969</v>
      </c>
      <c r="CF302">
        <v>185.80892915591366</v>
      </c>
      <c r="CG302">
        <v>97.096999999999994</v>
      </c>
      <c r="CH302">
        <v>1.36849636640953</v>
      </c>
      <c r="CI302">
        <v>98.465496366409525</v>
      </c>
      <c r="CJ302">
        <v>97.518929727584393</v>
      </c>
      <c r="CK302">
        <v>629.66100000000006</v>
      </c>
      <c r="CL302">
        <v>8.8745150784245777</v>
      </c>
      <c r="CM302">
        <v>638.53551507842474</v>
      </c>
      <c r="CN302">
        <v>632.39715759704757</v>
      </c>
    </row>
    <row r="303" spans="1:92" x14ac:dyDescent="0.2">
      <c r="A303" s="18">
        <v>44998</v>
      </c>
      <c r="B303" s="2">
        <v>3</v>
      </c>
      <c r="C303" s="2" t="s">
        <v>16</v>
      </c>
      <c r="D303" s="9">
        <v>21.017603999999999</v>
      </c>
      <c r="E303">
        <v>9.4380090000000007E-3</v>
      </c>
      <c r="G303">
        <v>6.7359999999999998</v>
      </c>
      <c r="H303">
        <v>7.946902324934875E-2</v>
      </c>
      <c r="I303" s="34">
        <v>6.8154690232493484</v>
      </c>
      <c r="J303" s="34">
        <v>6.7511445652686994</v>
      </c>
      <c r="K303">
        <v>1.0649999999999999</v>
      </c>
      <c r="L303">
        <v>1.2564505605783316E-2</v>
      </c>
      <c r="M303" s="34">
        <v>1.0775645056057832</v>
      </c>
      <c r="N303" s="34">
        <v>1.0673944421037953</v>
      </c>
      <c r="O303">
        <v>15.722</v>
      </c>
      <c r="P303">
        <v>0.18548277665176086</v>
      </c>
      <c r="Q303" s="34">
        <v>15.90748277665176</v>
      </c>
      <c r="R303" s="34">
        <v>15.757347811038375</v>
      </c>
      <c r="S303">
        <v>2.0179999999999998</v>
      </c>
      <c r="T303">
        <v>2.3807673532836367E-2</v>
      </c>
      <c r="U303" s="34">
        <v>2.0418076735328361</v>
      </c>
      <c r="V303" s="34">
        <v>2.0225370743337643</v>
      </c>
      <c r="W303">
        <v>0</v>
      </c>
      <c r="X303">
        <v>0</v>
      </c>
      <c r="Y303" s="34">
        <v>0</v>
      </c>
      <c r="Z303" s="34">
        <v>0</v>
      </c>
      <c r="AA303">
        <v>0</v>
      </c>
      <c r="AB303">
        <v>0</v>
      </c>
      <c r="AC303" s="34">
        <v>0</v>
      </c>
      <c r="AD303" s="34">
        <v>0</v>
      </c>
      <c r="AE303">
        <v>25.541</v>
      </c>
      <c r="AF303">
        <v>0.30132397903972929</v>
      </c>
      <c r="AG303" s="34">
        <v>25.842323979039726</v>
      </c>
      <c r="AH303" s="34">
        <v>25.598423892744638</v>
      </c>
      <c r="AJ303">
        <v>44.942999999999998</v>
      </c>
      <c r="AK303">
        <v>0.53022213656405592</v>
      </c>
      <c r="AL303" s="34">
        <v>45.473222136564054</v>
      </c>
      <c r="AM303" s="34">
        <v>45.044045456780161</v>
      </c>
      <c r="AN303">
        <v>4.1579999999999995</v>
      </c>
      <c r="AO303">
        <v>4.9054661322861057E-2</v>
      </c>
      <c r="AP303" s="34">
        <v>4.2070546613228608</v>
      </c>
      <c r="AQ303" s="34">
        <v>4.167348441565804</v>
      </c>
      <c r="AR303">
        <v>239.86799999999997</v>
      </c>
      <c r="AS303">
        <v>2.8298805921577768</v>
      </c>
      <c r="AT303" s="34">
        <v>242.69788059215773</v>
      </c>
      <c r="AU303" s="34">
        <v>240.40729581084801</v>
      </c>
      <c r="AV303">
        <v>34.330999999999996</v>
      </c>
      <c r="AW303">
        <v>0.4050253915043634</v>
      </c>
      <c r="AX303" s="34">
        <v>34.736025391504363</v>
      </c>
      <c r="AY303" s="34">
        <v>34.408186471235112</v>
      </c>
      <c r="AZ303">
        <v>183.83699999999999</v>
      </c>
      <c r="BA303">
        <v>2.1688460253994251</v>
      </c>
      <c r="BB303" s="34">
        <v>186.00584602539942</v>
      </c>
      <c r="BC303" s="34">
        <v>184.25032117655908</v>
      </c>
      <c r="BD303">
        <v>96.945999999999998</v>
      </c>
      <c r="BE303">
        <v>1.1437357375195016</v>
      </c>
      <c r="BF303" s="34">
        <v>98.089735737519504</v>
      </c>
      <c r="BG303" s="34">
        <v>97.163963928821175</v>
      </c>
      <c r="BH303">
        <v>604.08299999999997</v>
      </c>
      <c r="BI303">
        <v>7.1267645444679841</v>
      </c>
      <c r="BJ303" s="34">
        <v>611.20976454446793</v>
      </c>
      <c r="BK303" s="34">
        <v>605.44116128580936</v>
      </c>
      <c r="BM303">
        <v>51.678999999999995</v>
      </c>
      <c r="BN303">
        <v>0.60969115981340471</v>
      </c>
      <c r="BO303">
        <v>52.288691159813403</v>
      </c>
      <c r="BP303">
        <v>51.795190022048857</v>
      </c>
      <c r="BQ303">
        <v>5.222999999999999</v>
      </c>
      <c r="BR303">
        <v>6.1619166928644373E-2</v>
      </c>
      <c r="BS303">
        <v>5.2846191669286444</v>
      </c>
      <c r="BT303">
        <v>5.2347428836695995</v>
      </c>
      <c r="BU303">
        <v>255.58999999999997</v>
      </c>
      <c r="BV303">
        <v>3.0153633688095378</v>
      </c>
      <c r="BW303">
        <v>258.60536336880949</v>
      </c>
      <c r="BX303">
        <v>256.1646436218864</v>
      </c>
      <c r="BY303">
        <v>36.348999999999997</v>
      </c>
      <c r="BZ303">
        <v>0.42883306503719976</v>
      </c>
      <c r="CA303">
        <v>36.7778330650372</v>
      </c>
      <c r="CB303">
        <v>36.430723545568874</v>
      </c>
      <c r="CC303">
        <v>183.83699999999999</v>
      </c>
      <c r="CD303">
        <v>2.1688460253994251</v>
      </c>
      <c r="CE303">
        <v>186.00584602539942</v>
      </c>
      <c r="CF303">
        <v>184.25032117655908</v>
      </c>
      <c r="CG303">
        <v>96.945999999999998</v>
      </c>
      <c r="CH303">
        <v>1.1437357375195016</v>
      </c>
      <c r="CI303">
        <v>98.089735737519504</v>
      </c>
      <c r="CJ303">
        <v>97.163963928821175</v>
      </c>
      <c r="CK303">
        <v>629.62400000000002</v>
      </c>
      <c r="CL303">
        <v>7.4280885235077134</v>
      </c>
      <c r="CM303">
        <v>637.05208852350768</v>
      </c>
      <c r="CN303">
        <v>631.03958517855403</v>
      </c>
    </row>
    <row r="304" spans="1:92" x14ac:dyDescent="0.2">
      <c r="A304" s="18">
        <v>44998</v>
      </c>
      <c r="B304" s="2">
        <v>4</v>
      </c>
      <c r="C304" s="2" t="s">
        <v>16</v>
      </c>
      <c r="D304" s="9">
        <v>20.597560999999999</v>
      </c>
      <c r="E304">
        <v>9.3881559999999999E-3</v>
      </c>
      <c r="G304">
        <v>7.3670000000000009</v>
      </c>
      <c r="H304">
        <v>8.2053321639197679E-2</v>
      </c>
      <c r="I304" s="34">
        <v>7.449053321639199</v>
      </c>
      <c r="J304" s="34">
        <v>7.3791204470033325</v>
      </c>
      <c r="K304">
        <v>1.179</v>
      </c>
      <c r="L304">
        <v>1.313165008994354E-2</v>
      </c>
      <c r="M304" s="34">
        <v>1.1921316500899435</v>
      </c>
      <c r="N304" s="34">
        <v>1.1809397321863617</v>
      </c>
      <c r="O304">
        <v>15.894</v>
      </c>
      <c r="P304">
        <v>0.17702667220488774</v>
      </c>
      <c r="Q304" s="34">
        <v>16.071026672204887</v>
      </c>
      <c r="R304" s="34">
        <v>15.920149366726067</v>
      </c>
      <c r="S304">
        <v>2.093</v>
      </c>
      <c r="T304">
        <v>2.3311741847541839E-2</v>
      </c>
      <c r="U304" s="34">
        <v>2.1163117418475417</v>
      </c>
      <c r="V304" s="34">
        <v>2.0964434770704452</v>
      </c>
      <c r="W304">
        <v>0</v>
      </c>
      <c r="X304">
        <v>0</v>
      </c>
      <c r="Y304" s="34">
        <v>0</v>
      </c>
      <c r="Z304" s="34">
        <v>0</v>
      </c>
      <c r="AA304">
        <v>0</v>
      </c>
      <c r="AB304">
        <v>0</v>
      </c>
      <c r="AC304" s="34">
        <v>0</v>
      </c>
      <c r="AD304" s="34">
        <v>0</v>
      </c>
      <c r="AE304">
        <v>26.533000000000001</v>
      </c>
      <c r="AF304">
        <v>0.29552338578157078</v>
      </c>
      <c r="AG304" s="34">
        <v>26.828523385781573</v>
      </c>
      <c r="AH304" s="34">
        <v>26.576653022986207</v>
      </c>
      <c r="AJ304">
        <v>45.386000000000003</v>
      </c>
      <c r="AK304">
        <v>0.50550726970498516</v>
      </c>
      <c r="AL304" s="34">
        <v>45.891507269704988</v>
      </c>
      <c r="AM304" s="34">
        <v>45.460670640381863</v>
      </c>
      <c r="AN304">
        <v>4.2150000000000007</v>
      </c>
      <c r="AO304">
        <v>4.6946484418245997E-2</v>
      </c>
      <c r="AP304" s="34">
        <v>4.2619464844182469</v>
      </c>
      <c r="AQ304" s="34">
        <v>4.2219346659588766</v>
      </c>
      <c r="AR304">
        <v>243.00600000000009</v>
      </c>
      <c r="AS304">
        <v>2.7065901287165572</v>
      </c>
      <c r="AT304" s="34">
        <v>245.71259012871664</v>
      </c>
      <c r="AU304" s="34">
        <v>243.40580200142421</v>
      </c>
      <c r="AV304">
        <v>35.78</v>
      </c>
      <c r="AW304">
        <v>0.398516064646463</v>
      </c>
      <c r="AX304" s="34">
        <v>36.178516064646466</v>
      </c>
      <c r="AY304" s="34">
        <v>35.838866511983056</v>
      </c>
      <c r="AZ304">
        <v>185.82</v>
      </c>
      <c r="BA304">
        <v>2.0696549785524248</v>
      </c>
      <c r="BB304" s="34">
        <v>187.88965497855241</v>
      </c>
      <c r="BC304" s="34">
        <v>186.12571758682759</v>
      </c>
      <c r="BD304">
        <v>100.26900000000001</v>
      </c>
      <c r="BE304">
        <v>1.116791707267641</v>
      </c>
      <c r="BF304" s="34">
        <v>101.38579170726764</v>
      </c>
      <c r="BG304" s="34">
        <v>100.43396607853632</v>
      </c>
      <c r="BH304">
        <v>614.47600000000011</v>
      </c>
      <c r="BI304">
        <v>6.8440066333063179</v>
      </c>
      <c r="BJ304" s="34">
        <v>621.32000663330643</v>
      </c>
      <c r="BK304" s="34">
        <v>615.48695748511182</v>
      </c>
      <c r="BM304">
        <v>52.753</v>
      </c>
      <c r="BN304">
        <v>0.58756059134418281</v>
      </c>
      <c r="BO304">
        <v>53.340560591344186</v>
      </c>
      <c r="BP304">
        <v>52.839791087385194</v>
      </c>
      <c r="BQ304">
        <v>5.394000000000001</v>
      </c>
      <c r="BR304">
        <v>6.0078134508189537E-2</v>
      </c>
      <c r="BS304">
        <v>5.4540781345081903</v>
      </c>
      <c r="BT304">
        <v>5.4028743981452383</v>
      </c>
      <c r="BU304">
        <v>258.90000000000009</v>
      </c>
      <c r="BV304">
        <v>2.8836168009214451</v>
      </c>
      <c r="BW304">
        <v>261.78361680092155</v>
      </c>
      <c r="BX304">
        <v>259.3259513681503</v>
      </c>
      <c r="BY304">
        <v>37.873000000000005</v>
      </c>
      <c r="BZ304">
        <v>0.42182780649400486</v>
      </c>
      <c r="CA304">
        <v>38.294827806494006</v>
      </c>
      <c r="CB304">
        <v>37.935309989053501</v>
      </c>
      <c r="CC304">
        <v>185.82</v>
      </c>
      <c r="CD304">
        <v>2.0696549785524248</v>
      </c>
      <c r="CE304">
        <v>187.88965497855241</v>
      </c>
      <c r="CF304">
        <v>186.12571758682759</v>
      </c>
      <c r="CG304">
        <v>100.26900000000001</v>
      </c>
      <c r="CH304">
        <v>1.116791707267641</v>
      </c>
      <c r="CI304">
        <v>101.38579170726764</v>
      </c>
      <c r="CJ304">
        <v>100.43396607853632</v>
      </c>
      <c r="CK304">
        <v>641.00900000000013</v>
      </c>
      <c r="CL304">
        <v>7.1395300190878883</v>
      </c>
      <c r="CM304">
        <v>648.14853001908796</v>
      </c>
      <c r="CN304">
        <v>642.06361050809801</v>
      </c>
    </row>
    <row r="305" spans="1:92" x14ac:dyDescent="0.2">
      <c r="A305" s="18">
        <v>44998</v>
      </c>
      <c r="B305" s="2">
        <v>5</v>
      </c>
      <c r="C305" s="2" t="s">
        <v>16</v>
      </c>
      <c r="D305" s="9">
        <v>20.348583999999999</v>
      </c>
      <c r="E305">
        <v>9.5351940000000003E-3</v>
      </c>
      <c r="G305">
        <v>7.9820000000000002</v>
      </c>
      <c r="H305">
        <v>7.3132485582978163E-2</v>
      </c>
      <c r="I305" s="34">
        <v>8.0551324855829787</v>
      </c>
      <c r="J305" s="34">
        <v>7.9783252346372429</v>
      </c>
      <c r="K305">
        <v>1.1240000000000001</v>
      </c>
      <c r="L305">
        <v>1.029828536648302E-2</v>
      </c>
      <c r="M305" s="34">
        <v>1.1342982853664831</v>
      </c>
      <c r="N305" s="34">
        <v>1.1234825311616463</v>
      </c>
      <c r="O305">
        <v>16.164999999999999</v>
      </c>
      <c r="P305">
        <v>0.14810656846014056</v>
      </c>
      <c r="Q305" s="34">
        <v>16.313106568460139</v>
      </c>
      <c r="R305" s="34">
        <v>16.157557932587196</v>
      </c>
      <c r="S305">
        <v>2.2080000000000002</v>
      </c>
      <c r="T305">
        <v>2.0230083709247785E-2</v>
      </c>
      <c r="U305" s="34">
        <v>2.2282300837092479</v>
      </c>
      <c r="V305" s="34">
        <v>2.2069834775844441</v>
      </c>
      <c r="W305">
        <v>0</v>
      </c>
      <c r="X305">
        <v>0</v>
      </c>
      <c r="Y305" s="34">
        <v>0</v>
      </c>
      <c r="Z305" s="34">
        <v>0</v>
      </c>
      <c r="AA305">
        <v>0</v>
      </c>
      <c r="AB305">
        <v>0</v>
      </c>
      <c r="AC305" s="34">
        <v>0</v>
      </c>
      <c r="AD305" s="34">
        <v>0</v>
      </c>
      <c r="AE305">
        <v>27.478999999999999</v>
      </c>
      <c r="AF305">
        <v>0.25176742311884953</v>
      </c>
      <c r="AG305" s="34">
        <v>27.730767423118849</v>
      </c>
      <c r="AH305" s="34">
        <v>27.466349175970528</v>
      </c>
      <c r="AJ305">
        <v>48.295999999999999</v>
      </c>
      <c r="AK305">
        <v>0.44249643243742337</v>
      </c>
      <c r="AL305" s="34">
        <v>48.738496432437422</v>
      </c>
      <c r="AM305" s="34">
        <v>48.273765413685823</v>
      </c>
      <c r="AN305">
        <v>4.1979999999999995</v>
      </c>
      <c r="AO305">
        <v>3.8462813139231056E-2</v>
      </c>
      <c r="AP305" s="34">
        <v>4.2364628131392301</v>
      </c>
      <c r="AQ305" s="34">
        <v>4.1960673183421617</v>
      </c>
      <c r="AR305">
        <v>247.39999999999995</v>
      </c>
      <c r="AS305">
        <v>2.2667222416974182</v>
      </c>
      <c r="AT305" s="34">
        <v>249.66672224169736</v>
      </c>
      <c r="AU305" s="34">
        <v>247.28610160977865</v>
      </c>
      <c r="AV305">
        <v>39.351999999999997</v>
      </c>
      <c r="AW305">
        <v>0.36054993393402107</v>
      </c>
      <c r="AX305" s="34">
        <v>39.712549933934021</v>
      </c>
      <c r="AY305" s="34">
        <v>39.333883066079274</v>
      </c>
      <c r="AZ305">
        <v>184.39399999999998</v>
      </c>
      <c r="BA305">
        <v>1.6894502062876062</v>
      </c>
      <c r="BB305" s="34">
        <v>186.08345020628758</v>
      </c>
      <c r="BC305" s="34">
        <v>184.30910840838129</v>
      </c>
      <c r="BD305">
        <v>102.68099999999998</v>
      </c>
      <c r="BE305">
        <v>0.94078135206035829</v>
      </c>
      <c r="BF305" s="34">
        <v>103.62178135206034</v>
      </c>
      <c r="BG305" s="34">
        <v>102.63372756424286</v>
      </c>
      <c r="BH305">
        <v>626.32099999999991</v>
      </c>
      <c r="BI305">
        <v>5.7384629795560578</v>
      </c>
      <c r="BJ305" s="34">
        <v>632.05946297955597</v>
      </c>
      <c r="BK305" s="34">
        <v>626.03265338051006</v>
      </c>
      <c r="BM305">
        <v>56.277999999999999</v>
      </c>
      <c r="BN305">
        <v>0.51562891802040156</v>
      </c>
      <c r="BO305">
        <v>56.793628918020403</v>
      </c>
      <c r="BP305">
        <v>56.252090648323062</v>
      </c>
      <c r="BQ305">
        <v>5.3219999999999992</v>
      </c>
      <c r="BR305">
        <v>4.8761098505714078E-2</v>
      </c>
      <c r="BS305">
        <v>5.3707610985057137</v>
      </c>
      <c r="BT305">
        <v>5.319549849503808</v>
      </c>
      <c r="BU305">
        <v>263.56499999999994</v>
      </c>
      <c r="BV305">
        <v>2.4148288101575588</v>
      </c>
      <c r="BW305">
        <v>265.97982881015747</v>
      </c>
      <c r="BX305">
        <v>263.44365954236582</v>
      </c>
      <c r="BY305">
        <v>41.559999999999995</v>
      </c>
      <c r="BZ305">
        <v>0.38078001764326885</v>
      </c>
      <c r="CA305">
        <v>41.94078001764327</v>
      </c>
      <c r="CB305">
        <v>41.540866543663718</v>
      </c>
      <c r="CC305">
        <v>184.39399999999998</v>
      </c>
      <c r="CD305">
        <v>1.6894502062876062</v>
      </c>
      <c r="CE305">
        <v>186.08345020628758</v>
      </c>
      <c r="CF305">
        <v>184.30910840838129</v>
      </c>
      <c r="CG305">
        <v>102.68099999999998</v>
      </c>
      <c r="CH305">
        <v>0.94078135206035829</v>
      </c>
      <c r="CI305">
        <v>103.62178135206034</v>
      </c>
      <c r="CJ305">
        <v>102.63372756424286</v>
      </c>
      <c r="CK305">
        <v>653.79999999999995</v>
      </c>
      <c r="CL305">
        <v>5.9902304026749071</v>
      </c>
      <c r="CM305">
        <v>659.79023040267487</v>
      </c>
      <c r="CN305">
        <v>653.4990025564806</v>
      </c>
    </row>
    <row r="306" spans="1:92" x14ac:dyDescent="0.2">
      <c r="A306" s="18">
        <v>44998</v>
      </c>
      <c r="B306" s="2">
        <v>6</v>
      </c>
      <c r="C306" s="2" t="s">
        <v>16</v>
      </c>
      <c r="D306" s="9">
        <v>25.809705000000001</v>
      </c>
      <c r="E306">
        <v>9.5857430000000007E-3</v>
      </c>
      <c r="G306">
        <v>8.5340000000000007</v>
      </c>
      <c r="H306">
        <v>0.10239419093851197</v>
      </c>
      <c r="I306" s="34">
        <v>8.6363941909385122</v>
      </c>
      <c r="J306" s="34">
        <v>8.5536079357774817</v>
      </c>
      <c r="K306">
        <v>1.2080000000000002</v>
      </c>
      <c r="L306">
        <v>1.4494045307443458E-2</v>
      </c>
      <c r="M306" s="34">
        <v>1.2224940453074435</v>
      </c>
      <c r="N306" s="34">
        <v>1.2107755315700961</v>
      </c>
      <c r="O306">
        <v>16.931999999999999</v>
      </c>
      <c r="P306">
        <v>0.20315660194174884</v>
      </c>
      <c r="Q306" s="34">
        <v>17.135156601941748</v>
      </c>
      <c r="R306" s="34">
        <v>16.970903394490779</v>
      </c>
      <c r="S306">
        <v>2.1869999999999998</v>
      </c>
      <c r="T306">
        <v>2.6240461165048707E-2</v>
      </c>
      <c r="U306" s="34">
        <v>2.2132404611650487</v>
      </c>
      <c r="V306" s="34">
        <v>2.1920249069071192</v>
      </c>
      <c r="W306">
        <v>0</v>
      </c>
      <c r="X306">
        <v>0</v>
      </c>
      <c r="Y306" s="34">
        <v>0</v>
      </c>
      <c r="Z306" s="34">
        <v>0</v>
      </c>
      <c r="AA306">
        <v>0</v>
      </c>
      <c r="AB306">
        <v>0</v>
      </c>
      <c r="AC306" s="34">
        <v>0</v>
      </c>
      <c r="AD306" s="34">
        <v>0</v>
      </c>
      <c r="AE306">
        <v>28.861000000000001</v>
      </c>
      <c r="AF306">
        <v>0.34628529935275293</v>
      </c>
      <c r="AG306" s="34">
        <v>29.207285299352755</v>
      </c>
      <c r="AH306" s="34">
        <v>28.927311768745476</v>
      </c>
      <c r="AJ306">
        <v>53.034000000000013</v>
      </c>
      <c r="AK306">
        <v>0.63632218446602362</v>
      </c>
      <c r="AL306" s="34">
        <v>53.670322184466038</v>
      </c>
      <c r="AM306" s="34">
        <v>53.155852269278547</v>
      </c>
      <c r="AN306">
        <v>4.6129999999999995</v>
      </c>
      <c r="AO306">
        <v>5.5348535598705839E-2</v>
      </c>
      <c r="AP306" s="34">
        <v>4.6683485355987058</v>
      </c>
      <c r="AQ306" s="34">
        <v>4.6235989463020299</v>
      </c>
      <c r="AR306">
        <v>261.18399999999997</v>
      </c>
      <c r="AS306">
        <v>3.1337853721683038</v>
      </c>
      <c r="AT306" s="34">
        <v>264.31778537216826</v>
      </c>
      <c r="AU306" s="34">
        <v>261.78410301126149</v>
      </c>
      <c r="AV306">
        <v>44.070999999999998</v>
      </c>
      <c r="AW306">
        <v>0.52878068770226871</v>
      </c>
      <c r="AX306" s="34">
        <v>44.599780687702264</v>
      </c>
      <c r="AY306" s="34">
        <v>44.172258652173582</v>
      </c>
      <c r="AZ306">
        <v>187.04199999999997</v>
      </c>
      <c r="BA306">
        <v>2.2442013430420853</v>
      </c>
      <c r="BB306" s="34">
        <v>189.28620134304205</v>
      </c>
      <c r="BC306" s="34">
        <v>187.4717524635214</v>
      </c>
      <c r="BD306">
        <v>102.762</v>
      </c>
      <c r="BE306">
        <v>1.2329777184466097</v>
      </c>
      <c r="BF306" s="34">
        <v>103.99497771844661</v>
      </c>
      <c r="BG306" s="34">
        <v>102.99810858874685</v>
      </c>
      <c r="BH306">
        <v>652.7059999999999</v>
      </c>
      <c r="BI306">
        <v>7.8314158414239978</v>
      </c>
      <c r="BJ306" s="34">
        <v>660.53741584142392</v>
      </c>
      <c r="BK306" s="34">
        <v>654.20567393128385</v>
      </c>
      <c r="BM306">
        <v>61.568000000000012</v>
      </c>
      <c r="BN306">
        <v>0.73871637540453561</v>
      </c>
      <c r="BO306">
        <v>62.306716375404548</v>
      </c>
      <c r="BP306">
        <v>61.709460205056033</v>
      </c>
      <c r="BQ306">
        <v>5.8209999999999997</v>
      </c>
      <c r="BR306">
        <v>6.9842580906149296E-2</v>
      </c>
      <c r="BS306">
        <v>5.8908425809061491</v>
      </c>
      <c r="BT306">
        <v>5.8343744778721263</v>
      </c>
      <c r="BU306">
        <v>278.11599999999999</v>
      </c>
      <c r="BV306">
        <v>3.3369419741100526</v>
      </c>
      <c r="BW306">
        <v>281.45294197410999</v>
      </c>
      <c r="BX306">
        <v>278.75500640575228</v>
      </c>
      <c r="BY306">
        <v>46.257999999999996</v>
      </c>
      <c r="BZ306">
        <v>0.55502114886731746</v>
      </c>
      <c r="CA306">
        <v>46.813021148867314</v>
      </c>
      <c r="CB306">
        <v>46.364283559080704</v>
      </c>
      <c r="CC306">
        <v>187.04199999999997</v>
      </c>
      <c r="CD306">
        <v>2.2442013430420853</v>
      </c>
      <c r="CE306">
        <v>189.28620134304205</v>
      </c>
      <c r="CF306">
        <v>187.4717524635214</v>
      </c>
      <c r="CG306">
        <v>102.762</v>
      </c>
      <c r="CH306">
        <v>1.2329777184466097</v>
      </c>
      <c r="CI306">
        <v>103.99497771844661</v>
      </c>
      <c r="CJ306">
        <v>102.99810858874685</v>
      </c>
      <c r="CK306">
        <v>681.56699999999989</v>
      </c>
      <c r="CL306">
        <v>8.177701140776751</v>
      </c>
      <c r="CM306">
        <v>689.74470114077667</v>
      </c>
      <c r="CN306">
        <v>683.13298570002928</v>
      </c>
    </row>
    <row r="307" spans="1:92" x14ac:dyDescent="0.2">
      <c r="A307" s="18">
        <v>44998</v>
      </c>
      <c r="B307" s="2">
        <v>7</v>
      </c>
      <c r="C307" s="2" t="s">
        <v>16</v>
      </c>
      <c r="D307" s="9">
        <v>26.446850999999999</v>
      </c>
      <c r="E307">
        <v>9.4362460000000006E-3</v>
      </c>
      <c r="G307">
        <v>9.463000000000001</v>
      </c>
      <c r="H307">
        <v>9.2886706683492803E-2</v>
      </c>
      <c r="I307" s="34">
        <v>9.5558867066834932</v>
      </c>
      <c r="J307" s="34">
        <v>9.4657150089710971</v>
      </c>
      <c r="K307">
        <v>1.3250000000000002</v>
      </c>
      <c r="L307">
        <v>1.30059057757189E-2</v>
      </c>
      <c r="M307" s="34">
        <v>1.338005905775719</v>
      </c>
      <c r="N307" s="34">
        <v>1.3253801528993665</v>
      </c>
      <c r="O307">
        <v>17.616</v>
      </c>
      <c r="P307">
        <v>0.17291474426042577</v>
      </c>
      <c r="Q307" s="34">
        <v>17.788914744260424</v>
      </c>
      <c r="R307" s="34">
        <v>17.621054168660557</v>
      </c>
      <c r="S307">
        <v>2.2709999999999999</v>
      </c>
      <c r="T307">
        <v>2.2291631710684996E-2</v>
      </c>
      <c r="U307" s="34">
        <v>2.2932916317106851</v>
      </c>
      <c r="V307" s="34">
        <v>2.2716515677241214</v>
      </c>
      <c r="W307">
        <v>0</v>
      </c>
      <c r="X307">
        <v>0</v>
      </c>
      <c r="Y307" s="34">
        <v>0</v>
      </c>
      <c r="Z307" s="34">
        <v>0</v>
      </c>
      <c r="AA307">
        <v>0</v>
      </c>
      <c r="AB307">
        <v>0</v>
      </c>
      <c r="AC307" s="34">
        <v>0</v>
      </c>
      <c r="AD307" s="34">
        <v>0</v>
      </c>
      <c r="AE307">
        <v>30.675000000000001</v>
      </c>
      <c r="AF307">
        <v>0.30109898843032246</v>
      </c>
      <c r="AG307" s="34">
        <v>30.976098988430319</v>
      </c>
      <c r="AH307" s="34">
        <v>30.683800898255143</v>
      </c>
      <c r="AJ307">
        <v>59.144999999999989</v>
      </c>
      <c r="AK307">
        <v>0.58055418649425972</v>
      </c>
      <c r="AL307" s="34">
        <v>59.72555418649425</v>
      </c>
      <c r="AM307" s="34">
        <v>59.161969164704161</v>
      </c>
      <c r="AN307">
        <v>5.6080000000000005</v>
      </c>
      <c r="AO307">
        <v>5.5046882709608752E-2</v>
      </c>
      <c r="AP307" s="34">
        <v>5.663046882709609</v>
      </c>
      <c r="AQ307" s="34">
        <v>5.609608979214828</v>
      </c>
      <c r="AR307">
        <v>282.50299999999993</v>
      </c>
      <c r="AS307">
        <v>2.7729867164965398</v>
      </c>
      <c r="AT307" s="34">
        <v>285.27598671649645</v>
      </c>
      <c r="AU307" s="34">
        <v>282.58405232794684</v>
      </c>
      <c r="AV307">
        <v>45.412999999999997</v>
      </c>
      <c r="AW307">
        <v>0.44576392376809232</v>
      </c>
      <c r="AX307" s="34">
        <v>45.858763923768088</v>
      </c>
      <c r="AY307" s="34">
        <v>45.426029346127486</v>
      </c>
      <c r="AZ307">
        <v>178.36399999999998</v>
      </c>
      <c r="BA307">
        <v>1.7507814171926985</v>
      </c>
      <c r="BB307" s="34">
        <v>180.11478141719269</v>
      </c>
      <c r="BC307" s="34">
        <v>178.41517403150382</v>
      </c>
      <c r="BD307">
        <v>104.017</v>
      </c>
      <c r="BE307">
        <v>1.0210077743946813</v>
      </c>
      <c r="BF307" s="34">
        <v>105.03800777439467</v>
      </c>
      <c r="BG307" s="34">
        <v>104.04684329368557</v>
      </c>
      <c r="BH307">
        <v>675.05</v>
      </c>
      <c r="BI307">
        <v>6.6261409010558801</v>
      </c>
      <c r="BJ307" s="34">
        <v>681.67614090105576</v>
      </c>
      <c r="BK307" s="34">
        <v>675.24367714318271</v>
      </c>
      <c r="BM307">
        <v>68.60799999999999</v>
      </c>
      <c r="BN307">
        <v>0.67344089317775246</v>
      </c>
      <c r="BO307">
        <v>69.281440893177745</v>
      </c>
      <c r="BP307">
        <v>68.627684173675263</v>
      </c>
      <c r="BQ307">
        <v>6.9330000000000007</v>
      </c>
      <c r="BR307">
        <v>6.8052788485327656E-2</v>
      </c>
      <c r="BS307">
        <v>7.0010527884853282</v>
      </c>
      <c r="BT307">
        <v>6.934989132114195</v>
      </c>
      <c r="BU307">
        <v>300.11899999999991</v>
      </c>
      <c r="BV307">
        <v>2.9459014607569656</v>
      </c>
      <c r="BW307">
        <v>303.06490146075686</v>
      </c>
      <c r="BX307">
        <v>300.20510649660741</v>
      </c>
      <c r="BY307">
        <v>47.683999999999997</v>
      </c>
      <c r="BZ307">
        <v>0.46805555547877731</v>
      </c>
      <c r="CA307">
        <v>48.152055555478775</v>
      </c>
      <c r="CB307">
        <v>47.697680913851606</v>
      </c>
      <c r="CC307">
        <v>178.36399999999998</v>
      </c>
      <c r="CD307">
        <v>1.7507814171926985</v>
      </c>
      <c r="CE307">
        <v>180.11478141719269</v>
      </c>
      <c r="CF307">
        <v>178.41517403150382</v>
      </c>
      <c r="CG307">
        <v>104.017</v>
      </c>
      <c r="CH307">
        <v>1.0210077743946813</v>
      </c>
      <c r="CI307">
        <v>105.03800777439467</v>
      </c>
      <c r="CJ307">
        <v>104.04684329368557</v>
      </c>
      <c r="CK307">
        <v>705.72499999999991</v>
      </c>
      <c r="CL307">
        <v>6.9272398894862022</v>
      </c>
      <c r="CM307">
        <v>712.65223988948605</v>
      </c>
      <c r="CN307">
        <v>705.92747804143789</v>
      </c>
    </row>
    <row r="308" spans="1:92" x14ac:dyDescent="0.2">
      <c r="A308" s="18">
        <v>44998</v>
      </c>
      <c r="B308" s="2">
        <v>8</v>
      </c>
      <c r="C308" s="2" t="s">
        <v>44</v>
      </c>
      <c r="D308" s="9">
        <v>43.558307999999997</v>
      </c>
      <c r="E308">
        <v>9.3734049999999996E-3</v>
      </c>
      <c r="G308">
        <v>10.525</v>
      </c>
      <c r="H308">
        <v>0.13490771051181161</v>
      </c>
      <c r="I308" s="34">
        <v>10.659907710511812</v>
      </c>
      <c r="J308" s="34">
        <v>10.559988078278563</v>
      </c>
      <c r="K308">
        <v>1.353</v>
      </c>
      <c r="L308">
        <v>1.734253038693407E-2</v>
      </c>
      <c r="M308" s="34">
        <v>1.3703425303869341</v>
      </c>
      <c r="N308" s="34">
        <v>1.3574977548608926</v>
      </c>
      <c r="O308">
        <v>18.067</v>
      </c>
      <c r="P308">
        <v>0.23157982003010927</v>
      </c>
      <c r="Q308" s="34">
        <v>18.29857982003011</v>
      </c>
      <c r="R308" s="34">
        <v>18.127059820452143</v>
      </c>
      <c r="S308">
        <v>2.3570000000000002</v>
      </c>
      <c r="T308">
        <v>3.0211636453809022E-2</v>
      </c>
      <c r="U308" s="34">
        <v>2.3872116364538094</v>
      </c>
      <c r="V308" s="34">
        <v>2.3648353349646154</v>
      </c>
      <c r="W308">
        <v>0</v>
      </c>
      <c r="X308">
        <v>0</v>
      </c>
      <c r="Y308" s="34">
        <v>0</v>
      </c>
      <c r="Z308" s="34">
        <v>0</v>
      </c>
      <c r="AA308">
        <v>0</v>
      </c>
      <c r="AB308">
        <v>0</v>
      </c>
      <c r="AC308" s="34">
        <v>0</v>
      </c>
      <c r="AD308" s="34">
        <v>0</v>
      </c>
      <c r="AE308">
        <v>32.302</v>
      </c>
      <c r="AF308">
        <v>0.414041697382664</v>
      </c>
      <c r="AG308" s="34">
        <v>32.716041697382664</v>
      </c>
      <c r="AH308" s="34">
        <v>32.409380988556215</v>
      </c>
      <c r="AJ308">
        <v>64.988</v>
      </c>
      <c r="AK308">
        <v>0.83300544330086579</v>
      </c>
      <c r="AL308" s="34">
        <v>65.821005443300862</v>
      </c>
      <c r="AM308" s="34">
        <v>65.204038501773596</v>
      </c>
      <c r="AN308">
        <v>5.9</v>
      </c>
      <c r="AO308">
        <v>7.5625224894982288E-2</v>
      </c>
      <c r="AP308" s="34">
        <v>5.9756252248949826</v>
      </c>
      <c r="AQ308" s="34">
        <v>5.9196132695338264</v>
      </c>
      <c r="AR308">
        <v>307.64600000000007</v>
      </c>
      <c r="AS308">
        <v>3.9433555827189362</v>
      </c>
      <c r="AT308" s="34">
        <v>311.58935558271901</v>
      </c>
      <c r="AU308" s="34">
        <v>308.6687023591532</v>
      </c>
      <c r="AV308">
        <v>46.943999999999996</v>
      </c>
      <c r="AW308">
        <v>0.60172043346949955</v>
      </c>
      <c r="AX308" s="34">
        <v>47.545720433469498</v>
      </c>
      <c r="AY308" s="34">
        <v>47.100055139829813</v>
      </c>
      <c r="AZ308">
        <v>125.65900000000001</v>
      </c>
      <c r="BA308">
        <v>1.610676294081115</v>
      </c>
      <c r="BB308" s="34">
        <v>127.26967629408112</v>
      </c>
      <c r="BC308" s="34">
        <v>126.07672607395781</v>
      </c>
      <c r="BD308">
        <v>109.94700000000002</v>
      </c>
      <c r="BE308">
        <v>1.4092824748353587</v>
      </c>
      <c r="BF308" s="34">
        <v>111.35628247483538</v>
      </c>
      <c r="BG308" s="34">
        <v>110.31249493990435</v>
      </c>
      <c r="BH308">
        <v>661.08400000000017</v>
      </c>
      <c r="BI308">
        <v>8.4736654533007574</v>
      </c>
      <c r="BJ308" s="34">
        <v>669.55766545330084</v>
      </c>
      <c r="BK308" s="34">
        <v>663.28163028415258</v>
      </c>
      <c r="BM308">
        <v>75.513000000000005</v>
      </c>
      <c r="BN308">
        <v>0.9679131538126774</v>
      </c>
      <c r="BO308">
        <v>76.480913153812679</v>
      </c>
      <c r="BP308">
        <v>75.76402658005216</v>
      </c>
      <c r="BQ308">
        <v>7.2530000000000001</v>
      </c>
      <c r="BR308">
        <v>9.2967755281916364E-2</v>
      </c>
      <c r="BS308">
        <v>7.3459677552819169</v>
      </c>
      <c r="BT308">
        <v>7.2771110243947188</v>
      </c>
      <c r="BU308">
        <v>325.71300000000008</v>
      </c>
      <c r="BV308">
        <v>4.1749354027490453</v>
      </c>
      <c r="BW308">
        <v>329.88793540274912</v>
      </c>
      <c r="BX308">
        <v>326.79576217960533</v>
      </c>
      <c r="BY308">
        <v>49.300999999999995</v>
      </c>
      <c r="BZ308">
        <v>0.63193206992330853</v>
      </c>
      <c r="CA308">
        <v>49.932932069923311</v>
      </c>
      <c r="CB308">
        <v>49.46489047479443</v>
      </c>
      <c r="CC308">
        <v>125.65900000000001</v>
      </c>
      <c r="CD308">
        <v>1.610676294081115</v>
      </c>
      <c r="CE308">
        <v>127.26967629408112</v>
      </c>
      <c r="CF308">
        <v>126.07672607395781</v>
      </c>
      <c r="CG308">
        <v>109.94700000000002</v>
      </c>
      <c r="CH308">
        <v>1.4092824748353587</v>
      </c>
      <c r="CI308">
        <v>111.35628247483538</v>
      </c>
      <c r="CJ308">
        <v>110.31249493990435</v>
      </c>
      <c r="CK308">
        <v>693.38600000000019</v>
      </c>
      <c r="CL308">
        <v>8.887707150683422</v>
      </c>
      <c r="CM308">
        <v>702.27370715068355</v>
      </c>
      <c r="CN308">
        <v>695.69101127270881</v>
      </c>
    </row>
    <row r="309" spans="1:92" x14ac:dyDescent="0.2">
      <c r="A309" s="18">
        <v>44998</v>
      </c>
      <c r="B309" s="2">
        <v>9</v>
      </c>
      <c r="C309" s="2" t="s">
        <v>44</v>
      </c>
      <c r="D309" s="9">
        <v>33.580601000000001</v>
      </c>
      <c r="E309">
        <v>8.8658599999999997E-3</v>
      </c>
      <c r="G309">
        <v>11.118</v>
      </c>
      <c r="H309">
        <v>7.8145464733792469E-2</v>
      </c>
      <c r="I309" s="34">
        <v>11.196145464733792</v>
      </c>
      <c r="J309" s="34">
        <v>11.096882006503828</v>
      </c>
      <c r="K309">
        <v>1.3959999999999999</v>
      </c>
      <c r="L309">
        <v>9.8121126792925228E-3</v>
      </c>
      <c r="M309" s="34">
        <v>1.4058121126792924</v>
      </c>
      <c r="N309" s="34">
        <v>1.3933483793019736</v>
      </c>
      <c r="O309">
        <v>18.855</v>
      </c>
      <c r="P309">
        <v>0.13252677977654767</v>
      </c>
      <c r="Q309" s="34">
        <v>18.987526779776548</v>
      </c>
      <c r="R309" s="34">
        <v>18.8191860256008</v>
      </c>
      <c r="S309">
        <v>2.355</v>
      </c>
      <c r="T309">
        <v>1.6552668595797917E-2</v>
      </c>
      <c r="U309" s="34">
        <v>2.3715526685957977</v>
      </c>
      <c r="V309" s="34">
        <v>2.3505268146534011</v>
      </c>
      <c r="W309">
        <v>0</v>
      </c>
      <c r="X309">
        <v>0</v>
      </c>
      <c r="Y309" s="34">
        <v>0</v>
      </c>
      <c r="Z309" s="34">
        <v>0</v>
      </c>
      <c r="AA309">
        <v>0</v>
      </c>
      <c r="AB309">
        <v>0</v>
      </c>
      <c r="AC309" s="34">
        <v>0</v>
      </c>
      <c r="AD309" s="34">
        <v>0</v>
      </c>
      <c r="AE309">
        <v>33.723999999999997</v>
      </c>
      <c r="AF309">
        <v>0.23703702578543057</v>
      </c>
      <c r="AG309" s="34">
        <v>33.96103702578543</v>
      </c>
      <c r="AH309" s="34">
        <v>33.659943226060001</v>
      </c>
      <c r="AJ309">
        <v>67.882000000000005</v>
      </c>
      <c r="AK309">
        <v>0.47712452213161544</v>
      </c>
      <c r="AL309" s="34">
        <v>68.359124522131623</v>
      </c>
      <c r="AM309" s="34">
        <v>67.75306209439583</v>
      </c>
      <c r="AN309">
        <v>6.0119999999999996</v>
      </c>
      <c r="AO309">
        <v>4.2256748873858628E-2</v>
      </c>
      <c r="AP309" s="34">
        <v>6.0542567488738586</v>
      </c>
      <c r="AQ309" s="34">
        <v>6.0005805561342873</v>
      </c>
      <c r="AR309">
        <v>318.30099999999999</v>
      </c>
      <c r="AS309">
        <v>2.2372530644208375</v>
      </c>
      <c r="AT309" s="34">
        <v>320.53825306442081</v>
      </c>
      <c r="AU309" s="34">
        <v>317.69640578810709</v>
      </c>
      <c r="AV309">
        <v>48.616</v>
      </c>
      <c r="AW309">
        <v>0.34170893267656538</v>
      </c>
      <c r="AX309" s="34">
        <v>48.957708932676567</v>
      </c>
      <c r="AY309" s="34">
        <v>48.523656739358707</v>
      </c>
      <c r="AZ309">
        <v>160.5</v>
      </c>
      <c r="BA309">
        <v>1.1281118087582018</v>
      </c>
      <c r="BB309" s="34">
        <v>161.62811180875821</v>
      </c>
      <c r="BC309" s="34">
        <v>160.1951395973974</v>
      </c>
      <c r="BD309">
        <v>113.39100000000001</v>
      </c>
      <c r="BE309">
        <v>0.79699517823614519</v>
      </c>
      <c r="BF309" s="34">
        <v>114.18799517823615</v>
      </c>
      <c r="BG309" s="34">
        <v>113.17562039930523</v>
      </c>
      <c r="BH309">
        <v>714.70199999999988</v>
      </c>
      <c r="BI309">
        <v>5.0234502550972238</v>
      </c>
      <c r="BJ309" s="34">
        <v>719.72545025509726</v>
      </c>
      <c r="BK309" s="34">
        <v>713.34446517469848</v>
      </c>
      <c r="BM309">
        <v>79</v>
      </c>
      <c r="BN309">
        <v>0.55526998686540785</v>
      </c>
      <c r="BO309">
        <v>79.555269986865412</v>
      </c>
      <c r="BP309">
        <v>78.849944100899663</v>
      </c>
      <c r="BQ309">
        <v>7.4079999999999995</v>
      </c>
      <c r="BR309">
        <v>5.2068861553151151E-2</v>
      </c>
      <c r="BS309">
        <v>7.4600688615531512</v>
      </c>
      <c r="BT309">
        <v>7.3939289354362607</v>
      </c>
      <c r="BU309">
        <v>337.15600000000001</v>
      </c>
      <c r="BV309">
        <v>2.3697798441973852</v>
      </c>
      <c r="BW309">
        <v>339.52577984419736</v>
      </c>
      <c r="BX309">
        <v>336.51559181370789</v>
      </c>
      <c r="BY309">
        <v>50.970999999999997</v>
      </c>
      <c r="BZ309">
        <v>0.35826160127236328</v>
      </c>
      <c r="CA309">
        <v>51.329261601272364</v>
      </c>
      <c r="CB309">
        <v>50.874183554012106</v>
      </c>
      <c r="CC309">
        <v>160.5</v>
      </c>
      <c r="CD309">
        <v>1.1281118087582018</v>
      </c>
      <c r="CE309">
        <v>161.62811180875821</v>
      </c>
      <c r="CF309">
        <v>160.1951395973974</v>
      </c>
      <c r="CG309">
        <v>113.39100000000001</v>
      </c>
      <c r="CH309">
        <v>0.79699517823614519</v>
      </c>
      <c r="CI309">
        <v>114.18799517823615</v>
      </c>
      <c r="CJ309">
        <v>113.17562039930523</v>
      </c>
      <c r="CK309">
        <v>748.42599999999993</v>
      </c>
      <c r="CL309">
        <v>5.2604872808826544</v>
      </c>
      <c r="CM309">
        <v>753.68648728088272</v>
      </c>
      <c r="CN309">
        <v>747.00440840075851</v>
      </c>
    </row>
    <row r="310" spans="1:92" x14ac:dyDescent="0.2">
      <c r="A310" s="18">
        <v>44998</v>
      </c>
      <c r="B310" s="2">
        <v>10</v>
      </c>
      <c r="C310" s="2" t="s">
        <v>44</v>
      </c>
      <c r="D310" s="9">
        <v>32.640524999999997</v>
      </c>
      <c r="E310">
        <v>8.6945319999999996E-3</v>
      </c>
      <c r="G310">
        <v>11.04</v>
      </c>
      <c r="H310">
        <v>5.7374413147755668E-2</v>
      </c>
      <c r="I310" s="34">
        <v>11.097374413147755</v>
      </c>
      <c r="J310" s="34">
        <v>11.00088793619666</v>
      </c>
      <c r="K310">
        <v>1.41</v>
      </c>
      <c r="L310">
        <v>7.3277103748492301E-3</v>
      </c>
      <c r="M310" s="34">
        <v>1.4173277103748492</v>
      </c>
      <c r="N310" s="34">
        <v>1.4050047092425082</v>
      </c>
      <c r="O310">
        <v>19.084</v>
      </c>
      <c r="P310">
        <v>9.9178740988384903E-2</v>
      </c>
      <c r="Q310" s="34">
        <v>19.183178740988385</v>
      </c>
      <c r="R310" s="34">
        <v>19.01638997956314</v>
      </c>
      <c r="S310">
        <v>2.37</v>
      </c>
      <c r="T310">
        <v>1.2316789779001899E-2</v>
      </c>
      <c r="U310" s="34">
        <v>2.3823167897790021</v>
      </c>
      <c r="V310" s="34">
        <v>2.3616036602161312</v>
      </c>
      <c r="W310">
        <v>0</v>
      </c>
      <c r="X310">
        <v>0</v>
      </c>
      <c r="Y310" s="34">
        <v>0</v>
      </c>
      <c r="Z310" s="34">
        <v>0</v>
      </c>
      <c r="AA310">
        <v>0</v>
      </c>
      <c r="AB310">
        <v>0</v>
      </c>
      <c r="AC310" s="34">
        <v>0</v>
      </c>
      <c r="AD310" s="34">
        <v>0</v>
      </c>
      <c r="AE310">
        <v>33.903999999999996</v>
      </c>
      <c r="AF310">
        <v>0.17619765428999173</v>
      </c>
      <c r="AG310" s="34">
        <v>34.080197654289989</v>
      </c>
      <c r="AH310" s="34">
        <v>33.783886285218443</v>
      </c>
      <c r="AJ310">
        <v>68.544000000000011</v>
      </c>
      <c r="AK310">
        <v>0.35622026945650048</v>
      </c>
      <c r="AL310" s="34">
        <v>68.900220269456511</v>
      </c>
      <c r="AM310" s="34">
        <v>68.301165099516666</v>
      </c>
      <c r="AN310">
        <v>5.9920000000000009</v>
      </c>
      <c r="AO310">
        <v>3.1140170614252904E-2</v>
      </c>
      <c r="AP310" s="34">
        <v>6.023140170614254</v>
      </c>
      <c r="AQ310" s="34">
        <v>5.9707717856603626</v>
      </c>
      <c r="AR310">
        <v>322.35000000000008</v>
      </c>
      <c r="AS310">
        <v>1.6752393186756382</v>
      </c>
      <c r="AT310" s="34">
        <v>324.02523931867574</v>
      </c>
      <c r="AU310" s="34">
        <v>321.20799150661185</v>
      </c>
      <c r="AV310">
        <v>49.587000000000003</v>
      </c>
      <c r="AW310">
        <v>0.25770154209762325</v>
      </c>
      <c r="AX310" s="34">
        <v>49.844701542097624</v>
      </c>
      <c r="AY310" s="34">
        <v>49.411325189509405</v>
      </c>
      <c r="AZ310">
        <v>160.01599999999999</v>
      </c>
      <c r="BA310">
        <v>0.83159638534884694</v>
      </c>
      <c r="BB310" s="34">
        <v>160.84759638534885</v>
      </c>
      <c r="BC310" s="34">
        <v>159.44910181145335</v>
      </c>
      <c r="BD310">
        <v>113.43100000000003</v>
      </c>
      <c r="BE310">
        <v>0.58949611030462645</v>
      </c>
      <c r="BF310" s="34">
        <v>114.02049611030465</v>
      </c>
      <c r="BG310" s="34">
        <v>113.02914125821772</v>
      </c>
      <c r="BH310">
        <v>719.92000000000007</v>
      </c>
      <c r="BI310">
        <v>3.7413937964974879</v>
      </c>
      <c r="BJ310" s="34">
        <v>723.66139379649769</v>
      </c>
      <c r="BK310" s="34">
        <v>717.36949665096927</v>
      </c>
      <c r="BM310">
        <v>79.584000000000003</v>
      </c>
      <c r="BN310">
        <v>0.41359468260425614</v>
      </c>
      <c r="BO310">
        <v>79.997594682604273</v>
      </c>
      <c r="BP310">
        <v>79.302053035713328</v>
      </c>
      <c r="BQ310">
        <v>7.402000000000001</v>
      </c>
      <c r="BR310">
        <v>3.8467880989102136E-2</v>
      </c>
      <c r="BS310">
        <v>7.4404678809891029</v>
      </c>
      <c r="BT310">
        <v>7.3757764949028708</v>
      </c>
      <c r="BU310">
        <v>341.43400000000008</v>
      </c>
      <c r="BV310">
        <v>1.7744180596640231</v>
      </c>
      <c r="BW310">
        <v>343.20841805966415</v>
      </c>
      <c r="BX310">
        <v>340.22438148617499</v>
      </c>
      <c r="BY310">
        <v>51.957000000000001</v>
      </c>
      <c r="BZ310">
        <v>0.27001833187662516</v>
      </c>
      <c r="CA310">
        <v>52.227018331876629</v>
      </c>
      <c r="CB310">
        <v>51.772928849725538</v>
      </c>
      <c r="CC310">
        <v>160.01599999999999</v>
      </c>
      <c r="CD310">
        <v>0.83159638534884694</v>
      </c>
      <c r="CE310">
        <v>160.84759638534885</v>
      </c>
      <c r="CF310">
        <v>159.44910181145335</v>
      </c>
      <c r="CG310">
        <v>113.43100000000003</v>
      </c>
      <c r="CH310">
        <v>0.58949611030462645</v>
      </c>
      <c r="CI310">
        <v>114.02049611030465</v>
      </c>
      <c r="CJ310">
        <v>113.02914125821772</v>
      </c>
      <c r="CK310">
        <v>753.82400000000007</v>
      </c>
      <c r="CL310">
        <v>3.9175914507874796</v>
      </c>
      <c r="CM310">
        <v>757.74159145078772</v>
      </c>
      <c r="CN310">
        <v>751.15338293618765</v>
      </c>
    </row>
    <row r="311" spans="1:92" x14ac:dyDescent="0.2">
      <c r="A311" s="18">
        <v>44998</v>
      </c>
      <c r="B311" s="2">
        <v>11</v>
      </c>
      <c r="C311" s="2" t="s">
        <v>44</v>
      </c>
      <c r="D311" s="9">
        <v>28.303172</v>
      </c>
      <c r="E311">
        <v>8.6586200000000006E-3</v>
      </c>
      <c r="G311">
        <v>10.791999999999998</v>
      </c>
      <c r="H311">
        <v>5.6819194962664014E-2</v>
      </c>
      <c r="I311" s="34">
        <v>10.848819194962662</v>
      </c>
      <c r="J311" s="34">
        <v>10.754883392104775</v>
      </c>
      <c r="K311">
        <v>1.353</v>
      </c>
      <c r="L311">
        <v>7.1234591164273924E-3</v>
      </c>
      <c r="M311" s="34">
        <v>1.3601234591164273</v>
      </c>
      <c r="N311" s="34">
        <v>1.3483466669308526</v>
      </c>
      <c r="O311">
        <v>19.009</v>
      </c>
      <c r="P311">
        <v>0.10008117837706453</v>
      </c>
      <c r="Q311" s="34">
        <v>19.109081178377064</v>
      </c>
      <c r="R311" s="34">
        <v>18.943622905904345</v>
      </c>
      <c r="S311">
        <v>2.3220000000000001</v>
      </c>
      <c r="T311">
        <v>1.2225182607793353E-2</v>
      </c>
      <c r="U311" s="34">
        <v>2.3342251826077933</v>
      </c>
      <c r="V311" s="34">
        <v>2.3140140137571619</v>
      </c>
      <c r="W311">
        <v>0</v>
      </c>
      <c r="X311">
        <v>0</v>
      </c>
      <c r="Y311" s="34">
        <v>0</v>
      </c>
      <c r="Z311" s="34">
        <v>0</v>
      </c>
      <c r="AA311">
        <v>0</v>
      </c>
      <c r="AB311">
        <v>0</v>
      </c>
      <c r="AC311" s="34">
        <v>0</v>
      </c>
      <c r="AD311" s="34">
        <v>0</v>
      </c>
      <c r="AE311">
        <v>33.475999999999999</v>
      </c>
      <c r="AF311">
        <v>0.17624901506394927</v>
      </c>
      <c r="AG311" s="34">
        <v>33.652249015063944</v>
      </c>
      <c r="AH311" s="34">
        <v>33.360866978697132</v>
      </c>
      <c r="AJ311">
        <v>68.946000000000012</v>
      </c>
      <c r="AK311">
        <v>0.36299631355595208</v>
      </c>
      <c r="AL311" s="34">
        <v>69.308996313555966</v>
      </c>
      <c r="AM311" s="34">
        <v>68.708876051895487</v>
      </c>
      <c r="AN311">
        <v>5.8519999999999994</v>
      </c>
      <c r="AO311">
        <v>3.0810408536092463E-2</v>
      </c>
      <c r="AP311" s="34">
        <v>5.8828104085360922</v>
      </c>
      <c r="AQ311" s="34">
        <v>5.8318733886765335</v>
      </c>
      <c r="AR311">
        <v>324.41200000000009</v>
      </c>
      <c r="AS311">
        <v>1.7080085874933069</v>
      </c>
      <c r="AT311" s="34">
        <v>326.12000858749337</v>
      </c>
      <c r="AU311" s="34">
        <v>323.29625935873753</v>
      </c>
      <c r="AV311">
        <v>48.985999999999997</v>
      </c>
      <c r="AW311">
        <v>0.25790818054494624</v>
      </c>
      <c r="AX311" s="34">
        <v>49.243908180544942</v>
      </c>
      <c r="AY311" s="34">
        <v>48.817523892294716</v>
      </c>
      <c r="AZ311">
        <v>172.61799999999999</v>
      </c>
      <c r="BA311">
        <v>0.90882281283035005</v>
      </c>
      <c r="BB311" s="34">
        <v>173.52682281283035</v>
      </c>
      <c r="BC311" s="34">
        <v>172.02431999428671</v>
      </c>
      <c r="BD311">
        <v>116.697</v>
      </c>
      <c r="BE311">
        <v>0.61440229749425535</v>
      </c>
      <c r="BF311" s="34">
        <v>117.31140229749425</v>
      </c>
      <c r="BG311" s="34">
        <v>116.29564744333312</v>
      </c>
      <c r="BH311">
        <v>737.51100000000008</v>
      </c>
      <c r="BI311">
        <v>3.8829486004549025</v>
      </c>
      <c r="BJ311" s="34">
        <v>741.39394860045502</v>
      </c>
      <c r="BK311" s="34">
        <v>734.97450012922411</v>
      </c>
      <c r="BM311">
        <v>79.738000000000014</v>
      </c>
      <c r="BN311">
        <v>0.4198155085186161</v>
      </c>
      <c r="BO311">
        <v>80.157815508518624</v>
      </c>
      <c r="BP311">
        <v>79.46375944400026</v>
      </c>
      <c r="BQ311">
        <v>7.2049999999999992</v>
      </c>
      <c r="BR311">
        <v>3.7933867652519854E-2</v>
      </c>
      <c r="BS311">
        <v>7.2429338676525195</v>
      </c>
      <c r="BT311">
        <v>7.1802200556073856</v>
      </c>
      <c r="BU311">
        <v>343.42100000000011</v>
      </c>
      <c r="BV311">
        <v>1.8080897658703714</v>
      </c>
      <c r="BW311">
        <v>345.22908976587041</v>
      </c>
      <c r="BX311">
        <v>342.23988226464189</v>
      </c>
      <c r="BY311">
        <v>51.308</v>
      </c>
      <c r="BZ311">
        <v>0.27013336315273961</v>
      </c>
      <c r="CA311">
        <v>51.578133363152737</v>
      </c>
      <c r="CB311">
        <v>51.131537906051875</v>
      </c>
      <c r="CC311">
        <v>172.61799999999999</v>
      </c>
      <c r="CD311">
        <v>0.90882281283035005</v>
      </c>
      <c r="CE311">
        <v>173.52682281283035</v>
      </c>
      <c r="CF311">
        <v>172.02431999428671</v>
      </c>
      <c r="CG311">
        <v>116.697</v>
      </c>
      <c r="CH311">
        <v>0.61440229749425535</v>
      </c>
      <c r="CI311">
        <v>117.31140229749425</v>
      </c>
      <c r="CJ311">
        <v>116.29564744333312</v>
      </c>
      <c r="CK311">
        <v>770.98700000000008</v>
      </c>
      <c r="CL311">
        <v>4.0591976155188521</v>
      </c>
      <c r="CM311">
        <v>775.04619761551896</v>
      </c>
      <c r="CN311">
        <v>768.33536710792123</v>
      </c>
    </row>
    <row r="312" spans="1:92" x14ac:dyDescent="0.2">
      <c r="A312" s="18">
        <v>44998</v>
      </c>
      <c r="B312" s="2">
        <v>12</v>
      </c>
      <c r="C312" s="2" t="s">
        <v>44</v>
      </c>
      <c r="D312" s="9">
        <v>31.243321999999999</v>
      </c>
      <c r="E312">
        <v>9.0995869999999993E-3</v>
      </c>
      <c r="G312">
        <v>10.63</v>
      </c>
      <c r="H312">
        <v>7.195580515047513E-2</v>
      </c>
      <c r="I312" s="34">
        <v>10.701955805150476</v>
      </c>
      <c r="J312" s="34">
        <v>10.604572427231354</v>
      </c>
      <c r="K312">
        <v>1.3080000000000001</v>
      </c>
      <c r="L312">
        <v>8.8540162875655193E-3</v>
      </c>
      <c r="M312" s="34">
        <v>1.3168540162875655</v>
      </c>
      <c r="N312" s="34">
        <v>1.3048711886000572</v>
      </c>
      <c r="O312">
        <v>19.134</v>
      </c>
      <c r="P312">
        <v>0.12952044927085524</v>
      </c>
      <c r="Q312" s="34">
        <v>19.263520449270857</v>
      </c>
      <c r="R312" s="34">
        <v>19.088230369016436</v>
      </c>
      <c r="S312">
        <v>2.2490000000000001</v>
      </c>
      <c r="T312">
        <v>1.5223763479155087E-2</v>
      </c>
      <c r="U312" s="34">
        <v>2.2642237634791553</v>
      </c>
      <c r="V312" s="34">
        <v>2.2436202623559094</v>
      </c>
      <c r="W312">
        <v>0</v>
      </c>
      <c r="X312">
        <v>0</v>
      </c>
      <c r="Y312" s="34">
        <v>0</v>
      </c>
      <c r="Z312" s="34">
        <v>0</v>
      </c>
      <c r="AA312">
        <v>0</v>
      </c>
      <c r="AB312">
        <v>0</v>
      </c>
      <c r="AC312" s="34">
        <v>0</v>
      </c>
      <c r="AD312" s="34">
        <v>0</v>
      </c>
      <c r="AE312">
        <v>33.321000000000005</v>
      </c>
      <c r="AF312">
        <v>0.22555403418805095</v>
      </c>
      <c r="AG312" s="34">
        <v>33.546554034188055</v>
      </c>
      <c r="AH312" s="34">
        <v>33.241294247203754</v>
      </c>
      <c r="AJ312">
        <v>68.339999999999989</v>
      </c>
      <c r="AK312">
        <v>0.46260204364849195</v>
      </c>
      <c r="AL312" s="34">
        <v>68.802602043648477</v>
      </c>
      <c r="AM312" s="34">
        <v>68.176526780525919</v>
      </c>
      <c r="AN312">
        <v>5.73</v>
      </c>
      <c r="AO312">
        <v>3.8787089700115004E-2</v>
      </c>
      <c r="AP312" s="34">
        <v>5.7687870897001154</v>
      </c>
      <c r="AQ312" s="34">
        <v>5.7162935096929122</v>
      </c>
      <c r="AR312">
        <v>320.78500000000003</v>
      </c>
      <c r="AS312">
        <v>2.1714339562742397</v>
      </c>
      <c r="AT312" s="34">
        <v>322.95643395627428</v>
      </c>
      <c r="AU312" s="34">
        <v>320.01766378827938</v>
      </c>
      <c r="AV312">
        <v>47.447000000000003</v>
      </c>
      <c r="AW312">
        <v>0.32117470244351776</v>
      </c>
      <c r="AX312" s="34">
        <v>47.768174702443524</v>
      </c>
      <c r="AY312" s="34">
        <v>47.333504040907442</v>
      </c>
      <c r="AZ312">
        <v>165.71299999999997</v>
      </c>
      <c r="BA312">
        <v>1.1217321109031686</v>
      </c>
      <c r="BB312" s="34">
        <v>166.83473211090313</v>
      </c>
      <c r="BC312" s="34">
        <v>165.31660495143828</v>
      </c>
      <c r="BD312">
        <v>113.703</v>
      </c>
      <c r="BE312">
        <v>0.76966988833720362</v>
      </c>
      <c r="BF312" s="34">
        <v>114.47266988833721</v>
      </c>
      <c r="BG312" s="34">
        <v>113.431015869566</v>
      </c>
      <c r="BH312">
        <v>721.71799999999996</v>
      </c>
      <c r="BI312">
        <v>4.8853997913067362</v>
      </c>
      <c r="BJ312" s="34">
        <v>726.60339979130674</v>
      </c>
      <c r="BK312" s="34">
        <v>719.99160894040983</v>
      </c>
      <c r="BM312">
        <v>78.969999999999985</v>
      </c>
      <c r="BN312">
        <v>0.53455784879896706</v>
      </c>
      <c r="BO312">
        <v>79.504557848798953</v>
      </c>
      <c r="BP312">
        <v>78.781099207757279</v>
      </c>
      <c r="BQ312">
        <v>7.0380000000000003</v>
      </c>
      <c r="BR312">
        <v>4.7641105987680524E-2</v>
      </c>
      <c r="BS312">
        <v>7.0856411059876807</v>
      </c>
      <c r="BT312">
        <v>7.021164698292969</v>
      </c>
      <c r="BU312">
        <v>339.91900000000004</v>
      </c>
      <c r="BV312">
        <v>2.3009544055450948</v>
      </c>
      <c r="BW312">
        <v>342.21995440554514</v>
      </c>
      <c r="BX312">
        <v>339.10589415729584</v>
      </c>
      <c r="BY312">
        <v>49.696000000000005</v>
      </c>
      <c r="BZ312">
        <v>0.33639846592267286</v>
      </c>
      <c r="CA312">
        <v>50.032398465922682</v>
      </c>
      <c r="CB312">
        <v>49.577124303263354</v>
      </c>
      <c r="CC312">
        <v>165.71299999999997</v>
      </c>
      <c r="CD312">
        <v>1.1217321109031686</v>
      </c>
      <c r="CE312">
        <v>166.83473211090313</v>
      </c>
      <c r="CF312">
        <v>165.31660495143828</v>
      </c>
      <c r="CG312">
        <v>113.703</v>
      </c>
      <c r="CH312">
        <v>0.76966988833720362</v>
      </c>
      <c r="CI312">
        <v>114.47266988833721</v>
      </c>
      <c r="CJ312">
        <v>113.431015869566</v>
      </c>
      <c r="CK312">
        <v>755.03899999999999</v>
      </c>
      <c r="CL312">
        <v>5.1109538254947875</v>
      </c>
      <c r="CM312">
        <v>760.14995382549478</v>
      </c>
      <c r="CN312">
        <v>753.2329031876136</v>
      </c>
    </row>
    <row r="313" spans="1:92" x14ac:dyDescent="0.2">
      <c r="A313" s="18">
        <v>44998</v>
      </c>
      <c r="B313" s="2">
        <v>13</v>
      </c>
      <c r="C313" s="2" t="s">
        <v>44</v>
      </c>
      <c r="D313" s="9">
        <v>27.621960999999999</v>
      </c>
      <c r="E313">
        <v>9.1179360000000001E-3</v>
      </c>
      <c r="G313">
        <v>10.526</v>
      </c>
      <c r="H313">
        <v>7.483585543940334E-2</v>
      </c>
      <c r="I313" s="34">
        <v>10.600835855439403</v>
      </c>
      <c r="J313" s="34">
        <v>10.504178112563002</v>
      </c>
      <c r="K313">
        <v>1.2919999999999998</v>
      </c>
      <c r="L313">
        <v>9.1856284654863278E-3</v>
      </c>
      <c r="M313" s="34">
        <v>1.3011856284654861</v>
      </c>
      <c r="N313" s="34">
        <v>1.289321501181018</v>
      </c>
      <c r="O313">
        <v>19.212</v>
      </c>
      <c r="P313">
        <v>0.13659001089699951</v>
      </c>
      <c r="Q313" s="34">
        <v>19.348590010896999</v>
      </c>
      <c r="R313" s="34">
        <v>19.172170805487401</v>
      </c>
      <c r="S313">
        <v>2.2610000000000001</v>
      </c>
      <c r="T313">
        <v>1.607484981460108E-2</v>
      </c>
      <c r="U313" s="34">
        <v>2.2770748498146012</v>
      </c>
      <c r="V313" s="34">
        <v>2.2563126270667819</v>
      </c>
      <c r="W313">
        <v>0</v>
      </c>
      <c r="X313">
        <v>0</v>
      </c>
      <c r="Y313" s="34">
        <v>0</v>
      </c>
      <c r="Z313" s="34">
        <v>0</v>
      </c>
      <c r="AA313">
        <v>0</v>
      </c>
      <c r="AB313">
        <v>0</v>
      </c>
      <c r="AC313" s="34">
        <v>0</v>
      </c>
      <c r="AD313" s="34">
        <v>0</v>
      </c>
      <c r="AE313">
        <v>33.291000000000004</v>
      </c>
      <c r="AF313">
        <v>0.23668634461649027</v>
      </c>
      <c r="AG313" s="34">
        <v>33.527686344616491</v>
      </c>
      <c r="AH313" s="34">
        <v>33.221983046298206</v>
      </c>
      <c r="AJ313">
        <v>67.23099999999998</v>
      </c>
      <c r="AK313">
        <v>0.47798683232438954</v>
      </c>
      <c r="AL313" s="34">
        <v>67.708986832324371</v>
      </c>
      <c r="AM313" s="34">
        <v>67.091620623762395</v>
      </c>
      <c r="AN313">
        <v>5.5510000000000002</v>
      </c>
      <c r="AO313">
        <v>3.9465498151636705E-2</v>
      </c>
      <c r="AP313" s="34">
        <v>5.5904654981516373</v>
      </c>
      <c r="AQ313" s="34">
        <v>5.5394919915292826</v>
      </c>
      <c r="AR313">
        <v>321.25</v>
      </c>
      <c r="AS313">
        <v>2.2839652821497549</v>
      </c>
      <c r="AT313" s="34">
        <v>323.53396528214978</v>
      </c>
      <c r="AU313" s="34">
        <v>320.58400329288094</v>
      </c>
      <c r="AV313">
        <v>46.975000000000001</v>
      </c>
      <c r="AW313">
        <v>0.33397437861162566</v>
      </c>
      <c r="AX313" s="34">
        <v>47.30897437861163</v>
      </c>
      <c r="AY313" s="34">
        <v>46.877614178001807</v>
      </c>
      <c r="AZ313">
        <v>159.25800000000001</v>
      </c>
      <c r="BA313">
        <v>1.1322637911427413</v>
      </c>
      <c r="BB313" s="34">
        <v>160.39026379114276</v>
      </c>
      <c r="BC313" s="34">
        <v>158.92783563087201</v>
      </c>
      <c r="BD313">
        <v>118.45899999999997</v>
      </c>
      <c r="BE313">
        <v>0.8421984229048336</v>
      </c>
      <c r="BF313" s="34">
        <v>119.3011984229048</v>
      </c>
      <c r="BG313" s="34">
        <v>118.21341773096145</v>
      </c>
      <c r="BH313">
        <v>718.72399999999993</v>
      </c>
      <c r="BI313">
        <v>5.1098542052849814</v>
      </c>
      <c r="BJ313" s="34">
        <v>723.83385420528498</v>
      </c>
      <c r="BK313" s="34">
        <v>717.23398344800785</v>
      </c>
      <c r="BM313">
        <v>77.756999999999977</v>
      </c>
      <c r="BN313">
        <v>0.55282268776379284</v>
      </c>
      <c r="BO313">
        <v>78.30982268776377</v>
      </c>
      <c r="BP313">
        <v>77.595798736325392</v>
      </c>
      <c r="BQ313">
        <v>6.843</v>
      </c>
      <c r="BR313">
        <v>4.8651126617123036E-2</v>
      </c>
      <c r="BS313">
        <v>6.8916511266171234</v>
      </c>
      <c r="BT313">
        <v>6.8288134927103004</v>
      </c>
      <c r="BU313">
        <v>340.46199999999999</v>
      </c>
      <c r="BV313">
        <v>2.4205552930467542</v>
      </c>
      <c r="BW313">
        <v>342.88255529304678</v>
      </c>
      <c r="BX313">
        <v>339.75617409836832</v>
      </c>
      <c r="BY313">
        <v>49.236000000000004</v>
      </c>
      <c r="BZ313">
        <v>0.35004922842622671</v>
      </c>
      <c r="CA313">
        <v>49.586049228426234</v>
      </c>
      <c r="CB313">
        <v>49.13392680506859</v>
      </c>
      <c r="CC313">
        <v>159.25800000000001</v>
      </c>
      <c r="CD313">
        <v>1.1322637911427413</v>
      </c>
      <c r="CE313">
        <v>160.39026379114276</v>
      </c>
      <c r="CF313">
        <v>158.92783563087201</v>
      </c>
      <c r="CG313">
        <v>118.45899999999997</v>
      </c>
      <c r="CH313">
        <v>0.8421984229048336</v>
      </c>
      <c r="CI313">
        <v>119.3011984229048</v>
      </c>
      <c r="CJ313">
        <v>118.21341773096145</v>
      </c>
      <c r="CK313">
        <v>752.01499999999999</v>
      </c>
      <c r="CL313">
        <v>5.346540549901472</v>
      </c>
      <c r="CM313">
        <v>757.36154054990152</v>
      </c>
      <c r="CN313">
        <v>750.45596649430604</v>
      </c>
    </row>
    <row r="314" spans="1:92" x14ac:dyDescent="0.2">
      <c r="A314" s="18">
        <v>44998</v>
      </c>
      <c r="B314" s="2">
        <v>14</v>
      </c>
      <c r="C314" s="2" t="s">
        <v>44</v>
      </c>
      <c r="D314" s="9">
        <v>25.911318999999999</v>
      </c>
      <c r="E314">
        <v>8.7195850000000002E-3</v>
      </c>
      <c r="G314">
        <v>10.504</v>
      </c>
      <c r="H314">
        <v>6.3154379410309297E-2</v>
      </c>
      <c r="I314" s="34">
        <v>10.567154379410308</v>
      </c>
      <c r="J314" s="34">
        <v>10.475013178590917</v>
      </c>
      <c r="K314">
        <v>1.2839999999999998</v>
      </c>
      <c r="L314">
        <v>7.7199374679014767E-3</v>
      </c>
      <c r="M314" s="34">
        <v>1.2917199374679014</v>
      </c>
      <c r="N314" s="34">
        <v>1.2804566756769553</v>
      </c>
      <c r="O314">
        <v>19.378999999999998</v>
      </c>
      <c r="P314">
        <v>0.11651453908914543</v>
      </c>
      <c r="Q314" s="34">
        <v>19.495514539089143</v>
      </c>
      <c r="R314" s="34">
        <v>19.325521742946819</v>
      </c>
      <c r="S314">
        <v>2.194</v>
      </c>
      <c r="T314">
        <v>1.3191232713844115E-2</v>
      </c>
      <c r="U314" s="34">
        <v>2.2071912327138441</v>
      </c>
      <c r="V314" s="34">
        <v>2.187945441148941</v>
      </c>
      <c r="W314">
        <v>0</v>
      </c>
      <c r="X314">
        <v>0</v>
      </c>
      <c r="Y314" s="34">
        <v>0</v>
      </c>
      <c r="Z314" s="34">
        <v>0</v>
      </c>
      <c r="AA314">
        <v>0</v>
      </c>
      <c r="AB314">
        <v>0</v>
      </c>
      <c r="AC314" s="34">
        <v>0</v>
      </c>
      <c r="AD314" s="34">
        <v>0</v>
      </c>
      <c r="AE314">
        <v>33.360999999999997</v>
      </c>
      <c r="AF314">
        <v>0.20058008868120034</v>
      </c>
      <c r="AG314" s="34">
        <v>33.561580088681197</v>
      </c>
      <c r="AH314" s="34">
        <v>33.268937038363632</v>
      </c>
      <c r="AJ314">
        <v>67.486000000000004</v>
      </c>
      <c r="AK314">
        <v>0.40575366040404925</v>
      </c>
      <c r="AL314" s="34">
        <v>67.891753660404049</v>
      </c>
      <c r="AM314" s="34">
        <v>67.2997657435631</v>
      </c>
      <c r="AN314">
        <v>5.4319999999999986</v>
      </c>
      <c r="AO314">
        <v>3.2659423929626806E-2</v>
      </c>
      <c r="AP314" s="34">
        <v>5.4646594239296258</v>
      </c>
      <c r="AQ314" s="34">
        <v>5.41700986158662</v>
      </c>
      <c r="AR314">
        <v>320.839</v>
      </c>
      <c r="AS314">
        <v>1.9290163685857029</v>
      </c>
      <c r="AT314" s="34">
        <v>322.76801636858568</v>
      </c>
      <c r="AU314" s="34">
        <v>319.95361321457841</v>
      </c>
      <c r="AV314">
        <v>46.471999999999994</v>
      </c>
      <c r="AW314">
        <v>0.2794088271092815</v>
      </c>
      <c r="AX314" s="34">
        <v>46.751408827109273</v>
      </c>
      <c r="AY314" s="34">
        <v>46.343755943971544</v>
      </c>
      <c r="AZ314">
        <v>166.52700000000002</v>
      </c>
      <c r="BA314">
        <v>1.0012289927704281</v>
      </c>
      <c r="BB314" s="34">
        <v>167.52822899277044</v>
      </c>
      <c r="BC314" s="34">
        <v>166.06745236016852</v>
      </c>
      <c r="BD314">
        <v>114.86</v>
      </c>
      <c r="BE314">
        <v>0.69058568346040794</v>
      </c>
      <c r="BF314" s="34">
        <v>115.55058568346041</v>
      </c>
      <c r="BG314" s="34">
        <v>114.54303252979369</v>
      </c>
      <c r="BH314">
        <v>721.61599999999999</v>
      </c>
      <c r="BI314">
        <v>4.3386529562594962</v>
      </c>
      <c r="BJ314" s="34">
        <v>725.95465295625945</v>
      </c>
      <c r="BK314" s="34">
        <v>719.62462965366183</v>
      </c>
      <c r="BM314">
        <v>77.990000000000009</v>
      </c>
      <c r="BN314">
        <v>0.46890803981435858</v>
      </c>
      <c r="BO314">
        <v>78.458908039814361</v>
      </c>
      <c r="BP314">
        <v>77.774778922154013</v>
      </c>
      <c r="BQ314">
        <v>6.7159999999999984</v>
      </c>
      <c r="BR314">
        <v>4.0379361397528284E-2</v>
      </c>
      <c r="BS314">
        <v>6.7563793613975269</v>
      </c>
      <c r="BT314">
        <v>6.6974665372635753</v>
      </c>
      <c r="BU314">
        <v>340.21800000000002</v>
      </c>
      <c r="BV314">
        <v>2.0455309076748485</v>
      </c>
      <c r="BW314">
        <v>342.26353090767481</v>
      </c>
      <c r="BX314">
        <v>339.27913495752523</v>
      </c>
      <c r="BY314">
        <v>48.665999999999997</v>
      </c>
      <c r="BZ314">
        <v>0.29260005982312559</v>
      </c>
      <c r="CA314">
        <v>48.958600059823119</v>
      </c>
      <c r="CB314">
        <v>48.531701385120485</v>
      </c>
      <c r="CC314">
        <v>166.52700000000002</v>
      </c>
      <c r="CD314">
        <v>1.0012289927704281</v>
      </c>
      <c r="CE314">
        <v>167.52822899277044</v>
      </c>
      <c r="CF314">
        <v>166.06745236016852</v>
      </c>
      <c r="CG314">
        <v>114.86</v>
      </c>
      <c r="CH314">
        <v>0.69058568346040794</v>
      </c>
      <c r="CI314">
        <v>115.55058568346041</v>
      </c>
      <c r="CJ314">
        <v>114.54303252979369</v>
      </c>
      <c r="CK314">
        <v>754.97699999999998</v>
      </c>
      <c r="CL314">
        <v>4.5392330449406968</v>
      </c>
      <c r="CM314">
        <v>759.51623304494069</v>
      </c>
      <c r="CN314">
        <v>752.8935666920255</v>
      </c>
    </row>
    <row r="315" spans="1:92" x14ac:dyDescent="0.2">
      <c r="A315" s="18">
        <v>44998</v>
      </c>
      <c r="B315" s="2">
        <v>15</v>
      </c>
      <c r="C315" s="2" t="s">
        <v>44</v>
      </c>
      <c r="D315" s="9">
        <v>28.980816999999998</v>
      </c>
      <c r="E315">
        <v>7.9925780000000002E-3</v>
      </c>
      <c r="G315">
        <v>9.9580000000000002</v>
      </c>
      <c r="H315">
        <v>4.7888668122438027E-2</v>
      </c>
      <c r="I315" s="34">
        <v>10.005888668122438</v>
      </c>
      <c r="J315" s="34">
        <v>9.9259158224831534</v>
      </c>
      <c r="K315">
        <v>1.298</v>
      </c>
      <c r="L315">
        <v>6.2421662204182118E-3</v>
      </c>
      <c r="M315" s="34">
        <v>1.3042421662204182</v>
      </c>
      <c r="N315" s="34">
        <v>1.2938179089760127</v>
      </c>
      <c r="O315">
        <v>18.565999999999999</v>
      </c>
      <c r="P315">
        <v>8.9285098650450326E-2</v>
      </c>
      <c r="Q315" s="34">
        <v>18.655285098650449</v>
      </c>
      <c r="R315" s="34">
        <v>18.506181277387249</v>
      </c>
      <c r="S315">
        <v>2.1459999999999999</v>
      </c>
      <c r="T315">
        <v>1.0320253242694517E-2</v>
      </c>
      <c r="U315" s="34">
        <v>2.1563202532426944</v>
      </c>
      <c r="V315" s="34">
        <v>2.1390856954256723</v>
      </c>
      <c r="W315">
        <v>0</v>
      </c>
      <c r="X315">
        <v>0</v>
      </c>
      <c r="Y315" s="34">
        <v>0</v>
      </c>
      <c r="Z315" s="34">
        <v>0</v>
      </c>
      <c r="AA315">
        <v>0</v>
      </c>
      <c r="AB315">
        <v>0</v>
      </c>
      <c r="AC315" s="34">
        <v>0</v>
      </c>
      <c r="AD315" s="34">
        <v>0</v>
      </c>
      <c r="AE315">
        <v>31.968</v>
      </c>
      <c r="AF315">
        <v>0.15373618623600108</v>
      </c>
      <c r="AG315" s="34">
        <v>32.121736186235999</v>
      </c>
      <c r="AH315" s="34">
        <v>31.865000704272084</v>
      </c>
      <c r="AJ315">
        <v>65.282999999999987</v>
      </c>
      <c r="AK315">
        <v>0.31395018287177356</v>
      </c>
      <c r="AL315" s="34">
        <v>65.596950182871765</v>
      </c>
      <c r="AM315" s="34">
        <v>65.072661441973054</v>
      </c>
      <c r="AN315">
        <v>5.3030000000000017</v>
      </c>
      <c r="AO315">
        <v>2.5502471083881192E-2</v>
      </c>
      <c r="AP315" s="34">
        <v>5.3285024710838833</v>
      </c>
      <c r="AQ315" s="34">
        <v>5.2859139994605524</v>
      </c>
      <c r="AR315">
        <v>315.05600000000004</v>
      </c>
      <c r="AS315">
        <v>1.5151247463328816</v>
      </c>
      <c r="AT315" s="34">
        <v>316.57112474633294</v>
      </c>
      <c r="AU315" s="34">
        <v>314.04090533925017</v>
      </c>
      <c r="AV315">
        <v>45.018000000000008</v>
      </c>
      <c r="AW315">
        <v>0.2164944829821164</v>
      </c>
      <c r="AX315" s="34">
        <v>45.234494482982122</v>
      </c>
      <c r="AY315" s="34">
        <v>44.872954257536321</v>
      </c>
      <c r="AZ315">
        <v>155.34199999999998</v>
      </c>
      <c r="BA315">
        <v>0.74704975732835588</v>
      </c>
      <c r="BB315" s="34">
        <v>156.08904975732835</v>
      </c>
      <c r="BC315" s="34">
        <v>154.84149585219703</v>
      </c>
      <c r="BD315">
        <v>112.681</v>
      </c>
      <c r="BE315">
        <v>0.5418902402796183</v>
      </c>
      <c r="BF315" s="34">
        <v>113.22289024027961</v>
      </c>
      <c r="BG315" s="34">
        <v>112.31794745864875</v>
      </c>
      <c r="BH315">
        <v>698.68300000000011</v>
      </c>
      <c r="BI315">
        <v>3.3600118808786275</v>
      </c>
      <c r="BJ315" s="34">
        <v>702.04301188087868</v>
      </c>
      <c r="BK315" s="34">
        <v>696.43187834906587</v>
      </c>
      <c r="BM315">
        <v>75.240999999999985</v>
      </c>
      <c r="BN315">
        <v>0.36183885099421159</v>
      </c>
      <c r="BO315">
        <v>75.602838850994203</v>
      </c>
      <c r="BP315">
        <v>74.998577264456202</v>
      </c>
      <c r="BQ315">
        <v>6.6010000000000018</v>
      </c>
      <c r="BR315">
        <v>3.1744637304299404E-2</v>
      </c>
      <c r="BS315">
        <v>6.6327446373043015</v>
      </c>
      <c r="BT315">
        <v>6.5797319084365649</v>
      </c>
      <c r="BU315">
        <v>333.62200000000001</v>
      </c>
      <c r="BV315">
        <v>1.6044098449833319</v>
      </c>
      <c r="BW315">
        <v>335.22640984498338</v>
      </c>
      <c r="BX315">
        <v>332.54708661663744</v>
      </c>
      <c r="BY315">
        <v>47.164000000000009</v>
      </c>
      <c r="BZ315">
        <v>0.22681473622481091</v>
      </c>
      <c r="CA315">
        <v>47.390814736224819</v>
      </c>
      <c r="CB315">
        <v>47.012039952961992</v>
      </c>
      <c r="CC315">
        <v>155.34199999999998</v>
      </c>
      <c r="CD315">
        <v>0.74704975732835588</v>
      </c>
      <c r="CE315">
        <v>156.08904975732835</v>
      </c>
      <c r="CF315">
        <v>154.84149585219703</v>
      </c>
      <c r="CG315">
        <v>112.681</v>
      </c>
      <c r="CH315">
        <v>0.5418902402796183</v>
      </c>
      <c r="CI315">
        <v>113.22289024027961</v>
      </c>
      <c r="CJ315">
        <v>112.31794745864875</v>
      </c>
      <c r="CK315">
        <v>730.65100000000007</v>
      </c>
      <c r="CL315">
        <v>3.5137480671146286</v>
      </c>
      <c r="CM315">
        <v>734.16474806711472</v>
      </c>
      <c r="CN315">
        <v>728.29687905333799</v>
      </c>
    </row>
    <row r="316" spans="1:92" x14ac:dyDescent="0.2">
      <c r="A316" s="18">
        <v>44998</v>
      </c>
      <c r="B316" s="2">
        <v>16</v>
      </c>
      <c r="C316" s="2" t="s">
        <v>44</v>
      </c>
      <c r="D316" s="9">
        <v>26.183042</v>
      </c>
      <c r="E316">
        <v>7.84521E-3</v>
      </c>
      <c r="G316">
        <v>9.1340000000000003</v>
      </c>
      <c r="H316">
        <v>5.1009406194342841E-2</v>
      </c>
      <c r="I316" s="34">
        <v>9.185009406194343</v>
      </c>
      <c r="J316" s="34">
        <v>9.1129510785507719</v>
      </c>
      <c r="K316">
        <v>1.2220000000000002</v>
      </c>
      <c r="L316">
        <v>6.8243370231538163E-3</v>
      </c>
      <c r="M316" s="34">
        <v>1.228824337023154</v>
      </c>
      <c r="N316" s="34">
        <v>1.2191839520460965</v>
      </c>
      <c r="O316">
        <v>17.972999999999999</v>
      </c>
      <c r="P316">
        <v>0.10037136605330893</v>
      </c>
      <c r="Q316" s="34">
        <v>18.073371366053308</v>
      </c>
      <c r="R316" s="34">
        <v>17.931581972278632</v>
      </c>
      <c r="S316">
        <v>2.1059999999999999</v>
      </c>
      <c r="T316">
        <v>1.1761091465435298E-2</v>
      </c>
      <c r="U316" s="34">
        <v>2.117761091465435</v>
      </c>
      <c r="V316" s="34">
        <v>2.1011468109730593</v>
      </c>
      <c r="W316">
        <v>0</v>
      </c>
      <c r="X316">
        <v>0</v>
      </c>
      <c r="Y316" s="34">
        <v>0</v>
      </c>
      <c r="Z316" s="34">
        <v>0</v>
      </c>
      <c r="AA316">
        <v>0</v>
      </c>
      <c r="AB316">
        <v>0</v>
      </c>
      <c r="AC316" s="34">
        <v>0</v>
      </c>
      <c r="AD316" s="34">
        <v>0</v>
      </c>
      <c r="AE316">
        <v>30.435000000000002</v>
      </c>
      <c r="AF316">
        <v>0.16996620073624089</v>
      </c>
      <c r="AG316" s="34">
        <v>30.604966200736239</v>
      </c>
      <c r="AH316" s="34">
        <v>30.364863813848562</v>
      </c>
      <c r="AJ316">
        <v>60.574000000000012</v>
      </c>
      <c r="AK316">
        <v>0.33827937057325635</v>
      </c>
      <c r="AL316" s="34">
        <v>60.912279370573266</v>
      </c>
      <c r="AM316" s="34">
        <v>60.434409747332445</v>
      </c>
      <c r="AN316">
        <v>5.1849999999999996</v>
      </c>
      <c r="AO316">
        <v>2.8955963555689464E-2</v>
      </c>
      <c r="AP316" s="34">
        <v>5.2139559635556889</v>
      </c>
      <c r="AQ316" s="34">
        <v>5.1730513840908419</v>
      </c>
      <c r="AR316">
        <v>303.11099999999993</v>
      </c>
      <c r="AS316">
        <v>1.6927427327538263</v>
      </c>
      <c r="AT316" s="34">
        <v>304.80374273275373</v>
      </c>
      <c r="AU316" s="34">
        <v>302.41249336222927</v>
      </c>
      <c r="AV316">
        <v>43.747000000000007</v>
      </c>
      <c r="AW316">
        <v>0.24430791469059737</v>
      </c>
      <c r="AX316" s="34">
        <v>43.991307914690601</v>
      </c>
      <c r="AY316" s="34">
        <v>43.646186865925188</v>
      </c>
      <c r="AZ316">
        <v>170.05099999999999</v>
      </c>
      <c r="BA316">
        <v>0.94966066704118601</v>
      </c>
      <c r="BB316" s="34">
        <v>171.00066066704116</v>
      </c>
      <c r="BC316" s="34">
        <v>169.65912457396948</v>
      </c>
      <c r="BD316">
        <v>115.304</v>
      </c>
      <c r="BE316">
        <v>0.64392255001450704</v>
      </c>
      <c r="BF316" s="34">
        <v>115.94792255001451</v>
      </c>
      <c r="BG316" s="34">
        <v>115.0382867485459</v>
      </c>
      <c r="BH316">
        <v>697.97199999999987</v>
      </c>
      <c r="BI316">
        <v>3.897869198629063</v>
      </c>
      <c r="BJ316" s="34">
        <v>701.86986919862886</v>
      </c>
      <c r="BK316" s="34">
        <v>696.3635526820932</v>
      </c>
      <c r="BM316">
        <v>69.708000000000013</v>
      </c>
      <c r="BN316">
        <v>0.38928877676759921</v>
      </c>
      <c r="BO316">
        <v>70.097288776767613</v>
      </c>
      <c r="BP316">
        <v>69.547360825883217</v>
      </c>
      <c r="BQ316">
        <v>6.407</v>
      </c>
      <c r="BR316">
        <v>3.578030057884328E-2</v>
      </c>
      <c r="BS316">
        <v>6.4427803005788427</v>
      </c>
      <c r="BT316">
        <v>6.3922353361369382</v>
      </c>
      <c r="BU316">
        <v>321.08399999999995</v>
      </c>
      <c r="BV316">
        <v>1.7931140988071352</v>
      </c>
      <c r="BW316">
        <v>322.87711409880706</v>
      </c>
      <c r="BX316">
        <v>320.34407533450792</v>
      </c>
      <c r="BY316">
        <v>45.853000000000009</v>
      </c>
      <c r="BZ316">
        <v>0.25606900615603267</v>
      </c>
      <c r="CA316">
        <v>46.109069006156034</v>
      </c>
      <c r="CB316">
        <v>45.747333676898251</v>
      </c>
      <c r="CC316">
        <v>170.05099999999999</v>
      </c>
      <c r="CD316">
        <v>0.94966066704118601</v>
      </c>
      <c r="CE316">
        <v>171.00066066704116</v>
      </c>
      <c r="CF316">
        <v>169.65912457396948</v>
      </c>
      <c r="CG316">
        <v>115.304</v>
      </c>
      <c r="CH316">
        <v>0.64392255001450704</v>
      </c>
      <c r="CI316">
        <v>115.94792255001451</v>
      </c>
      <c r="CJ316">
        <v>115.0382867485459</v>
      </c>
      <c r="CK316">
        <v>728.40699999999993</v>
      </c>
      <c r="CL316">
        <v>4.067835399365304</v>
      </c>
      <c r="CM316">
        <v>732.47483539936513</v>
      </c>
      <c r="CN316">
        <v>726.72841649594181</v>
      </c>
    </row>
    <row r="317" spans="1:92" x14ac:dyDescent="0.2">
      <c r="A317" s="18">
        <v>44998</v>
      </c>
      <c r="B317" s="2">
        <v>17</v>
      </c>
      <c r="C317" s="2" t="s">
        <v>44</v>
      </c>
      <c r="D317" s="9">
        <v>23.175785999999999</v>
      </c>
      <c r="E317">
        <v>7.3503489999999999E-3</v>
      </c>
      <c r="G317">
        <v>9.0169999999999995</v>
      </c>
      <c r="H317">
        <v>3.998933718710037E-2</v>
      </c>
      <c r="I317" s="34">
        <v>9.0569893371870993</v>
      </c>
      <c r="J317" s="34">
        <v>8.9904173046694957</v>
      </c>
      <c r="K317">
        <v>1.2450000000000001</v>
      </c>
      <c r="L317">
        <v>5.5214289450970355E-3</v>
      </c>
      <c r="M317" s="34">
        <v>1.2505214289450972</v>
      </c>
      <c r="N317" s="34">
        <v>1.241329660010372</v>
      </c>
      <c r="O317">
        <v>17.686</v>
      </c>
      <c r="P317">
        <v>7.8435335199185677E-2</v>
      </c>
      <c r="Q317" s="34">
        <v>17.764435335199185</v>
      </c>
      <c r="R317" s="34">
        <v>17.63386053569754</v>
      </c>
      <c r="S317">
        <v>2.0430000000000001</v>
      </c>
      <c r="T317">
        <v>9.0604653291833284E-3</v>
      </c>
      <c r="U317" s="34">
        <v>2.0520604653291836</v>
      </c>
      <c r="V317" s="34">
        <v>2.0369771047399117</v>
      </c>
      <c r="W317">
        <v>0</v>
      </c>
      <c r="X317">
        <v>0</v>
      </c>
      <c r="Y317" s="34">
        <v>0</v>
      </c>
      <c r="Z317" s="34">
        <v>0</v>
      </c>
      <c r="AA317">
        <v>0</v>
      </c>
      <c r="AB317">
        <v>0</v>
      </c>
      <c r="AC317" s="34">
        <v>0</v>
      </c>
      <c r="AD317" s="34">
        <v>0</v>
      </c>
      <c r="AE317">
        <v>29.991</v>
      </c>
      <c r="AF317">
        <v>0.13300656666056643</v>
      </c>
      <c r="AG317" s="34">
        <v>30.124006566660565</v>
      </c>
      <c r="AH317" s="34">
        <v>29.902584605117319</v>
      </c>
      <c r="AJ317">
        <v>57.585999999999977</v>
      </c>
      <c r="AK317">
        <v>0.25538715440350018</v>
      </c>
      <c r="AL317" s="34">
        <v>57.841387154403478</v>
      </c>
      <c r="AM317" s="34">
        <v>57.416232772174496</v>
      </c>
      <c r="AN317">
        <v>4.9930000000000003</v>
      </c>
      <c r="AO317">
        <v>2.2143369255316864E-2</v>
      </c>
      <c r="AP317" s="34">
        <v>5.0151433692553171</v>
      </c>
      <c r="AQ317" s="34">
        <v>4.9782803152062547</v>
      </c>
      <c r="AR317">
        <v>294.11700000000008</v>
      </c>
      <c r="AS317">
        <v>1.3043743912008876</v>
      </c>
      <c r="AT317" s="34">
        <v>295.42137439120097</v>
      </c>
      <c r="AU317" s="34">
        <v>293.24992418736599</v>
      </c>
      <c r="AV317">
        <v>42.884999999999998</v>
      </c>
      <c r="AW317">
        <v>0.19018994402448702</v>
      </c>
      <c r="AX317" s="34">
        <v>43.075189944024487</v>
      </c>
      <c r="AY317" s="34">
        <v>42.758572264694621</v>
      </c>
      <c r="AZ317">
        <v>160.08799999999997</v>
      </c>
      <c r="BA317">
        <v>0.70997149956842898</v>
      </c>
      <c r="BB317" s="34">
        <v>160.7979714995684</v>
      </c>
      <c r="BC317" s="34">
        <v>159.61605029055454</v>
      </c>
      <c r="BD317">
        <v>112.20899999999999</v>
      </c>
      <c r="BE317">
        <v>0.4976337514059383</v>
      </c>
      <c r="BF317" s="34">
        <v>112.70663375140593</v>
      </c>
      <c r="BG317" s="34">
        <v>111.87820065871792</v>
      </c>
      <c r="BH317">
        <v>671.87799999999993</v>
      </c>
      <c r="BI317">
        <v>2.9797001098585589</v>
      </c>
      <c r="BJ317" s="34">
        <v>674.85770010985857</v>
      </c>
      <c r="BK317" s="34">
        <v>669.89726048871387</v>
      </c>
      <c r="BM317">
        <v>66.60299999999998</v>
      </c>
      <c r="BN317">
        <v>0.29537649159060053</v>
      </c>
      <c r="BO317">
        <v>66.898376491590582</v>
      </c>
      <c r="BP317">
        <v>66.406650076843988</v>
      </c>
      <c r="BQ317">
        <v>6.2380000000000004</v>
      </c>
      <c r="BR317">
        <v>2.7664798200413898E-2</v>
      </c>
      <c r="BS317">
        <v>6.2656647982004143</v>
      </c>
      <c r="BT317">
        <v>6.2196099752166267</v>
      </c>
      <c r="BU317">
        <v>311.80300000000005</v>
      </c>
      <c r="BV317">
        <v>1.3828097264000734</v>
      </c>
      <c r="BW317">
        <v>313.18580972640018</v>
      </c>
      <c r="BX317">
        <v>310.88378472306351</v>
      </c>
      <c r="BY317">
        <v>44.927999999999997</v>
      </c>
      <c r="BZ317">
        <v>0.19925040935367036</v>
      </c>
      <c r="CA317">
        <v>45.127250409353671</v>
      </c>
      <c r="CB317">
        <v>44.795549369434532</v>
      </c>
      <c r="CC317">
        <v>160.08799999999997</v>
      </c>
      <c r="CD317">
        <v>0.70997149956842898</v>
      </c>
      <c r="CE317">
        <v>160.7979714995684</v>
      </c>
      <c r="CF317">
        <v>159.61605029055454</v>
      </c>
      <c r="CG317">
        <v>112.20899999999999</v>
      </c>
      <c r="CH317">
        <v>0.4976337514059383</v>
      </c>
      <c r="CI317">
        <v>112.70663375140593</v>
      </c>
      <c r="CJ317">
        <v>111.87820065871792</v>
      </c>
      <c r="CK317">
        <v>701.86899999999991</v>
      </c>
      <c r="CL317">
        <v>3.1127066765191254</v>
      </c>
      <c r="CM317">
        <v>704.98170667651914</v>
      </c>
      <c r="CN317">
        <v>699.79984509383121</v>
      </c>
    </row>
    <row r="318" spans="1:92" x14ac:dyDescent="0.2">
      <c r="A318" s="18">
        <v>44998</v>
      </c>
      <c r="B318" s="2">
        <v>18</v>
      </c>
      <c r="C318" s="2" t="s">
        <v>44</v>
      </c>
      <c r="D318" s="9">
        <v>27.813022</v>
      </c>
      <c r="E318">
        <v>7.4048710000000004E-3</v>
      </c>
      <c r="G318">
        <v>8.9370000000000012</v>
      </c>
      <c r="H318">
        <v>1.3987645744434387E-2</v>
      </c>
      <c r="I318" s="34">
        <v>8.9509876457444353</v>
      </c>
      <c r="J318" s="34">
        <v>8.8847067369051036</v>
      </c>
      <c r="K318">
        <v>1.2390000000000001</v>
      </c>
      <c r="L318">
        <v>1.9392070132431694E-3</v>
      </c>
      <c r="M318" s="34">
        <v>1.2409392070132432</v>
      </c>
      <c r="N318" s="34">
        <v>1.2317502122664679</v>
      </c>
      <c r="O318">
        <v>17.638999999999999</v>
      </c>
      <c r="P318">
        <v>2.7607483863273819E-2</v>
      </c>
      <c r="Q318" s="34">
        <v>17.666607483863274</v>
      </c>
      <c r="R318" s="34">
        <v>17.535788534437632</v>
      </c>
      <c r="S318">
        <v>2.1709999999999998</v>
      </c>
      <c r="T318">
        <v>3.3979164049644235E-3</v>
      </c>
      <c r="U318" s="34">
        <v>2.1743979164049643</v>
      </c>
      <c r="V318" s="34">
        <v>2.1582967803313169</v>
      </c>
      <c r="W318">
        <v>0</v>
      </c>
      <c r="X318">
        <v>0</v>
      </c>
      <c r="Y318" s="34">
        <v>0</v>
      </c>
      <c r="Z318" s="34">
        <v>0</v>
      </c>
      <c r="AA318">
        <v>0</v>
      </c>
      <c r="AB318">
        <v>0</v>
      </c>
      <c r="AC318" s="34">
        <v>0</v>
      </c>
      <c r="AD318" s="34">
        <v>0</v>
      </c>
      <c r="AE318">
        <v>29.986000000000001</v>
      </c>
      <c r="AF318">
        <v>4.6932253025915804E-2</v>
      </c>
      <c r="AG318" s="34">
        <v>30.032932253025916</v>
      </c>
      <c r="AH318" s="34">
        <v>29.810542263940519</v>
      </c>
      <c r="AJ318">
        <v>56.61399999999999</v>
      </c>
      <c r="AK318">
        <v>8.8608769852904584E-2</v>
      </c>
      <c r="AL318" s="34">
        <v>56.702608769852894</v>
      </c>
      <c r="AM318" s="34">
        <v>56.282733266548668</v>
      </c>
      <c r="AN318">
        <v>5.2299999999999995</v>
      </c>
      <c r="AO318">
        <v>8.1856760930280673E-3</v>
      </c>
      <c r="AP318" s="34">
        <v>5.2381856760930274</v>
      </c>
      <c r="AQ318" s="34">
        <v>5.1993975868875113</v>
      </c>
      <c r="AR318">
        <v>289.23900000000015</v>
      </c>
      <c r="AS318">
        <v>0.45269919072109877</v>
      </c>
      <c r="AT318" s="34">
        <v>289.69169919072124</v>
      </c>
      <c r="AU318" s="34">
        <v>287.54656952844317</v>
      </c>
      <c r="AV318">
        <v>44.317999999999998</v>
      </c>
      <c r="AW318">
        <v>6.9363822770710876E-2</v>
      </c>
      <c r="AX318" s="34">
        <v>44.387363822770709</v>
      </c>
      <c r="AY318" s="34">
        <v>44.058681119633029</v>
      </c>
      <c r="AZ318">
        <v>166.85999999999996</v>
      </c>
      <c r="BA318">
        <v>0.26115906556073859</v>
      </c>
      <c r="BB318" s="34">
        <v>167.1211590655607</v>
      </c>
      <c r="BC318" s="34">
        <v>165.88364844130976</v>
      </c>
      <c r="BD318">
        <v>114.25399999999999</v>
      </c>
      <c r="BE318">
        <v>0.17882337214776839</v>
      </c>
      <c r="BF318" s="34">
        <v>114.43282337214777</v>
      </c>
      <c r="BG318" s="34">
        <v>113.58546307691122</v>
      </c>
      <c r="BH318">
        <v>676.5150000000001</v>
      </c>
      <c r="BI318">
        <v>1.0588398971462492</v>
      </c>
      <c r="BJ318" s="34">
        <v>677.5738398971464</v>
      </c>
      <c r="BK318" s="34">
        <v>672.55649301973335</v>
      </c>
      <c r="BM318">
        <v>65.550999999999988</v>
      </c>
      <c r="BN318">
        <v>0.10259641559733897</v>
      </c>
      <c r="BO318">
        <v>65.653596415597335</v>
      </c>
      <c r="BP318">
        <v>65.167440003453777</v>
      </c>
      <c r="BQ318">
        <v>6.4689999999999994</v>
      </c>
      <c r="BR318">
        <v>1.0124883106271236E-2</v>
      </c>
      <c r="BS318">
        <v>6.4791248831062704</v>
      </c>
      <c r="BT318">
        <v>6.4311477991539796</v>
      </c>
      <c r="BU318">
        <v>306.87800000000016</v>
      </c>
      <c r="BV318">
        <v>0.48030667458437259</v>
      </c>
      <c r="BW318">
        <v>307.35830667458453</v>
      </c>
      <c r="BX318">
        <v>305.08235806288081</v>
      </c>
      <c r="BY318">
        <v>46.488999999999997</v>
      </c>
      <c r="BZ318">
        <v>7.27617391756753E-2</v>
      </c>
      <c r="CA318">
        <v>46.561761739175672</v>
      </c>
      <c r="CB318">
        <v>46.216977899964348</v>
      </c>
      <c r="CC318">
        <v>166.85999999999996</v>
      </c>
      <c r="CD318">
        <v>0.26115906556073859</v>
      </c>
      <c r="CE318">
        <v>167.1211590655607</v>
      </c>
      <c r="CF318">
        <v>165.88364844130976</v>
      </c>
      <c r="CG318">
        <v>114.25399999999999</v>
      </c>
      <c r="CH318">
        <v>0.17882337214776839</v>
      </c>
      <c r="CI318">
        <v>114.43282337214777</v>
      </c>
      <c r="CJ318">
        <v>113.58546307691122</v>
      </c>
      <c r="CK318">
        <v>706.50100000000009</v>
      </c>
      <c r="CL318">
        <v>1.1057721501721649</v>
      </c>
      <c r="CM318">
        <v>707.60677215017233</v>
      </c>
      <c r="CN318">
        <v>702.36703528367389</v>
      </c>
    </row>
    <row r="319" spans="1:92" x14ac:dyDescent="0.2">
      <c r="A319" s="18">
        <v>44998</v>
      </c>
      <c r="B319" s="2">
        <v>19</v>
      </c>
      <c r="C319" s="2" t="s">
        <v>44</v>
      </c>
      <c r="D319" s="9">
        <v>27.647326</v>
      </c>
      <c r="E319">
        <v>7.6291739999999999E-3</v>
      </c>
      <c r="G319">
        <v>8.8559999999999999</v>
      </c>
      <c r="H319">
        <v>4.540296862105473E-3</v>
      </c>
      <c r="I319" s="34">
        <v>8.860540296862105</v>
      </c>
      <c r="J319" s="34">
        <v>8.792941693203332</v>
      </c>
      <c r="K319">
        <v>1.2470000000000001</v>
      </c>
      <c r="L319">
        <v>6.3931235174407468E-4</v>
      </c>
      <c r="M319" s="34">
        <v>1.2476393123517442</v>
      </c>
      <c r="N319" s="34">
        <v>1.2381208549485725</v>
      </c>
      <c r="O319">
        <v>17.323999999999998</v>
      </c>
      <c r="P319">
        <v>8.881673762321048E-3</v>
      </c>
      <c r="Q319" s="34">
        <v>17.332881673762319</v>
      </c>
      <c r="R319" s="34">
        <v>17.200646103551776</v>
      </c>
      <c r="S319">
        <v>2.0990000000000002</v>
      </c>
      <c r="T319">
        <v>1.0761159793992083E-3</v>
      </c>
      <c r="U319" s="34">
        <v>2.1000761159793995</v>
      </c>
      <c r="V319" s="34">
        <v>2.0840542698773485</v>
      </c>
      <c r="W319">
        <v>0</v>
      </c>
      <c r="X319">
        <v>0</v>
      </c>
      <c r="Y319" s="34">
        <v>0</v>
      </c>
      <c r="Z319" s="34">
        <v>0</v>
      </c>
      <c r="AA319">
        <v>0</v>
      </c>
      <c r="AB319">
        <v>0</v>
      </c>
      <c r="AC319" s="34">
        <v>0</v>
      </c>
      <c r="AD319" s="34">
        <v>0</v>
      </c>
      <c r="AE319">
        <v>29.526</v>
      </c>
      <c r="AF319">
        <v>1.5137398955569804E-2</v>
      </c>
      <c r="AG319" s="34">
        <v>29.541137398955566</v>
      </c>
      <c r="AH319" s="34">
        <v>29.31576292158103</v>
      </c>
      <c r="AJ319">
        <v>55.335000000000001</v>
      </c>
      <c r="AK319">
        <v>2.8369165183446968E-2</v>
      </c>
      <c r="AL319" s="34">
        <v>55.36336916518345</v>
      </c>
      <c r="AM319" s="34">
        <v>54.94099238859603</v>
      </c>
      <c r="AN319">
        <v>4.9649999999999999</v>
      </c>
      <c r="AO319">
        <v>2.5454577597508665E-3</v>
      </c>
      <c r="AP319" s="34">
        <v>4.9675454577597504</v>
      </c>
      <c r="AQ319" s="34">
        <v>4.9296471891095921</v>
      </c>
      <c r="AR319">
        <v>283.44199999999995</v>
      </c>
      <c r="AS319">
        <v>0.14531513360308257</v>
      </c>
      <c r="AT319" s="34">
        <v>283.58731513360306</v>
      </c>
      <c r="AU319" s="34">
        <v>281.42377816225599</v>
      </c>
      <c r="AV319">
        <v>39.182999999999993</v>
      </c>
      <c r="AW319">
        <v>2.0088352749308796E-2</v>
      </c>
      <c r="AX319" s="34">
        <v>39.203088352749305</v>
      </c>
      <c r="AY319" s="34">
        <v>38.904001170368808</v>
      </c>
      <c r="AZ319">
        <v>169.113</v>
      </c>
      <c r="BA319">
        <v>8.6700905966716674E-2</v>
      </c>
      <c r="BB319" s="34">
        <v>169.19970090596672</v>
      </c>
      <c r="BC319" s="34">
        <v>167.90884694700716</v>
      </c>
      <c r="BD319">
        <v>111.355</v>
      </c>
      <c r="BE319">
        <v>5.7089516382086154E-2</v>
      </c>
      <c r="BF319" s="34">
        <v>111.4120895163821</v>
      </c>
      <c r="BG319" s="34">
        <v>110.56210729975804</v>
      </c>
      <c r="BH319">
        <v>663.39300000000003</v>
      </c>
      <c r="BI319">
        <v>0.34010853164439203</v>
      </c>
      <c r="BJ319" s="34">
        <v>663.73310853164435</v>
      </c>
      <c r="BK319" s="34">
        <v>658.66937315709561</v>
      </c>
      <c r="BM319">
        <v>64.191000000000003</v>
      </c>
      <c r="BN319">
        <v>3.2909462045552437E-2</v>
      </c>
      <c r="BO319">
        <v>64.223909462045555</v>
      </c>
      <c r="BP319">
        <v>63.733934081799362</v>
      </c>
      <c r="BQ319">
        <v>6.2119999999999997</v>
      </c>
      <c r="BR319">
        <v>3.1847701114949413E-3</v>
      </c>
      <c r="BS319">
        <v>6.2151847701114944</v>
      </c>
      <c r="BT319">
        <v>6.1677680440581648</v>
      </c>
      <c r="BU319">
        <v>300.76599999999996</v>
      </c>
      <c r="BV319">
        <v>0.15419680736540362</v>
      </c>
      <c r="BW319">
        <v>300.92019680736536</v>
      </c>
      <c r="BX319">
        <v>298.62442426580776</v>
      </c>
      <c r="BY319">
        <v>41.281999999999996</v>
      </c>
      <c r="BZ319">
        <v>2.1164468728708002E-2</v>
      </c>
      <c r="CA319">
        <v>41.303164468728703</v>
      </c>
      <c r="CB319">
        <v>40.988055440246157</v>
      </c>
      <c r="CC319">
        <v>169.113</v>
      </c>
      <c r="CD319">
        <v>8.6700905966716674E-2</v>
      </c>
      <c r="CE319">
        <v>169.19970090596672</v>
      </c>
      <c r="CF319">
        <v>167.90884694700716</v>
      </c>
      <c r="CG319">
        <v>111.355</v>
      </c>
      <c r="CH319">
        <v>5.7089516382086154E-2</v>
      </c>
      <c r="CI319">
        <v>111.4120895163821</v>
      </c>
      <c r="CJ319">
        <v>110.56210729975804</v>
      </c>
      <c r="CK319">
        <v>692.91899999999998</v>
      </c>
      <c r="CL319">
        <v>0.35524593059996185</v>
      </c>
      <c r="CM319">
        <v>693.27424593059993</v>
      </c>
      <c r="CN319">
        <v>687.98513607867665</v>
      </c>
    </row>
    <row r="320" spans="1:92" x14ac:dyDescent="0.2">
      <c r="A320" s="18">
        <v>44998</v>
      </c>
      <c r="B320" s="2">
        <v>20</v>
      </c>
      <c r="C320" s="2" t="s">
        <v>44</v>
      </c>
      <c r="D320" s="9">
        <v>29.860910000000001</v>
      </c>
      <c r="E320">
        <v>7.6118410000000003E-3</v>
      </c>
      <c r="G320">
        <v>8.6900000000000013</v>
      </c>
      <c r="H320">
        <v>2.5346098659146846E-2</v>
      </c>
      <c r="I320" s="34">
        <v>8.7153460986591487</v>
      </c>
      <c r="J320" s="34">
        <v>8.6490062698961854</v>
      </c>
      <c r="K320">
        <v>1.3480000000000001</v>
      </c>
      <c r="L320">
        <v>3.9317078242266917E-3</v>
      </c>
      <c r="M320" s="34">
        <v>1.3519317078242268</v>
      </c>
      <c r="N320" s="34">
        <v>1.3416410186214103</v>
      </c>
      <c r="O320">
        <v>17.366</v>
      </c>
      <c r="P320">
        <v>5.0651363557507947E-2</v>
      </c>
      <c r="Q320" s="34">
        <v>17.416651363557509</v>
      </c>
      <c r="R320" s="34">
        <v>17.284078582625675</v>
      </c>
      <c r="S320">
        <v>2.1949999999999998</v>
      </c>
      <c r="T320">
        <v>6.4021503517637879E-3</v>
      </c>
      <c r="U320" s="34">
        <v>2.2014021503517638</v>
      </c>
      <c r="V320" s="34">
        <v>2.1846454272062279</v>
      </c>
      <c r="W320">
        <v>0</v>
      </c>
      <c r="X320">
        <v>0</v>
      </c>
      <c r="Y320" s="34">
        <v>0</v>
      </c>
      <c r="Z320" s="34">
        <v>0</v>
      </c>
      <c r="AA320">
        <v>0</v>
      </c>
      <c r="AB320">
        <v>0</v>
      </c>
      <c r="AC320" s="34">
        <v>0</v>
      </c>
      <c r="AD320" s="34">
        <v>0</v>
      </c>
      <c r="AE320">
        <v>29.599000000000004</v>
      </c>
      <c r="AF320">
        <v>8.633132039264528E-2</v>
      </c>
      <c r="AG320" s="34">
        <v>29.685331320392649</v>
      </c>
      <c r="AH320" s="34">
        <v>29.459371298349499</v>
      </c>
      <c r="AJ320">
        <v>54.19</v>
      </c>
      <c r="AK320">
        <v>0.15805582121279257</v>
      </c>
      <c r="AL320" s="34">
        <v>54.348055821212789</v>
      </c>
      <c r="AM320" s="34">
        <v>53.93436706164259</v>
      </c>
      <c r="AN320">
        <v>5.1359999999999992</v>
      </c>
      <c r="AO320">
        <v>1.4980156813967567E-2</v>
      </c>
      <c r="AP320" s="34">
        <v>5.1509801568139668</v>
      </c>
      <c r="AQ320" s="34">
        <v>5.1117717148661441</v>
      </c>
      <c r="AR320">
        <v>276.48599999999999</v>
      </c>
      <c r="AS320">
        <v>0.8064259417575228</v>
      </c>
      <c r="AT320" s="34">
        <v>277.29242594175753</v>
      </c>
      <c r="AU320" s="34">
        <v>275.18172008498459</v>
      </c>
      <c r="AV320">
        <v>37.597999999999992</v>
      </c>
      <c r="AW320">
        <v>0.10966198128729607</v>
      </c>
      <c r="AX320" s="34">
        <v>37.707661981287288</v>
      </c>
      <c r="AY320" s="34">
        <v>37.420637253803982</v>
      </c>
      <c r="AZ320">
        <v>164.19599999999997</v>
      </c>
      <c r="BA320">
        <v>0.47891001328392108</v>
      </c>
      <c r="BB320" s="34">
        <v>164.67491001328389</v>
      </c>
      <c r="BC320" s="34">
        <v>163.42143078157346</v>
      </c>
      <c r="BD320">
        <v>108.215</v>
      </c>
      <c r="BE320">
        <v>0.31563038738775323</v>
      </c>
      <c r="BF320" s="34">
        <v>108.53063038738776</v>
      </c>
      <c r="BG320" s="34">
        <v>107.7045124852492</v>
      </c>
      <c r="BH320">
        <v>645.82100000000003</v>
      </c>
      <c r="BI320">
        <v>1.8836643017432533</v>
      </c>
      <c r="BJ320" s="34">
        <v>647.70466430174326</v>
      </c>
      <c r="BK320" s="34">
        <v>642.77443938212002</v>
      </c>
      <c r="BM320">
        <v>62.879999999999995</v>
      </c>
      <c r="BN320">
        <v>0.18340191987193943</v>
      </c>
      <c r="BO320">
        <v>63.063401919871936</v>
      </c>
      <c r="BP320">
        <v>62.583373331538773</v>
      </c>
      <c r="BQ320">
        <v>6.4839999999999991</v>
      </c>
      <c r="BR320">
        <v>1.8911864638194258E-2</v>
      </c>
      <c r="BS320">
        <v>6.5029118646381932</v>
      </c>
      <c r="BT320">
        <v>6.4534127334875544</v>
      </c>
      <c r="BU320">
        <v>293.85199999999998</v>
      </c>
      <c r="BV320">
        <v>0.85707730531503079</v>
      </c>
      <c r="BW320">
        <v>294.70907730531502</v>
      </c>
      <c r="BX320">
        <v>292.46579866761027</v>
      </c>
      <c r="BY320">
        <v>39.792999999999992</v>
      </c>
      <c r="BZ320">
        <v>0.11606413163905986</v>
      </c>
      <c r="CA320">
        <v>39.909064131639049</v>
      </c>
      <c r="CB320">
        <v>39.605282681010209</v>
      </c>
      <c r="CC320">
        <v>164.19599999999997</v>
      </c>
      <c r="CD320">
        <v>0.47891001328392108</v>
      </c>
      <c r="CE320">
        <v>164.67491001328389</v>
      </c>
      <c r="CF320">
        <v>163.42143078157346</v>
      </c>
      <c r="CG320">
        <v>108.215</v>
      </c>
      <c r="CH320">
        <v>0.31563038738775323</v>
      </c>
      <c r="CI320">
        <v>108.53063038738776</v>
      </c>
      <c r="CJ320">
        <v>107.7045124852492</v>
      </c>
      <c r="CK320">
        <v>675.42000000000007</v>
      </c>
      <c r="CL320">
        <v>1.9699956221358985</v>
      </c>
      <c r="CM320">
        <v>677.38999562213587</v>
      </c>
      <c r="CN320">
        <v>672.23381068046956</v>
      </c>
    </row>
    <row r="321" spans="1:92" x14ac:dyDescent="0.2">
      <c r="A321" s="18">
        <v>44998</v>
      </c>
      <c r="B321" s="2">
        <v>21</v>
      </c>
      <c r="C321" s="2" t="s">
        <v>44</v>
      </c>
      <c r="D321" s="9">
        <v>31.295811</v>
      </c>
      <c r="E321">
        <v>7.6590490000000002E-3</v>
      </c>
      <c r="G321">
        <v>8.4190000000000005</v>
      </c>
      <c r="H321">
        <v>3.7536736215122837E-2</v>
      </c>
      <c r="I321" s="34">
        <v>8.4565367362151225</v>
      </c>
      <c r="J321" s="34">
        <v>8.3917677069821508</v>
      </c>
      <c r="K321">
        <v>1.276</v>
      </c>
      <c r="L321">
        <v>5.6891406830379791E-3</v>
      </c>
      <c r="M321" s="34">
        <v>1.281689140683038</v>
      </c>
      <c r="N321" s="34">
        <v>1.2718726207517785</v>
      </c>
      <c r="O321">
        <v>17.356000000000002</v>
      </c>
      <c r="P321">
        <v>7.7383013867403733E-2</v>
      </c>
      <c r="Q321" s="34">
        <v>17.433383013867406</v>
      </c>
      <c r="R321" s="34">
        <v>17.299859879128427</v>
      </c>
      <c r="S321">
        <v>2.234</v>
      </c>
      <c r="T321">
        <v>9.9604547695194695E-3</v>
      </c>
      <c r="U321" s="34">
        <v>2.2439604547695193</v>
      </c>
      <c r="V321" s="34">
        <v>2.2267738516923772</v>
      </c>
      <c r="W321">
        <v>0</v>
      </c>
      <c r="X321">
        <v>0</v>
      </c>
      <c r="Y321" s="34">
        <v>0</v>
      </c>
      <c r="Z321" s="34">
        <v>0</v>
      </c>
      <c r="AA321">
        <v>0</v>
      </c>
      <c r="AB321">
        <v>0</v>
      </c>
      <c r="AC321" s="34">
        <v>0</v>
      </c>
      <c r="AD321" s="34">
        <v>0</v>
      </c>
      <c r="AE321">
        <v>29.285000000000004</v>
      </c>
      <c r="AF321">
        <v>0.13056934553508404</v>
      </c>
      <c r="AG321" s="34">
        <v>29.41556934553509</v>
      </c>
      <c r="AH321" s="34">
        <v>29.190274058554735</v>
      </c>
      <c r="AJ321">
        <v>53.42499999999999</v>
      </c>
      <c r="AK321">
        <v>0.23819932679569275</v>
      </c>
      <c r="AL321" s="34">
        <v>53.663199326795684</v>
      </c>
      <c r="AM321" s="34">
        <v>53.252190253654987</v>
      </c>
      <c r="AN321">
        <v>5.125</v>
      </c>
      <c r="AO321">
        <v>2.2850192790415079E-2</v>
      </c>
      <c r="AP321" s="34">
        <v>5.1478501927904148</v>
      </c>
      <c r="AQ321" s="34">
        <v>5.1084225559191738</v>
      </c>
      <c r="AR321">
        <v>272.38000000000005</v>
      </c>
      <c r="AS321">
        <v>1.2144264414152703</v>
      </c>
      <c r="AT321" s="34">
        <v>273.59442644141535</v>
      </c>
      <c r="AU321" s="34">
        <v>271.49895332317362</v>
      </c>
      <c r="AV321">
        <v>38.140999999999998</v>
      </c>
      <c r="AW321">
        <v>0.17005447867692125</v>
      </c>
      <c r="AX321" s="34">
        <v>38.311054478676922</v>
      </c>
      <c r="AY321" s="34">
        <v>38.017628235183068</v>
      </c>
      <c r="AZ321">
        <v>156.81700000000001</v>
      </c>
      <c r="BA321">
        <v>0.69918023079307745</v>
      </c>
      <c r="BB321" s="34">
        <v>157.51618023079308</v>
      </c>
      <c r="BC321" s="34">
        <v>156.30975608811261</v>
      </c>
      <c r="BD321">
        <v>109.03799999999998</v>
      </c>
      <c r="BE321">
        <v>0.48615401394756663</v>
      </c>
      <c r="BF321" s="34">
        <v>109.52415401394755</v>
      </c>
      <c r="BG321" s="34">
        <v>108.68530315167118</v>
      </c>
      <c r="BH321">
        <v>634.92600000000016</v>
      </c>
      <c r="BI321">
        <v>2.8308646844189438</v>
      </c>
      <c r="BJ321" s="34">
        <v>637.75686468441893</v>
      </c>
      <c r="BK321" s="34">
        <v>632.87225360771458</v>
      </c>
      <c r="BM321">
        <v>61.843999999999994</v>
      </c>
      <c r="BN321">
        <v>0.2757360630108156</v>
      </c>
      <c r="BO321">
        <v>62.119736063010805</v>
      </c>
      <c r="BP321">
        <v>61.643957960637138</v>
      </c>
      <c r="BQ321">
        <v>6.4009999999999998</v>
      </c>
      <c r="BR321">
        <v>2.8539333473453058E-2</v>
      </c>
      <c r="BS321">
        <v>6.4295393334734525</v>
      </c>
      <c r="BT321">
        <v>6.3802951766709519</v>
      </c>
      <c r="BU321">
        <v>289.73600000000005</v>
      </c>
      <c r="BV321">
        <v>1.291809455282674</v>
      </c>
      <c r="BW321">
        <v>291.02780945528275</v>
      </c>
      <c r="BX321">
        <v>288.79881320230203</v>
      </c>
      <c r="BY321">
        <v>40.375</v>
      </c>
      <c r="BZ321">
        <v>0.18001493344644071</v>
      </c>
      <c r="CA321">
        <v>40.555014933446444</v>
      </c>
      <c r="CB321">
        <v>40.244402086875446</v>
      </c>
      <c r="CC321">
        <v>156.81700000000001</v>
      </c>
      <c r="CD321">
        <v>0.69918023079307745</v>
      </c>
      <c r="CE321">
        <v>157.51618023079308</v>
      </c>
      <c r="CF321">
        <v>156.30975608811261</v>
      </c>
      <c r="CG321">
        <v>109.03799999999998</v>
      </c>
      <c r="CH321">
        <v>0.48615401394756663</v>
      </c>
      <c r="CI321">
        <v>109.52415401394755</v>
      </c>
      <c r="CJ321">
        <v>108.68530315167118</v>
      </c>
      <c r="CK321">
        <v>664.21100000000013</v>
      </c>
      <c r="CL321">
        <v>2.9614340299540278</v>
      </c>
      <c r="CM321">
        <v>667.17243402995405</v>
      </c>
      <c r="CN321">
        <v>662.06252766626926</v>
      </c>
    </row>
    <row r="322" spans="1:92" x14ac:dyDescent="0.2">
      <c r="A322" s="18">
        <v>44998</v>
      </c>
      <c r="B322" s="2">
        <v>22</v>
      </c>
      <c r="C322" s="2" t="s">
        <v>44</v>
      </c>
      <c r="D322" s="9">
        <v>32.107697000000002</v>
      </c>
      <c r="E322">
        <v>7.5520750000000001E-3</v>
      </c>
      <c r="G322">
        <v>8.4489999999999998</v>
      </c>
      <c r="H322">
        <v>3.5807281633711933E-2</v>
      </c>
      <c r="I322" s="34">
        <v>8.4848072816337119</v>
      </c>
      <c r="J322" s="34">
        <v>8.4207293806822676</v>
      </c>
      <c r="K322">
        <v>1.1440000000000001</v>
      </c>
      <c r="L322">
        <v>4.8483288186727969E-3</v>
      </c>
      <c r="M322" s="34">
        <v>1.1488483288186728</v>
      </c>
      <c r="N322" s="34">
        <v>1.1401721400758096</v>
      </c>
      <c r="O322">
        <v>17.323999999999998</v>
      </c>
      <c r="P322">
        <v>7.3419972425426153E-2</v>
      </c>
      <c r="Q322" s="34">
        <v>17.397419972425425</v>
      </c>
      <c r="R322" s="34">
        <v>17.266033351987168</v>
      </c>
      <c r="S322">
        <v>2.2229999999999999</v>
      </c>
      <c r="T322">
        <v>9.4211844090119103E-3</v>
      </c>
      <c r="U322" s="34">
        <v>2.2324211844090116</v>
      </c>
      <c r="V322" s="34">
        <v>2.2155617721927658</v>
      </c>
      <c r="W322">
        <v>0</v>
      </c>
      <c r="X322">
        <v>0</v>
      </c>
      <c r="Y322" s="34">
        <v>0</v>
      </c>
      <c r="Z322" s="34">
        <v>0</v>
      </c>
      <c r="AA322">
        <v>0</v>
      </c>
      <c r="AB322">
        <v>0</v>
      </c>
      <c r="AC322" s="34">
        <v>0</v>
      </c>
      <c r="AD322" s="34">
        <v>0</v>
      </c>
      <c r="AE322">
        <v>29.139999999999997</v>
      </c>
      <c r="AF322">
        <v>0.1234967672868228</v>
      </c>
      <c r="AG322" s="34">
        <v>29.263496767286824</v>
      </c>
      <c r="AH322" s="34">
        <v>29.042496644938012</v>
      </c>
      <c r="AJ322">
        <v>52.367000000000004</v>
      </c>
      <c r="AK322">
        <v>0.22193394689461393</v>
      </c>
      <c r="AL322" s="34">
        <v>52.58893394689462</v>
      </c>
      <c r="AM322" s="34">
        <v>52.191778373557625</v>
      </c>
      <c r="AN322">
        <v>4.9959999999999996</v>
      </c>
      <c r="AO322">
        <v>2.1173296134693435E-2</v>
      </c>
      <c r="AP322" s="34">
        <v>5.0171732961346933</v>
      </c>
      <c r="AQ322" s="34">
        <v>4.9792832271142871</v>
      </c>
      <c r="AR322">
        <v>266.55599999999998</v>
      </c>
      <c r="AS322">
        <v>1.1296775669494281</v>
      </c>
      <c r="AT322" s="34">
        <v>267.68567756694944</v>
      </c>
      <c r="AU322" s="34">
        <v>265.66409525353799</v>
      </c>
      <c r="AV322">
        <v>38.339999999999996</v>
      </c>
      <c r="AW322">
        <v>0.16248682422020541</v>
      </c>
      <c r="AX322" s="34">
        <v>38.502486824220199</v>
      </c>
      <c r="AY322" s="34">
        <v>38.211713156037177</v>
      </c>
      <c r="AZ322">
        <v>158.98600000000002</v>
      </c>
      <c r="BA322">
        <v>0.67379056430551865</v>
      </c>
      <c r="BB322" s="34">
        <v>159.65979056430552</v>
      </c>
      <c r="BC322" s="34">
        <v>158.45402785147959</v>
      </c>
      <c r="BD322">
        <v>107.587</v>
      </c>
      <c r="BE322">
        <v>0.45595904948824317</v>
      </c>
      <c r="BF322" s="34">
        <v>108.04295904948825</v>
      </c>
      <c r="BG322" s="34">
        <v>107.22701051952458</v>
      </c>
      <c r="BH322">
        <v>628.83199999999999</v>
      </c>
      <c r="BI322">
        <v>2.6650212479927027</v>
      </c>
      <c r="BJ322" s="34">
        <v>631.49702124799273</v>
      </c>
      <c r="BK322" s="34">
        <v>626.72790838125127</v>
      </c>
      <c r="BM322">
        <v>60.816000000000003</v>
      </c>
      <c r="BN322">
        <v>0.25774122852832587</v>
      </c>
      <c r="BO322">
        <v>61.073741228528334</v>
      </c>
      <c r="BP322">
        <v>60.612507754239893</v>
      </c>
      <c r="BQ322">
        <v>6.14</v>
      </c>
      <c r="BR322">
        <v>2.6021624953366233E-2</v>
      </c>
      <c r="BS322">
        <v>6.1660216249533661</v>
      </c>
      <c r="BT322">
        <v>6.1194553671900964</v>
      </c>
      <c r="BU322">
        <v>283.88</v>
      </c>
      <c r="BV322">
        <v>1.2030975393748542</v>
      </c>
      <c r="BW322">
        <v>285.08309753937488</v>
      </c>
      <c r="BX322">
        <v>282.93012860552517</v>
      </c>
      <c r="BY322">
        <v>40.562999999999995</v>
      </c>
      <c r="BZ322">
        <v>0.17190800862921732</v>
      </c>
      <c r="CA322">
        <v>40.734908008629212</v>
      </c>
      <c r="CB322">
        <v>40.427274928229942</v>
      </c>
      <c r="CC322">
        <v>158.98600000000002</v>
      </c>
      <c r="CD322">
        <v>0.67379056430551865</v>
      </c>
      <c r="CE322">
        <v>159.65979056430552</v>
      </c>
      <c r="CF322">
        <v>158.45402785147959</v>
      </c>
      <c r="CG322">
        <v>107.587</v>
      </c>
      <c r="CH322">
        <v>0.45595904948824317</v>
      </c>
      <c r="CI322">
        <v>108.04295904948825</v>
      </c>
      <c r="CJ322">
        <v>107.22701051952458</v>
      </c>
      <c r="CK322">
        <v>657.97199999999998</v>
      </c>
      <c r="CL322">
        <v>2.7885180152795255</v>
      </c>
      <c r="CM322">
        <v>660.76051801527956</v>
      </c>
      <c r="CN322">
        <v>655.77040502618934</v>
      </c>
    </row>
    <row r="323" spans="1:92" x14ac:dyDescent="0.2">
      <c r="A323" s="18">
        <v>44998</v>
      </c>
      <c r="B323" s="2">
        <v>23</v>
      </c>
      <c r="C323" s="2" t="s">
        <v>44</v>
      </c>
      <c r="D323" s="9">
        <v>26.550924999999999</v>
      </c>
      <c r="E323">
        <v>7.6443880000000002E-3</v>
      </c>
      <c r="G323">
        <v>7.8440000000000003</v>
      </c>
      <c r="H323">
        <v>3.7691370272181092E-2</v>
      </c>
      <c r="I323" s="34">
        <v>7.8816913702721818</v>
      </c>
      <c r="J323" s="34">
        <v>7.8214406633415692</v>
      </c>
      <c r="K323">
        <v>1.1779999999999999</v>
      </c>
      <c r="L323">
        <v>5.6604327104320907E-3</v>
      </c>
      <c r="M323" s="34">
        <v>1.1836604327104321</v>
      </c>
      <c r="N323" s="34">
        <v>1.1746120731025456</v>
      </c>
      <c r="O323">
        <v>17.082000000000001</v>
      </c>
      <c r="P323">
        <v>8.2081079422411704E-2</v>
      </c>
      <c r="Q323" s="34">
        <v>17.164081079422413</v>
      </c>
      <c r="R323" s="34">
        <v>17.032872183987848</v>
      </c>
      <c r="S323">
        <v>2.2360000000000002</v>
      </c>
      <c r="T323">
        <v>1.0744250883298945E-2</v>
      </c>
      <c r="U323" s="34">
        <v>2.2467442508832991</v>
      </c>
      <c r="V323" s="34">
        <v>2.2295692660927777</v>
      </c>
      <c r="W323">
        <v>0</v>
      </c>
      <c r="X323">
        <v>0</v>
      </c>
      <c r="Y323" s="34">
        <v>0</v>
      </c>
      <c r="Z323" s="34">
        <v>0</v>
      </c>
      <c r="AA323">
        <v>0</v>
      </c>
      <c r="AB323">
        <v>0</v>
      </c>
      <c r="AC323" s="34">
        <v>0</v>
      </c>
      <c r="AD323" s="34">
        <v>0</v>
      </c>
      <c r="AE323">
        <v>28.34</v>
      </c>
      <c r="AF323">
        <v>0.13617713328832382</v>
      </c>
      <c r="AG323" s="34">
        <v>28.476177133288328</v>
      </c>
      <c r="AH323" s="34">
        <v>28.258494186524739</v>
      </c>
      <c r="AJ323">
        <v>50.259</v>
      </c>
      <c r="AK323">
        <v>0.241500583695761</v>
      </c>
      <c r="AL323" s="34">
        <v>50.500500583695761</v>
      </c>
      <c r="AM323" s="34">
        <v>50.114455163039764</v>
      </c>
      <c r="AN323">
        <v>4.7899999999999991</v>
      </c>
      <c r="AO323">
        <v>2.3016530291145764E-2</v>
      </c>
      <c r="AP323" s="34">
        <v>4.8130165302911445</v>
      </c>
      <c r="AQ323" s="34">
        <v>4.7762239644831856</v>
      </c>
      <c r="AR323">
        <v>261.27399999999994</v>
      </c>
      <c r="AS323">
        <v>1.2554532223985009</v>
      </c>
      <c r="AT323" s="34">
        <v>262.52945322239844</v>
      </c>
      <c r="AU323" s="34">
        <v>260.52257622053855</v>
      </c>
      <c r="AV323">
        <v>37.625000000000007</v>
      </c>
      <c r="AW323">
        <v>0.18079268313243416</v>
      </c>
      <c r="AX323" s="34">
        <v>37.805792683132438</v>
      </c>
      <c r="AY323" s="34">
        <v>37.516790535215016</v>
      </c>
      <c r="AZ323">
        <v>165.43199999999999</v>
      </c>
      <c r="BA323">
        <v>0.7949208014874376</v>
      </c>
      <c r="BB323" s="34">
        <v>166.22692080148744</v>
      </c>
      <c r="BC323" s="34">
        <v>164.95621772283559</v>
      </c>
      <c r="BD323">
        <v>104.67899999999999</v>
      </c>
      <c r="BE323">
        <v>0.50299527648159659</v>
      </c>
      <c r="BF323" s="34">
        <v>105.18199527648159</v>
      </c>
      <c r="BG323" s="34">
        <v>104.377943293974</v>
      </c>
      <c r="BH323">
        <v>624.05899999999986</v>
      </c>
      <c r="BI323">
        <v>2.998679097486876</v>
      </c>
      <c r="BJ323" s="34">
        <v>627.0576790974867</v>
      </c>
      <c r="BK323" s="34">
        <v>622.26420690008615</v>
      </c>
      <c r="BM323">
        <v>58.103000000000002</v>
      </c>
      <c r="BN323">
        <v>0.27919195396794211</v>
      </c>
      <c r="BO323">
        <v>58.38219195396794</v>
      </c>
      <c r="BP323">
        <v>57.935895826381334</v>
      </c>
      <c r="BQ323">
        <v>5.9679999999999991</v>
      </c>
      <c r="BR323">
        <v>2.8676963001577856E-2</v>
      </c>
      <c r="BS323">
        <v>5.9966769630015762</v>
      </c>
      <c r="BT323">
        <v>5.9508360375857308</v>
      </c>
      <c r="BU323">
        <v>278.35599999999994</v>
      </c>
      <c r="BV323">
        <v>1.3375343018209125</v>
      </c>
      <c r="BW323">
        <v>279.69353430182088</v>
      </c>
      <c r="BX323">
        <v>277.55544840452637</v>
      </c>
      <c r="BY323">
        <v>39.861000000000004</v>
      </c>
      <c r="BZ323">
        <v>0.1915369340157331</v>
      </c>
      <c r="CA323">
        <v>40.052536934015734</v>
      </c>
      <c r="CB323">
        <v>39.74635980130779</v>
      </c>
      <c r="CC323">
        <v>165.43199999999999</v>
      </c>
      <c r="CD323">
        <v>0.7949208014874376</v>
      </c>
      <c r="CE323">
        <v>166.22692080148744</v>
      </c>
      <c r="CF323">
        <v>164.95621772283559</v>
      </c>
      <c r="CG323">
        <v>104.67899999999999</v>
      </c>
      <c r="CH323">
        <v>0.50299527648159659</v>
      </c>
      <c r="CI323">
        <v>105.18199527648159</v>
      </c>
      <c r="CJ323">
        <v>104.377943293974</v>
      </c>
      <c r="CK323">
        <v>652.39899999999989</v>
      </c>
      <c r="CL323">
        <v>3.1348562307751999</v>
      </c>
      <c r="CM323">
        <v>655.53385623077497</v>
      </c>
      <c r="CN323">
        <v>650.52270108661094</v>
      </c>
    </row>
    <row r="324" spans="1:92" x14ac:dyDescent="0.2">
      <c r="A324" s="18">
        <v>44998</v>
      </c>
      <c r="B324" s="2">
        <v>24</v>
      </c>
      <c r="C324" s="2" t="s">
        <v>16</v>
      </c>
      <c r="D324" s="9">
        <v>25.339569999999998</v>
      </c>
      <c r="E324">
        <v>7.624217E-3</v>
      </c>
      <c r="G324">
        <v>7.952</v>
      </c>
      <c r="H324">
        <v>4.9082374057893771E-2</v>
      </c>
      <c r="I324" s="34">
        <v>8.0010823740578942</v>
      </c>
      <c r="J324" s="34">
        <v>7.940080385803201</v>
      </c>
      <c r="K324">
        <v>1.1820000000000002</v>
      </c>
      <c r="L324">
        <v>7.2956949366738489E-3</v>
      </c>
      <c r="M324" s="34">
        <v>1.189295694936674</v>
      </c>
      <c r="N324" s="34">
        <v>1.180228246481311</v>
      </c>
      <c r="O324">
        <v>16.686999999999998</v>
      </c>
      <c r="P324">
        <v>0.10299768308652832</v>
      </c>
      <c r="Q324" s="34">
        <v>16.789997683086526</v>
      </c>
      <c r="R324" s="34">
        <v>16.661987097321177</v>
      </c>
      <c r="S324">
        <v>2.2629999999999999</v>
      </c>
      <c r="T324">
        <v>1.3967984468437325E-2</v>
      </c>
      <c r="U324" s="34">
        <v>2.2769679844684374</v>
      </c>
      <c r="V324" s="34">
        <v>2.2596078864527973</v>
      </c>
      <c r="W324">
        <v>0</v>
      </c>
      <c r="X324">
        <v>0</v>
      </c>
      <c r="Y324" s="34">
        <v>0</v>
      </c>
      <c r="Z324" s="34">
        <v>0</v>
      </c>
      <c r="AA324">
        <v>0</v>
      </c>
      <c r="AB324">
        <v>0</v>
      </c>
      <c r="AC324" s="34">
        <v>0</v>
      </c>
      <c r="AD324" s="34">
        <v>0</v>
      </c>
      <c r="AE324">
        <v>28.083999999999996</v>
      </c>
      <c r="AF324">
        <v>0.17334373654953328</v>
      </c>
      <c r="AG324" s="34">
        <v>28.257343736549533</v>
      </c>
      <c r="AH324" s="34">
        <v>28.041903616058487</v>
      </c>
      <c r="AJ324">
        <v>48.991</v>
      </c>
      <c r="AK324">
        <v>0.30238865536598009</v>
      </c>
      <c r="AL324" s="34">
        <v>49.29338865536598</v>
      </c>
      <c r="AM324" s="34">
        <v>48.91756516359213</v>
      </c>
      <c r="AN324">
        <v>5.044999999999999</v>
      </c>
      <c r="AO324">
        <v>3.1139408591810112E-2</v>
      </c>
      <c r="AP324" s="34">
        <v>5.0761394085918088</v>
      </c>
      <c r="AQ324" s="34">
        <v>5.0374378202184529</v>
      </c>
      <c r="AR324">
        <v>257.39499999999998</v>
      </c>
      <c r="AS324">
        <v>1.5887270712564847</v>
      </c>
      <c r="AT324" s="34">
        <v>258.98372707125645</v>
      </c>
      <c r="AU324" s="34">
        <v>257.00917893659641</v>
      </c>
      <c r="AV324">
        <v>37.363000000000007</v>
      </c>
      <c r="AW324">
        <v>0.23061679350164555</v>
      </c>
      <c r="AX324" s="34">
        <v>37.593616793501653</v>
      </c>
      <c r="AY324" s="34">
        <v>37.306994901253148</v>
      </c>
      <c r="AZ324">
        <v>162.429</v>
      </c>
      <c r="BA324">
        <v>1.0025655100414521</v>
      </c>
      <c r="BB324" s="34">
        <v>163.43156551004145</v>
      </c>
      <c r="BC324" s="34">
        <v>162.18552778994317</v>
      </c>
      <c r="BD324">
        <v>104.28500000000001</v>
      </c>
      <c r="BE324">
        <v>0.6436815113968124</v>
      </c>
      <c r="BF324" s="34">
        <v>104.92868151139682</v>
      </c>
      <c r="BG324" s="34">
        <v>104.12868247403003</v>
      </c>
      <c r="BH324">
        <v>615.50799999999992</v>
      </c>
      <c r="BI324">
        <v>3.7991189501541851</v>
      </c>
      <c r="BJ324" s="34">
        <v>619.30711895015418</v>
      </c>
      <c r="BK324" s="34">
        <v>614.58538708563333</v>
      </c>
      <c r="BM324">
        <v>56.942999999999998</v>
      </c>
      <c r="BN324">
        <v>0.35147102942387387</v>
      </c>
      <c r="BO324">
        <v>57.294471029423875</v>
      </c>
      <c r="BP324">
        <v>56.857645549395329</v>
      </c>
      <c r="BQ324">
        <v>6.2269999999999994</v>
      </c>
      <c r="BR324">
        <v>3.8435103528483963E-2</v>
      </c>
      <c r="BS324">
        <v>6.2654351035284828</v>
      </c>
      <c r="BT324">
        <v>6.2176660666997634</v>
      </c>
      <c r="BU324">
        <v>274.08199999999999</v>
      </c>
      <c r="BV324">
        <v>1.6917247543430129</v>
      </c>
      <c r="BW324">
        <v>275.77372475434299</v>
      </c>
      <c r="BX324">
        <v>273.67116603391759</v>
      </c>
      <c r="BY324">
        <v>39.626000000000005</v>
      </c>
      <c r="BZ324">
        <v>0.24458477797008288</v>
      </c>
      <c r="CA324">
        <v>39.870584777970087</v>
      </c>
      <c r="CB324">
        <v>39.566602787705946</v>
      </c>
      <c r="CC324">
        <v>162.429</v>
      </c>
      <c r="CD324">
        <v>1.0025655100414521</v>
      </c>
      <c r="CE324">
        <v>163.43156551004145</v>
      </c>
      <c r="CF324">
        <v>162.18552778994317</v>
      </c>
      <c r="CG324">
        <v>104.28500000000001</v>
      </c>
      <c r="CH324">
        <v>0.6436815113968124</v>
      </c>
      <c r="CI324">
        <v>104.92868151139682</v>
      </c>
      <c r="CJ324">
        <v>104.12868247403003</v>
      </c>
      <c r="CK324">
        <v>643.59199999999987</v>
      </c>
      <c r="CL324">
        <v>3.9724626867037185</v>
      </c>
      <c r="CM324">
        <v>647.56446268670368</v>
      </c>
      <c r="CN324">
        <v>642.62729070169178</v>
      </c>
    </row>
    <row r="325" spans="1:92" x14ac:dyDescent="0.2">
      <c r="A325" s="18">
        <v>44999</v>
      </c>
      <c r="B325" s="2">
        <v>1</v>
      </c>
      <c r="C325" s="2" t="s">
        <v>16</v>
      </c>
      <c r="D325" s="9">
        <v>23.914914</v>
      </c>
      <c r="E325">
        <v>7.5100230000000002E-3</v>
      </c>
      <c r="G325">
        <v>7.62</v>
      </c>
      <c r="H325">
        <v>8.0778604553996908E-2</v>
      </c>
      <c r="I325" s="34">
        <v>7.7007786045539968</v>
      </c>
      <c r="J325" s="34">
        <v>7.6429455801158879</v>
      </c>
      <c r="K325">
        <v>1.1680000000000001</v>
      </c>
      <c r="L325">
        <v>1.238181235158378E-2</v>
      </c>
      <c r="M325" s="34">
        <v>1.1803818123515839</v>
      </c>
      <c r="N325" s="34">
        <v>1.1715171177920418</v>
      </c>
      <c r="O325">
        <v>16.39</v>
      </c>
      <c r="P325">
        <v>0.17374820585826894</v>
      </c>
      <c r="Q325" s="34">
        <v>16.563748205858271</v>
      </c>
      <c r="R325" s="34">
        <v>16.439354075866067</v>
      </c>
      <c r="S325">
        <v>2.3159999999999998</v>
      </c>
      <c r="T325">
        <v>2.4551607368380163E-2</v>
      </c>
      <c r="U325" s="34">
        <v>2.3405516073683801</v>
      </c>
      <c r="V325" s="34">
        <v>2.3229740109643564</v>
      </c>
      <c r="W325">
        <v>0</v>
      </c>
      <c r="X325">
        <v>0</v>
      </c>
      <c r="Y325" s="34">
        <v>0</v>
      </c>
      <c r="Z325" s="34">
        <v>0</v>
      </c>
      <c r="AA325">
        <v>0</v>
      </c>
      <c r="AB325">
        <v>0</v>
      </c>
      <c r="AC325" s="34">
        <v>0</v>
      </c>
      <c r="AD325" s="34">
        <v>0</v>
      </c>
      <c r="AE325">
        <v>27.494</v>
      </c>
      <c r="AF325">
        <v>0.29146023013222977</v>
      </c>
      <c r="AG325" s="34">
        <v>27.78546023013223</v>
      </c>
      <c r="AH325" s="34">
        <v>27.576790784738353</v>
      </c>
      <c r="AJ325">
        <v>47.778999999999996</v>
      </c>
      <c r="AK325">
        <v>0.50649881194034352</v>
      </c>
      <c r="AL325" s="34">
        <v>48.285498811940343</v>
      </c>
      <c r="AM325" s="34">
        <v>47.922873605296196</v>
      </c>
      <c r="AN325">
        <v>4.72</v>
      </c>
      <c r="AO325">
        <v>5.0036091009824854E-2</v>
      </c>
      <c r="AP325" s="34">
        <v>4.7700360910098247</v>
      </c>
      <c r="AQ325" s="34">
        <v>4.7342130102555107</v>
      </c>
      <c r="AR325">
        <v>253.00800000000004</v>
      </c>
      <c r="AS325">
        <v>2.6821040919944426</v>
      </c>
      <c r="AT325" s="34">
        <v>255.69010409199447</v>
      </c>
      <c r="AU325" s="34">
        <v>253.76986552939118</v>
      </c>
      <c r="AV325">
        <v>37.519999999999996</v>
      </c>
      <c r="AW325">
        <v>0.39774452006115008</v>
      </c>
      <c r="AX325" s="34">
        <v>37.917744520061149</v>
      </c>
      <c r="AY325" s="34">
        <v>37.632981386607362</v>
      </c>
      <c r="AZ325">
        <v>158.048</v>
      </c>
      <c r="BA325">
        <v>1.6754457864238981</v>
      </c>
      <c r="BB325" s="34">
        <v>159.72344578642389</v>
      </c>
      <c r="BC325" s="34">
        <v>158.52391903492858</v>
      </c>
      <c r="BD325">
        <v>104.79600000000001</v>
      </c>
      <c r="BE325">
        <v>1.1109284308189842</v>
      </c>
      <c r="BF325" s="34">
        <v>105.90692843081899</v>
      </c>
      <c r="BG325" s="34">
        <v>105.11156496244419</v>
      </c>
      <c r="BH325">
        <v>605.87100000000009</v>
      </c>
      <c r="BI325">
        <v>6.4227577322486438</v>
      </c>
      <c r="BJ325" s="34">
        <v>612.29375773224865</v>
      </c>
      <c r="BK325" s="34">
        <v>607.69541752892303</v>
      </c>
      <c r="BM325">
        <v>55.398999999999994</v>
      </c>
      <c r="BN325">
        <v>0.5872774164943404</v>
      </c>
      <c r="BO325">
        <v>55.986277416494339</v>
      </c>
      <c r="BP325">
        <v>55.565819185412082</v>
      </c>
      <c r="BQ325">
        <v>5.8879999999999999</v>
      </c>
      <c r="BR325">
        <v>6.2417903361408636E-2</v>
      </c>
      <c r="BS325">
        <v>5.9504179033614086</v>
      </c>
      <c r="BT325">
        <v>5.9057301280475523</v>
      </c>
      <c r="BU325">
        <v>269.39800000000002</v>
      </c>
      <c r="BV325">
        <v>2.8558522978527114</v>
      </c>
      <c r="BW325">
        <v>272.25385229785275</v>
      </c>
      <c r="BX325">
        <v>270.20921960525726</v>
      </c>
      <c r="BY325">
        <v>39.835999999999999</v>
      </c>
      <c r="BZ325">
        <v>0.42229612742953027</v>
      </c>
      <c r="CA325">
        <v>40.258296127429531</v>
      </c>
      <c r="CB325">
        <v>39.955955397571721</v>
      </c>
      <c r="CC325">
        <v>158.048</v>
      </c>
      <c r="CD325">
        <v>1.6754457864238981</v>
      </c>
      <c r="CE325">
        <v>159.72344578642389</v>
      </c>
      <c r="CF325">
        <v>158.52391903492858</v>
      </c>
      <c r="CG325">
        <v>104.79600000000001</v>
      </c>
      <c r="CH325">
        <v>1.1109284308189842</v>
      </c>
      <c r="CI325">
        <v>105.90692843081899</v>
      </c>
      <c r="CJ325">
        <v>105.11156496244419</v>
      </c>
      <c r="CK325">
        <v>633.36500000000012</v>
      </c>
      <c r="CL325">
        <v>6.7142179623808733</v>
      </c>
      <c r="CM325">
        <v>640.07921796238088</v>
      </c>
      <c r="CN325">
        <v>635.27220831366139</v>
      </c>
    </row>
    <row r="326" spans="1:92" x14ac:dyDescent="0.2">
      <c r="A326" s="18">
        <v>44999</v>
      </c>
      <c r="B326" s="2">
        <v>2</v>
      </c>
      <c r="C326" s="2" t="s">
        <v>16</v>
      </c>
      <c r="D326" s="9">
        <v>26.008661</v>
      </c>
      <c r="E326">
        <v>7.7416389999999998E-3</v>
      </c>
      <c r="G326">
        <v>7.6890000000000001</v>
      </c>
      <c r="H326">
        <v>5.5672373257417154E-2</v>
      </c>
      <c r="I326" s="34">
        <v>7.7446723732574174</v>
      </c>
      <c r="J326" s="34">
        <v>7.6847159155703855</v>
      </c>
      <c r="K326">
        <v>1.228</v>
      </c>
      <c r="L326">
        <v>8.8913609520234454E-3</v>
      </c>
      <c r="M326" s="34">
        <v>1.2368913609520233</v>
      </c>
      <c r="N326" s="34">
        <v>1.227315794553314</v>
      </c>
      <c r="O326">
        <v>16.274000000000001</v>
      </c>
      <c r="P326">
        <v>0.11783225418015436</v>
      </c>
      <c r="Q326" s="34">
        <v>16.391832254180155</v>
      </c>
      <c r="R326" s="34">
        <v>16.264932606319736</v>
      </c>
      <c r="S326">
        <v>2.3570000000000002</v>
      </c>
      <c r="T326">
        <v>1.7065910231204611E-2</v>
      </c>
      <c r="U326" s="34">
        <v>2.3740659102312049</v>
      </c>
      <c r="V326" s="34">
        <v>2.3556867489919884</v>
      </c>
      <c r="W326">
        <v>0</v>
      </c>
      <c r="X326">
        <v>0</v>
      </c>
      <c r="Y326" s="34">
        <v>0</v>
      </c>
      <c r="Z326" s="34">
        <v>0</v>
      </c>
      <c r="AA326">
        <v>0</v>
      </c>
      <c r="AB326">
        <v>0</v>
      </c>
      <c r="AC326" s="34">
        <v>0</v>
      </c>
      <c r="AD326" s="34">
        <v>0</v>
      </c>
      <c r="AE326">
        <v>27.548000000000002</v>
      </c>
      <c r="AF326">
        <v>0.19946189862079958</v>
      </c>
      <c r="AG326" s="34">
        <v>27.747461898620802</v>
      </c>
      <c r="AH326" s="34">
        <v>27.532651065435424</v>
      </c>
      <c r="AJ326">
        <v>47.442</v>
      </c>
      <c r="AK326">
        <v>0.34350484225235856</v>
      </c>
      <c r="AL326" s="34">
        <v>47.785504842252358</v>
      </c>
      <c r="AM326" s="34">
        <v>47.415566714330886</v>
      </c>
      <c r="AN326">
        <v>4.7649999999999997</v>
      </c>
      <c r="AO326">
        <v>3.4501087081752209E-2</v>
      </c>
      <c r="AP326" s="34">
        <v>4.7995010870817518</v>
      </c>
      <c r="AQ326" s="34">
        <v>4.7623450822854574</v>
      </c>
      <c r="AR326">
        <v>252.98400000000007</v>
      </c>
      <c r="AS326">
        <v>1.8317362044679966</v>
      </c>
      <c r="AT326" s="34">
        <v>254.81573620446807</v>
      </c>
      <c r="AU326" s="34">
        <v>252.84304476325383</v>
      </c>
      <c r="AV326">
        <v>38.036999999999999</v>
      </c>
      <c r="AW326">
        <v>0.27540773333234186</v>
      </c>
      <c r="AX326" s="34">
        <v>38.312407733332343</v>
      </c>
      <c r="AY326" s="34">
        <v>38.015806903440073</v>
      </c>
      <c r="AZ326">
        <v>157.459</v>
      </c>
      <c r="BA326">
        <v>1.140085345394674</v>
      </c>
      <c r="BB326" s="34">
        <v>158.59908534539468</v>
      </c>
      <c r="BC326" s="34">
        <v>157.37126848092043</v>
      </c>
      <c r="BD326">
        <v>103.70299999999999</v>
      </c>
      <c r="BE326">
        <v>0.75086384756326319</v>
      </c>
      <c r="BF326" s="34">
        <v>104.45386384756326</v>
      </c>
      <c r="BG326" s="34">
        <v>103.64521974150027</v>
      </c>
      <c r="BH326">
        <v>604.3900000000001</v>
      </c>
      <c r="BI326">
        <v>4.3760990600923861</v>
      </c>
      <c r="BJ326" s="34">
        <v>608.76609906009253</v>
      </c>
      <c r="BK326" s="34">
        <v>604.05325168573097</v>
      </c>
      <c r="BM326">
        <v>55.131</v>
      </c>
      <c r="BN326">
        <v>0.3991772155097757</v>
      </c>
      <c r="BO326">
        <v>55.530177215509774</v>
      </c>
      <c r="BP326">
        <v>55.100282629901272</v>
      </c>
      <c r="BQ326">
        <v>5.9929999999999994</v>
      </c>
      <c r="BR326">
        <v>4.3392448033775656E-2</v>
      </c>
      <c r="BS326">
        <v>6.0363924480337747</v>
      </c>
      <c r="BT326">
        <v>5.9896608768387711</v>
      </c>
      <c r="BU326">
        <v>269.25800000000004</v>
      </c>
      <c r="BV326">
        <v>1.949568458648151</v>
      </c>
      <c r="BW326">
        <v>271.20756845864821</v>
      </c>
      <c r="BX326">
        <v>269.10797736957358</v>
      </c>
      <c r="BY326">
        <v>40.393999999999998</v>
      </c>
      <c r="BZ326">
        <v>0.29247364356354649</v>
      </c>
      <c r="CA326">
        <v>40.686473643563545</v>
      </c>
      <c r="CB326">
        <v>40.371493652432058</v>
      </c>
      <c r="CC326">
        <v>157.459</v>
      </c>
      <c r="CD326">
        <v>1.140085345394674</v>
      </c>
      <c r="CE326">
        <v>158.59908534539468</v>
      </c>
      <c r="CF326">
        <v>157.37126848092043</v>
      </c>
      <c r="CG326">
        <v>103.70299999999999</v>
      </c>
      <c r="CH326">
        <v>0.75086384756326319</v>
      </c>
      <c r="CI326">
        <v>104.45386384756326</v>
      </c>
      <c r="CJ326">
        <v>103.64521974150027</v>
      </c>
      <c r="CK326">
        <v>631.9380000000001</v>
      </c>
      <c r="CL326">
        <v>4.5755609587131856</v>
      </c>
      <c r="CM326">
        <v>636.51356095871336</v>
      </c>
      <c r="CN326">
        <v>631.58590275116637</v>
      </c>
    </row>
    <row r="327" spans="1:92" x14ac:dyDescent="0.2">
      <c r="A327" s="18">
        <v>44999</v>
      </c>
      <c r="B327" s="2">
        <v>3</v>
      </c>
      <c r="C327" s="2" t="s">
        <v>16</v>
      </c>
      <c r="D327" s="9">
        <v>24.160682999999999</v>
      </c>
      <c r="E327">
        <v>7.8832559999999999E-3</v>
      </c>
      <c r="G327">
        <v>7.8460000000000001</v>
      </c>
      <c r="H327">
        <v>6.5598924255811819E-2</v>
      </c>
      <c r="I327" s="34">
        <v>7.911598924255812</v>
      </c>
      <c r="J327" s="34">
        <v>7.8492297645665792</v>
      </c>
      <c r="K327">
        <v>1.252</v>
      </c>
      <c r="L327">
        <v>1.0467735555477493E-2</v>
      </c>
      <c r="M327" s="34">
        <v>1.2624677355554774</v>
      </c>
      <c r="N327" s="34">
        <v>1.2525153792043533</v>
      </c>
      <c r="O327">
        <v>16.158999999999999</v>
      </c>
      <c r="P327">
        <v>0.13510234731706133</v>
      </c>
      <c r="Q327" s="34">
        <v>16.294102347317061</v>
      </c>
      <c r="R327" s="34">
        <v>16.165651767222961</v>
      </c>
      <c r="S327">
        <v>2.3940000000000001</v>
      </c>
      <c r="T327">
        <v>2.0015781884834761E-2</v>
      </c>
      <c r="U327" s="34">
        <v>2.4140157818848347</v>
      </c>
      <c r="V327" s="34">
        <v>2.3949854774881967</v>
      </c>
      <c r="W327">
        <v>0</v>
      </c>
      <c r="X327">
        <v>0</v>
      </c>
      <c r="Y327" s="34">
        <v>0</v>
      </c>
      <c r="Z327" s="34">
        <v>0</v>
      </c>
      <c r="AA327">
        <v>0</v>
      </c>
      <c r="AB327">
        <v>0</v>
      </c>
      <c r="AC327" s="34">
        <v>0</v>
      </c>
      <c r="AD327" s="34">
        <v>0</v>
      </c>
      <c r="AE327">
        <v>27.650999999999996</v>
      </c>
      <c r="AF327">
        <v>0.2311847890131854</v>
      </c>
      <c r="AG327" s="34">
        <v>27.882184789013188</v>
      </c>
      <c r="AH327" s="34">
        <v>27.662382388482094</v>
      </c>
      <c r="AJ327">
        <v>47.896999999999991</v>
      </c>
      <c r="AK327">
        <v>0.40045777148618633</v>
      </c>
      <c r="AL327" s="34">
        <v>48.297457771486179</v>
      </c>
      <c r="AM327" s="34">
        <v>47.91671654772437</v>
      </c>
      <c r="AN327">
        <v>4.7619999999999996</v>
      </c>
      <c r="AO327">
        <v>3.9814182679859277E-2</v>
      </c>
      <c r="AP327" s="34">
        <v>4.801814182679859</v>
      </c>
      <c r="AQ327" s="34">
        <v>4.7639602522133631</v>
      </c>
      <c r="AR327">
        <v>252.178</v>
      </c>
      <c r="AS327">
        <v>2.1084126333140598</v>
      </c>
      <c r="AT327" s="34">
        <v>254.28641263331406</v>
      </c>
      <c r="AU327" s="34">
        <v>252.28180774520402</v>
      </c>
      <c r="AV327">
        <v>38.445</v>
      </c>
      <c r="AW327">
        <v>0.32143138452901932</v>
      </c>
      <c r="AX327" s="34">
        <v>38.766431384529021</v>
      </c>
      <c r="AY327" s="34">
        <v>38.460825681718347</v>
      </c>
      <c r="AZ327">
        <v>154.67500000000001</v>
      </c>
      <c r="BA327">
        <v>1.2932084640922374</v>
      </c>
      <c r="BB327" s="34">
        <v>155.96820846409224</v>
      </c>
      <c r="BC327" s="34">
        <v>154.73867114890845</v>
      </c>
      <c r="BD327">
        <v>103.43900000000002</v>
      </c>
      <c r="BE327">
        <v>0.86483394418772885</v>
      </c>
      <c r="BF327" s="34">
        <v>104.30383394418774</v>
      </c>
      <c r="BG327" s="34">
        <v>103.48158011942422</v>
      </c>
      <c r="BH327">
        <v>601.39599999999996</v>
      </c>
      <c r="BI327">
        <v>5.0281583802890912</v>
      </c>
      <c r="BJ327" s="34">
        <v>606.4241583802891</v>
      </c>
      <c r="BK327" s="34">
        <v>601.64356149519278</v>
      </c>
      <c r="BM327">
        <v>55.742999999999995</v>
      </c>
      <c r="BN327">
        <v>0.46605669574199815</v>
      </c>
      <c r="BO327">
        <v>56.209056695741992</v>
      </c>
      <c r="BP327">
        <v>55.76594631229095</v>
      </c>
      <c r="BQ327">
        <v>6.0139999999999993</v>
      </c>
      <c r="BR327">
        <v>5.0281918235336773E-2</v>
      </c>
      <c r="BS327">
        <v>6.064281918235336</v>
      </c>
      <c r="BT327">
        <v>6.0164756314177161</v>
      </c>
      <c r="BU327">
        <v>268.33699999999999</v>
      </c>
      <c r="BV327">
        <v>2.243514980631121</v>
      </c>
      <c r="BW327">
        <v>270.58051498063111</v>
      </c>
      <c r="BX327">
        <v>268.44745951242697</v>
      </c>
      <c r="BY327">
        <v>40.838999999999999</v>
      </c>
      <c r="BZ327">
        <v>0.34144716641385409</v>
      </c>
      <c r="CA327">
        <v>41.180447166413856</v>
      </c>
      <c r="CB327">
        <v>40.855811159206546</v>
      </c>
      <c r="CC327">
        <v>154.67500000000001</v>
      </c>
      <c r="CD327">
        <v>1.2932084640922374</v>
      </c>
      <c r="CE327">
        <v>155.96820846409224</v>
      </c>
      <c r="CF327">
        <v>154.73867114890845</v>
      </c>
      <c r="CG327">
        <v>103.43900000000002</v>
      </c>
      <c r="CH327">
        <v>0.86483394418772885</v>
      </c>
      <c r="CI327">
        <v>104.30383394418774</v>
      </c>
      <c r="CJ327">
        <v>103.48158011942422</v>
      </c>
      <c r="CK327">
        <v>629.04699999999991</v>
      </c>
      <c r="CL327">
        <v>5.2593431693022765</v>
      </c>
      <c r="CM327">
        <v>634.30634316930229</v>
      </c>
      <c r="CN327">
        <v>629.3059438836749</v>
      </c>
    </row>
    <row r="328" spans="1:92" x14ac:dyDescent="0.2">
      <c r="A328" s="18">
        <v>44999</v>
      </c>
      <c r="B328" s="2">
        <v>4</v>
      </c>
      <c r="C328" s="2" t="s">
        <v>16</v>
      </c>
      <c r="D328" s="9">
        <v>23.577933999999999</v>
      </c>
      <c r="E328">
        <v>7.9646019999999994E-3</v>
      </c>
      <c r="G328">
        <v>8.7629999999999999</v>
      </c>
      <c r="H328">
        <v>6.5365420781054909E-2</v>
      </c>
      <c r="I328" s="34">
        <v>8.8283654207810542</v>
      </c>
      <c r="J328" s="34">
        <v>8.7580510038939696</v>
      </c>
      <c r="K328">
        <v>1.2569999999999999</v>
      </c>
      <c r="L328">
        <v>9.3762791192269785E-3</v>
      </c>
      <c r="M328" s="34">
        <v>1.2663762791192268</v>
      </c>
      <c r="N328" s="34">
        <v>1.2562900960738013</v>
      </c>
      <c r="O328">
        <v>16.071999999999999</v>
      </c>
      <c r="P328">
        <v>0.11988508989993317</v>
      </c>
      <c r="Q328" s="34">
        <v>16.191885089899934</v>
      </c>
      <c r="R328" s="34">
        <v>16.062923169529146</v>
      </c>
      <c r="S328">
        <v>2.4969999999999999</v>
      </c>
      <c r="T328">
        <v>1.8625750963174037E-2</v>
      </c>
      <c r="U328" s="34">
        <v>2.5156257509631739</v>
      </c>
      <c r="V328" s="34">
        <v>2.4955897930758009</v>
      </c>
      <c r="W328">
        <v>0</v>
      </c>
      <c r="X328">
        <v>0</v>
      </c>
      <c r="Y328" s="34">
        <v>0</v>
      </c>
      <c r="Z328" s="34">
        <v>0</v>
      </c>
      <c r="AA328">
        <v>0</v>
      </c>
      <c r="AB328">
        <v>0</v>
      </c>
      <c r="AC328" s="34">
        <v>0</v>
      </c>
      <c r="AD328" s="34">
        <v>0</v>
      </c>
      <c r="AE328">
        <v>28.588999999999999</v>
      </c>
      <c r="AF328">
        <v>0.21325254076338909</v>
      </c>
      <c r="AG328" s="34">
        <v>28.802252540763391</v>
      </c>
      <c r="AH328" s="34">
        <v>28.572854062572716</v>
      </c>
      <c r="AJ328">
        <v>48.024000000000001</v>
      </c>
      <c r="AK328">
        <v>0.35822309341428515</v>
      </c>
      <c r="AL328" s="34">
        <v>48.382223093414289</v>
      </c>
      <c r="AM328" s="34">
        <v>47.996877942600037</v>
      </c>
      <c r="AN328">
        <v>4.8049999999999997</v>
      </c>
      <c r="AO328">
        <v>3.5841703395294855E-2</v>
      </c>
      <c r="AP328" s="34">
        <v>4.8408417033952942</v>
      </c>
      <c r="AQ328" s="34">
        <v>4.8022863258827488</v>
      </c>
      <c r="AR328">
        <v>253.10399999999998</v>
      </c>
      <c r="AS328">
        <v>1.8879663883793358</v>
      </c>
      <c r="AT328" s="34">
        <v>254.99196638837932</v>
      </c>
      <c r="AU328" s="34">
        <v>252.96105686289849</v>
      </c>
      <c r="AV328">
        <v>39.735999999999997</v>
      </c>
      <c r="AW328">
        <v>0.29640081708958094</v>
      </c>
      <c r="AX328" s="34">
        <v>40.032400817089581</v>
      </c>
      <c r="AY328" s="34">
        <v>39.713558677476989</v>
      </c>
      <c r="AZ328">
        <v>159.84199999999998</v>
      </c>
      <c r="BA328">
        <v>1.1923016761936982</v>
      </c>
      <c r="BB328" s="34">
        <v>161.03430167619368</v>
      </c>
      <c r="BC328" s="34">
        <v>159.75172755499486</v>
      </c>
      <c r="BD328">
        <v>107.39699999999998</v>
      </c>
      <c r="BE328">
        <v>0.80110123195514693</v>
      </c>
      <c r="BF328" s="34">
        <v>108.19810123195512</v>
      </c>
      <c r="BG328" s="34">
        <v>107.33634641848688</v>
      </c>
      <c r="BH328">
        <v>612.9079999999999</v>
      </c>
      <c r="BI328">
        <v>4.5718349104273415</v>
      </c>
      <c r="BJ328" s="34">
        <v>617.47983491042726</v>
      </c>
      <c r="BK328" s="34">
        <v>612.56185378233999</v>
      </c>
      <c r="BM328">
        <v>56.786999999999999</v>
      </c>
      <c r="BN328">
        <v>0.42358851419534005</v>
      </c>
      <c r="BO328">
        <v>57.210588514195344</v>
      </c>
      <c r="BP328">
        <v>56.754928946494005</v>
      </c>
      <c r="BQ328">
        <v>6.0619999999999994</v>
      </c>
      <c r="BR328">
        <v>4.5217982514521832E-2</v>
      </c>
      <c r="BS328">
        <v>6.1072179825145207</v>
      </c>
      <c r="BT328">
        <v>6.0585764219565501</v>
      </c>
      <c r="BU328">
        <v>269.17599999999999</v>
      </c>
      <c r="BV328">
        <v>2.0078514782792691</v>
      </c>
      <c r="BW328">
        <v>271.18385147827928</v>
      </c>
      <c r="BX328">
        <v>269.02398003242763</v>
      </c>
      <c r="BY328">
        <v>42.232999999999997</v>
      </c>
      <c r="BZ328">
        <v>0.31502656805275497</v>
      </c>
      <c r="CA328">
        <v>42.548026568052755</v>
      </c>
      <c r="CB328">
        <v>42.20914847055279</v>
      </c>
      <c r="CC328">
        <v>159.84199999999998</v>
      </c>
      <c r="CD328">
        <v>1.1923016761936982</v>
      </c>
      <c r="CE328">
        <v>161.03430167619368</v>
      </c>
      <c r="CF328">
        <v>159.75172755499486</v>
      </c>
      <c r="CG328">
        <v>107.39699999999998</v>
      </c>
      <c r="CH328">
        <v>0.80110123195514693</v>
      </c>
      <c r="CI328">
        <v>108.19810123195512</v>
      </c>
      <c r="CJ328">
        <v>107.33634641848688</v>
      </c>
      <c r="CK328">
        <v>641.49699999999984</v>
      </c>
      <c r="CL328">
        <v>4.7850874511907309</v>
      </c>
      <c r="CM328">
        <v>646.28208745119059</v>
      </c>
      <c r="CN328">
        <v>641.13470784491267</v>
      </c>
    </row>
    <row r="329" spans="1:92" x14ac:dyDescent="0.2">
      <c r="A329" s="18">
        <v>44999</v>
      </c>
      <c r="B329" s="2">
        <v>5</v>
      </c>
      <c r="C329" s="2" t="s">
        <v>16</v>
      </c>
      <c r="D329" s="9">
        <v>24.266895000000002</v>
      </c>
      <c r="E329">
        <v>8.1642739999999991E-3</v>
      </c>
      <c r="G329">
        <v>8.8840000000000003</v>
      </c>
      <c r="H329">
        <v>7.1931787896018132E-2</v>
      </c>
      <c r="I329" s="34">
        <v>8.9559317878960183</v>
      </c>
      <c r="J329" s="34">
        <v>8.882813106854325</v>
      </c>
      <c r="K329">
        <v>1.3540000000000001</v>
      </c>
      <c r="L329">
        <v>1.0963039262855533E-2</v>
      </c>
      <c r="M329" s="34">
        <v>1.3649630392628556</v>
      </c>
      <c r="N329" s="34">
        <v>1.3538191070104408</v>
      </c>
      <c r="O329">
        <v>16.399999999999999</v>
      </c>
      <c r="P329">
        <v>0.13278718161804334</v>
      </c>
      <c r="Q329" s="34">
        <v>16.532787181618041</v>
      </c>
      <c r="R329" s="34">
        <v>16.397808977083624</v>
      </c>
      <c r="S329">
        <v>2.6070000000000002</v>
      </c>
      <c r="T329">
        <v>2.1108303809648725E-2</v>
      </c>
      <c r="U329" s="34">
        <v>2.6281083038096491</v>
      </c>
      <c r="V329" s="34">
        <v>2.6066517075156721</v>
      </c>
      <c r="W329">
        <v>0</v>
      </c>
      <c r="X329">
        <v>0</v>
      </c>
      <c r="Y329" s="34">
        <v>0</v>
      </c>
      <c r="Z329" s="34">
        <v>0</v>
      </c>
      <c r="AA329">
        <v>0</v>
      </c>
      <c r="AB329">
        <v>0</v>
      </c>
      <c r="AC329" s="34">
        <v>0</v>
      </c>
      <c r="AD329" s="34">
        <v>0</v>
      </c>
      <c r="AE329">
        <v>29.244999999999997</v>
      </c>
      <c r="AF329">
        <v>0.23679031258656574</v>
      </c>
      <c r="AG329" s="34">
        <v>29.481790312586565</v>
      </c>
      <c r="AH329" s="34">
        <v>29.241092898464061</v>
      </c>
      <c r="AJ329">
        <v>50.624000000000009</v>
      </c>
      <c r="AK329">
        <v>0.40989135867267246</v>
      </c>
      <c r="AL329" s="34">
        <v>51.033891358672683</v>
      </c>
      <c r="AM329" s="34">
        <v>50.617236686334252</v>
      </c>
      <c r="AN329">
        <v>4.976</v>
      </c>
      <c r="AO329">
        <v>4.0289574129962424E-2</v>
      </c>
      <c r="AP329" s="34">
        <v>5.0162895741299627</v>
      </c>
      <c r="AQ329" s="34">
        <v>4.9753352115834222</v>
      </c>
      <c r="AR329">
        <v>259.57100000000003</v>
      </c>
      <c r="AS329">
        <v>2.1016891170595815</v>
      </c>
      <c r="AT329" s="34">
        <v>261.67268911705963</v>
      </c>
      <c r="AU329" s="34">
        <v>259.53632158479115</v>
      </c>
      <c r="AV329">
        <v>43.646000000000008</v>
      </c>
      <c r="AW329">
        <v>0.35339203225006843</v>
      </c>
      <c r="AX329" s="34">
        <v>43.999392032250078</v>
      </c>
      <c r="AY329" s="34">
        <v>43.640168939865376</v>
      </c>
      <c r="AZ329">
        <v>158.1</v>
      </c>
      <c r="BA329">
        <v>1.2801008179154059</v>
      </c>
      <c r="BB329" s="34">
        <v>159.38010081791541</v>
      </c>
      <c r="BC329" s="34">
        <v>158.07887800469032</v>
      </c>
      <c r="BD329">
        <v>108.968</v>
      </c>
      <c r="BE329">
        <v>0.88228985405822868</v>
      </c>
      <c r="BF329" s="34">
        <v>109.85028985405823</v>
      </c>
      <c r="BG329" s="34">
        <v>108.95344198871028</v>
      </c>
      <c r="BH329">
        <v>625.88499999999999</v>
      </c>
      <c r="BI329">
        <v>5.0676527540859189</v>
      </c>
      <c r="BJ329" s="34">
        <v>630.95265275408599</v>
      </c>
      <c r="BK329" s="34">
        <v>625.80138241597479</v>
      </c>
      <c r="BM329">
        <v>59.50800000000001</v>
      </c>
      <c r="BN329">
        <v>0.48182314656869057</v>
      </c>
      <c r="BO329">
        <v>59.989823146568703</v>
      </c>
      <c r="BP329">
        <v>59.50004979318858</v>
      </c>
      <c r="BQ329">
        <v>6.33</v>
      </c>
      <c r="BR329">
        <v>5.1252613392817961E-2</v>
      </c>
      <c r="BS329">
        <v>6.3812526133928182</v>
      </c>
      <c r="BT329">
        <v>6.3291543185938632</v>
      </c>
      <c r="BU329">
        <v>275.971</v>
      </c>
      <c r="BV329">
        <v>2.2344762986776248</v>
      </c>
      <c r="BW329">
        <v>278.2054762986777</v>
      </c>
      <c r="BX329">
        <v>275.93413056187478</v>
      </c>
      <c r="BY329">
        <v>46.253000000000007</v>
      </c>
      <c r="BZ329">
        <v>0.37450033605971716</v>
      </c>
      <c r="CA329">
        <v>46.627500336059725</v>
      </c>
      <c r="CB329">
        <v>46.24682064738105</v>
      </c>
      <c r="CC329">
        <v>158.1</v>
      </c>
      <c r="CD329">
        <v>1.2801008179154059</v>
      </c>
      <c r="CE329">
        <v>159.38010081791541</v>
      </c>
      <c r="CF329">
        <v>158.07887800469032</v>
      </c>
      <c r="CG329">
        <v>108.968</v>
      </c>
      <c r="CH329">
        <v>0.88228985405822868</v>
      </c>
      <c r="CI329">
        <v>109.85028985405823</v>
      </c>
      <c r="CJ329">
        <v>108.95344198871028</v>
      </c>
      <c r="CK329">
        <v>655.13</v>
      </c>
      <c r="CL329">
        <v>5.3044430666724844</v>
      </c>
      <c r="CM329">
        <v>660.43444306667254</v>
      </c>
      <c r="CN329">
        <v>655.04247531443889</v>
      </c>
    </row>
    <row r="330" spans="1:92" x14ac:dyDescent="0.2">
      <c r="A330" s="18">
        <v>44999</v>
      </c>
      <c r="B330" s="2">
        <v>6</v>
      </c>
      <c r="C330" s="2" t="s">
        <v>16</v>
      </c>
      <c r="D330" s="9">
        <v>27.021086</v>
      </c>
      <c r="E330">
        <v>8.2027780000000008E-3</v>
      </c>
      <c r="G330">
        <v>9.6669999999999998</v>
      </c>
      <c r="H330">
        <v>6.5610027459055573E-2</v>
      </c>
      <c r="I330" s="34">
        <v>9.7326100274590548</v>
      </c>
      <c r="J330" s="34">
        <v>9.6527755880432338</v>
      </c>
      <c r="K330">
        <v>1.4620000000000002</v>
      </c>
      <c r="L330">
        <v>9.922608890569902E-3</v>
      </c>
      <c r="M330" s="34">
        <v>1.4719226088905701</v>
      </c>
      <c r="N330" s="34">
        <v>1.4598487544966599</v>
      </c>
      <c r="O330">
        <v>17.198</v>
      </c>
      <c r="P330">
        <v>0.11672300116280518</v>
      </c>
      <c r="Q330" s="34">
        <v>17.314723001162804</v>
      </c>
      <c r="R330" s="34">
        <v>17.172694172252772</v>
      </c>
      <c r="S330">
        <v>2.6389999999999998</v>
      </c>
      <c r="T330">
        <v>1.7910919878395326E-2</v>
      </c>
      <c r="U330" s="34">
        <v>2.6569109198783951</v>
      </c>
      <c r="V330" s="34">
        <v>2.6351168694368567</v>
      </c>
      <c r="W330">
        <v>0</v>
      </c>
      <c r="X330">
        <v>0</v>
      </c>
      <c r="Y330" s="34">
        <v>0</v>
      </c>
      <c r="Z330" s="34">
        <v>0</v>
      </c>
      <c r="AA330">
        <v>0</v>
      </c>
      <c r="AB330">
        <v>0</v>
      </c>
      <c r="AC330" s="34">
        <v>0</v>
      </c>
      <c r="AD330" s="34">
        <v>0</v>
      </c>
      <c r="AE330">
        <v>30.965999999999998</v>
      </c>
      <c r="AF330">
        <v>0.21016655739082599</v>
      </c>
      <c r="AG330" s="34">
        <v>31.176166557390825</v>
      </c>
      <c r="AH330" s="34">
        <v>30.920435384229521</v>
      </c>
      <c r="AJ330">
        <v>54.911000000000016</v>
      </c>
      <c r="AK330">
        <v>0.37268151627228729</v>
      </c>
      <c r="AL330" s="34">
        <v>55.283681516272303</v>
      </c>
      <c r="AM330" s="34">
        <v>54.830201749771618</v>
      </c>
      <c r="AN330">
        <v>5.343</v>
      </c>
      <c r="AO330">
        <v>3.6262995418820103E-2</v>
      </c>
      <c r="AP330" s="34">
        <v>5.37926299541882</v>
      </c>
      <c r="AQ330" s="34">
        <v>5.3351380952637841</v>
      </c>
      <c r="AR330">
        <v>272.62799999999999</v>
      </c>
      <c r="AS330">
        <v>1.8503290127348091</v>
      </c>
      <c r="AT330" s="34">
        <v>274.47832901273478</v>
      </c>
      <c r="AU330" s="34">
        <v>272.22684421403233</v>
      </c>
      <c r="AV330">
        <v>47.860000000000007</v>
      </c>
      <c r="AW330">
        <v>0.3248263074573704</v>
      </c>
      <c r="AX330" s="34">
        <v>48.184826307457378</v>
      </c>
      <c r="AY330" s="34">
        <v>47.789576874288741</v>
      </c>
      <c r="AZ330">
        <v>154.52499999999998</v>
      </c>
      <c r="BA330">
        <v>1.0487627488476838</v>
      </c>
      <c r="BB330" s="34">
        <v>155.57376274884766</v>
      </c>
      <c r="BC330" s="34">
        <v>154.29762571039419</v>
      </c>
      <c r="BD330">
        <v>106.89400000000001</v>
      </c>
      <c r="BE330">
        <v>0.72549066672269436</v>
      </c>
      <c r="BF330" s="34">
        <v>107.6194906667227</v>
      </c>
      <c r="BG330" s="34">
        <v>106.73671187631049</v>
      </c>
      <c r="BH330">
        <v>642.16100000000006</v>
      </c>
      <c r="BI330">
        <v>4.3583532474536648</v>
      </c>
      <c r="BJ330" s="34">
        <v>646.51935324745364</v>
      </c>
      <c r="BK330" s="34">
        <v>641.21609852006122</v>
      </c>
      <c r="BM330">
        <v>64.578000000000017</v>
      </c>
      <c r="BN330">
        <v>0.43829154373134288</v>
      </c>
      <c r="BO330">
        <v>65.016291543731356</v>
      </c>
      <c r="BP330">
        <v>64.482977337814845</v>
      </c>
      <c r="BQ330">
        <v>6.8049999999999997</v>
      </c>
      <c r="BR330">
        <v>4.6185604309390005E-2</v>
      </c>
      <c r="BS330">
        <v>6.8511856043093902</v>
      </c>
      <c r="BT330">
        <v>6.794986849760444</v>
      </c>
      <c r="BU330">
        <v>289.82599999999996</v>
      </c>
      <c r="BV330">
        <v>1.9670520138976142</v>
      </c>
      <c r="BW330">
        <v>291.79305201389758</v>
      </c>
      <c r="BX330">
        <v>289.39953838628509</v>
      </c>
      <c r="BY330">
        <v>50.499000000000009</v>
      </c>
      <c r="BZ330">
        <v>0.34273722733576573</v>
      </c>
      <c r="CA330">
        <v>50.84173722733577</v>
      </c>
      <c r="CB330">
        <v>50.424693743725598</v>
      </c>
      <c r="CC330">
        <v>154.52499999999998</v>
      </c>
      <c r="CD330">
        <v>1.0487627488476838</v>
      </c>
      <c r="CE330">
        <v>155.57376274884766</v>
      </c>
      <c r="CF330">
        <v>154.29762571039419</v>
      </c>
      <c r="CG330">
        <v>106.89400000000001</v>
      </c>
      <c r="CH330">
        <v>0.72549066672269436</v>
      </c>
      <c r="CI330">
        <v>107.6194906667227</v>
      </c>
      <c r="CJ330">
        <v>106.73671187631049</v>
      </c>
      <c r="CK330">
        <v>673.12700000000007</v>
      </c>
      <c r="CL330">
        <v>4.5685198048444908</v>
      </c>
      <c r="CM330">
        <v>677.69551980484448</v>
      </c>
      <c r="CN330">
        <v>672.13653390429079</v>
      </c>
    </row>
    <row r="331" spans="1:92" x14ac:dyDescent="0.2">
      <c r="A331" s="18">
        <v>44999</v>
      </c>
      <c r="B331" s="2">
        <v>7</v>
      </c>
      <c r="C331" s="2" t="s">
        <v>16</v>
      </c>
      <c r="D331" s="9">
        <v>37.598688000000003</v>
      </c>
      <c r="E331">
        <v>8.1423520000000003E-3</v>
      </c>
      <c r="G331">
        <v>10.467000000000001</v>
      </c>
      <c r="H331">
        <v>7.5396748476768916E-2</v>
      </c>
      <c r="I331" s="34">
        <v>10.542396748476769</v>
      </c>
      <c r="J331" s="34">
        <v>10.456556843227014</v>
      </c>
      <c r="K331">
        <v>1.5549999999999999</v>
      </c>
      <c r="L331">
        <v>1.1201102883479093E-2</v>
      </c>
      <c r="M331" s="34">
        <v>1.566201102883479</v>
      </c>
      <c r="N331" s="34">
        <v>1.5534485422010136</v>
      </c>
      <c r="O331">
        <v>17.940000000000001</v>
      </c>
      <c r="P331">
        <v>0.12922687185184242</v>
      </c>
      <c r="Q331" s="34">
        <v>18.069226871851843</v>
      </c>
      <c r="R331" s="34">
        <v>17.922100866293366</v>
      </c>
      <c r="S331">
        <v>2.7069999999999999</v>
      </c>
      <c r="T331">
        <v>1.9499283283329841E-2</v>
      </c>
      <c r="U331" s="34">
        <v>2.7264992832833297</v>
      </c>
      <c r="V331" s="34">
        <v>2.7042991663910891</v>
      </c>
      <c r="W331">
        <v>0</v>
      </c>
      <c r="X331">
        <v>0</v>
      </c>
      <c r="Y331" s="34">
        <v>0</v>
      </c>
      <c r="Z331" s="34">
        <v>0</v>
      </c>
      <c r="AA331">
        <v>0</v>
      </c>
      <c r="AB331">
        <v>0</v>
      </c>
      <c r="AC331" s="34">
        <v>0</v>
      </c>
      <c r="AD331" s="34">
        <v>0</v>
      </c>
      <c r="AE331">
        <v>32.669000000000004</v>
      </c>
      <c r="AF331">
        <v>0.23532400649542026</v>
      </c>
      <c r="AG331" s="34">
        <v>32.904324006495422</v>
      </c>
      <c r="AH331" s="34">
        <v>32.636405418112481</v>
      </c>
      <c r="AJ331">
        <v>61.003999999999984</v>
      </c>
      <c r="AK331">
        <v>0.43942899054904083</v>
      </c>
      <c r="AL331" s="34">
        <v>61.443428990549023</v>
      </c>
      <c r="AM331" s="34">
        <v>60.94313496362097</v>
      </c>
      <c r="AN331">
        <v>6.3729999999999993</v>
      </c>
      <c r="AO331">
        <v>4.5906513618271541E-2</v>
      </c>
      <c r="AP331" s="34">
        <v>6.4189065136182712</v>
      </c>
      <c r="AQ331" s="34">
        <v>6.3666415173292981</v>
      </c>
      <c r="AR331">
        <v>293.68000000000006</v>
      </c>
      <c r="AS331">
        <v>2.1154597394341743</v>
      </c>
      <c r="AT331" s="34">
        <v>295.79545973943425</v>
      </c>
      <c r="AU331" s="34">
        <v>293.38698898623392</v>
      </c>
      <c r="AV331">
        <v>50.924999999999997</v>
      </c>
      <c r="AW331">
        <v>0.36682711533194395</v>
      </c>
      <c r="AX331" s="34">
        <v>51.291827115331941</v>
      </c>
      <c r="AY331" s="34">
        <v>50.874191004235762</v>
      </c>
      <c r="AZ331">
        <v>152.72399999999999</v>
      </c>
      <c r="BA331">
        <v>1.1001139786343801</v>
      </c>
      <c r="BB331" s="34">
        <v>153.82411397863436</v>
      </c>
      <c r="BC331" s="34">
        <v>152.5716238965322</v>
      </c>
      <c r="BD331">
        <v>107.74600000000001</v>
      </c>
      <c r="BE331">
        <v>0.77612477896034626</v>
      </c>
      <c r="BF331" s="34">
        <v>108.52212477896036</v>
      </c>
      <c r="BG331" s="34">
        <v>107.63849943922214</v>
      </c>
      <c r="BH331">
        <v>672.452</v>
      </c>
      <c r="BI331">
        <v>4.8438611165281564</v>
      </c>
      <c r="BJ331" s="34">
        <v>677.29586111652816</v>
      </c>
      <c r="BK331" s="34">
        <v>671.78107980717425</v>
      </c>
      <c r="BM331">
        <v>71.470999999999989</v>
      </c>
      <c r="BN331">
        <v>0.51482573902580975</v>
      </c>
      <c r="BO331">
        <v>71.985825739025785</v>
      </c>
      <c r="BP331">
        <v>71.399691806847983</v>
      </c>
      <c r="BQ331">
        <v>7.927999999999999</v>
      </c>
      <c r="BR331">
        <v>5.7107616501750634E-2</v>
      </c>
      <c r="BS331">
        <v>7.9851076165017503</v>
      </c>
      <c r="BT331">
        <v>7.9200900595303114</v>
      </c>
      <c r="BU331">
        <v>311.62000000000006</v>
      </c>
      <c r="BV331">
        <v>2.2446866112860167</v>
      </c>
      <c r="BW331">
        <v>313.86468661128612</v>
      </c>
      <c r="BX331">
        <v>311.30908985252728</v>
      </c>
      <c r="BY331">
        <v>53.631999999999998</v>
      </c>
      <c r="BZ331">
        <v>0.38632639861527379</v>
      </c>
      <c r="CA331">
        <v>54.018326398615272</v>
      </c>
      <c r="CB331">
        <v>53.57849017062685</v>
      </c>
      <c r="CC331">
        <v>152.72399999999999</v>
      </c>
      <c r="CD331">
        <v>1.1001139786343801</v>
      </c>
      <c r="CE331">
        <v>153.82411397863436</v>
      </c>
      <c r="CF331">
        <v>152.5716238965322</v>
      </c>
      <c r="CG331">
        <v>107.74600000000001</v>
      </c>
      <c r="CH331">
        <v>0.77612477896034626</v>
      </c>
      <c r="CI331">
        <v>108.52212477896036</v>
      </c>
      <c r="CJ331">
        <v>107.63849943922214</v>
      </c>
      <c r="CK331">
        <v>705.12099999999998</v>
      </c>
      <c r="CL331">
        <v>5.0791851230235769</v>
      </c>
      <c r="CM331">
        <v>710.20018512302363</v>
      </c>
      <c r="CN331">
        <v>704.41748522528678</v>
      </c>
    </row>
    <row r="332" spans="1:92" x14ac:dyDescent="0.2">
      <c r="A332" s="18">
        <v>44999</v>
      </c>
      <c r="B332" s="2">
        <v>8</v>
      </c>
      <c r="C332" s="2" t="s">
        <v>44</v>
      </c>
      <c r="D332" s="9">
        <v>42.521022000000002</v>
      </c>
      <c r="E332">
        <v>8.3320449999999997E-3</v>
      </c>
      <c r="G332">
        <v>11.317</v>
      </c>
      <c r="H332">
        <v>0.11938815409797786</v>
      </c>
      <c r="I332" s="34">
        <v>11.436388154097978</v>
      </c>
      <c r="J332" s="34">
        <v>11.341099653360567</v>
      </c>
      <c r="K332">
        <v>1.5980000000000001</v>
      </c>
      <c r="L332">
        <v>1.6858025116954018E-2</v>
      </c>
      <c r="M332" s="34">
        <v>1.6148580251169542</v>
      </c>
      <c r="N332" s="34">
        <v>1.6014029553830686</v>
      </c>
      <c r="O332">
        <v>18.501000000000001</v>
      </c>
      <c r="P332">
        <v>0.19517542095667481</v>
      </c>
      <c r="Q332" s="34">
        <v>18.696175420956678</v>
      </c>
      <c r="R332" s="34">
        <v>18.540398046021373</v>
      </c>
      <c r="S332">
        <v>2.7280000000000002</v>
      </c>
      <c r="T332">
        <v>2.8778906457478451E-2</v>
      </c>
      <c r="U332" s="34">
        <v>2.7567789064574786</v>
      </c>
      <c r="V332" s="34">
        <v>2.7338093005538244</v>
      </c>
      <c r="W332">
        <v>0</v>
      </c>
      <c r="X332">
        <v>0</v>
      </c>
      <c r="Y332" s="34">
        <v>0</v>
      </c>
      <c r="Z332" s="34">
        <v>0</v>
      </c>
      <c r="AA332">
        <v>0</v>
      </c>
      <c r="AB332">
        <v>0</v>
      </c>
      <c r="AC332" s="34">
        <v>0</v>
      </c>
      <c r="AD332" s="34">
        <v>0</v>
      </c>
      <c r="AE332">
        <v>34.144000000000005</v>
      </c>
      <c r="AF332">
        <v>0.36020050662908515</v>
      </c>
      <c r="AG332" s="34">
        <v>34.50420050662909</v>
      </c>
      <c r="AH332" s="34">
        <v>34.216709955318834</v>
      </c>
      <c r="AJ332">
        <v>67.269000000000005</v>
      </c>
      <c r="AK332">
        <v>0.70965112114667073</v>
      </c>
      <c r="AL332" s="34">
        <v>67.978651121146683</v>
      </c>
      <c r="AM332" s="34">
        <v>67.412249940965992</v>
      </c>
      <c r="AN332">
        <v>6.5880000000000001</v>
      </c>
      <c r="AO332">
        <v>6.9499793160508805E-2</v>
      </c>
      <c r="AP332" s="34">
        <v>6.6574997931605093</v>
      </c>
      <c r="AQ332" s="34">
        <v>6.6020292052964056</v>
      </c>
      <c r="AR332">
        <v>312.73399999999992</v>
      </c>
      <c r="AS332">
        <v>3.2991724824314748</v>
      </c>
      <c r="AT332" s="34">
        <v>316.03317248243138</v>
      </c>
      <c r="AU332" s="34">
        <v>313.399969867815</v>
      </c>
      <c r="AV332">
        <v>52.627000000000002</v>
      </c>
      <c r="AW332">
        <v>0.55518603744051254</v>
      </c>
      <c r="AX332" s="34">
        <v>53.182186037440516</v>
      </c>
      <c r="AY332" s="34">
        <v>52.739069670178189</v>
      </c>
      <c r="AZ332">
        <v>115.22700000000002</v>
      </c>
      <c r="BA332">
        <v>1.2155817648005387</v>
      </c>
      <c r="BB332" s="34">
        <v>116.44258176480055</v>
      </c>
      <c r="BC332" s="34">
        <v>115.47237693362005</v>
      </c>
      <c r="BD332">
        <v>114.32</v>
      </c>
      <c r="BE332">
        <v>1.2060134113705778</v>
      </c>
      <c r="BF332" s="34">
        <v>115.52601341137057</v>
      </c>
      <c r="BG332" s="34">
        <v>114.56344546895643</v>
      </c>
      <c r="BH332">
        <v>668.76499999999987</v>
      </c>
      <c r="BI332">
        <v>7.0551046103502841</v>
      </c>
      <c r="BJ332" s="34">
        <v>675.8201046103502</v>
      </c>
      <c r="BK332" s="34">
        <v>670.18914108683202</v>
      </c>
      <c r="BM332">
        <v>78.586000000000013</v>
      </c>
      <c r="BN332">
        <v>0.8290392752446486</v>
      </c>
      <c r="BO332">
        <v>79.415039275244666</v>
      </c>
      <c r="BP332">
        <v>78.753349594326565</v>
      </c>
      <c r="BQ332">
        <v>8.1859999999999999</v>
      </c>
      <c r="BR332">
        <v>8.6357818277462819E-2</v>
      </c>
      <c r="BS332">
        <v>8.2723578182774631</v>
      </c>
      <c r="BT332">
        <v>8.2034321606794744</v>
      </c>
      <c r="BU332">
        <v>331.2349999999999</v>
      </c>
      <c r="BV332">
        <v>3.4943479033881495</v>
      </c>
      <c r="BW332">
        <v>334.72934790338809</v>
      </c>
      <c r="BX332">
        <v>331.94036791383638</v>
      </c>
      <c r="BY332">
        <v>55.355000000000004</v>
      </c>
      <c r="BZ332">
        <v>0.58396494389799103</v>
      </c>
      <c r="CA332">
        <v>55.938964943897993</v>
      </c>
      <c r="CB332">
        <v>55.472878970732012</v>
      </c>
      <c r="CC332">
        <v>115.22700000000002</v>
      </c>
      <c r="CD332">
        <v>1.2155817648005387</v>
      </c>
      <c r="CE332">
        <v>116.44258176480055</v>
      </c>
      <c r="CF332">
        <v>115.47237693362005</v>
      </c>
      <c r="CG332">
        <v>114.32</v>
      </c>
      <c r="CH332">
        <v>1.2060134113705778</v>
      </c>
      <c r="CI332">
        <v>115.52601341137057</v>
      </c>
      <c r="CJ332">
        <v>114.56344546895643</v>
      </c>
      <c r="CK332">
        <v>702.90899999999988</v>
      </c>
      <c r="CL332">
        <v>7.4153051169793693</v>
      </c>
      <c r="CM332">
        <v>710.3243051169793</v>
      </c>
      <c r="CN332">
        <v>704.40585104215086</v>
      </c>
    </row>
    <row r="333" spans="1:92" x14ac:dyDescent="0.2">
      <c r="A333" s="18">
        <v>44999</v>
      </c>
      <c r="B333" s="2">
        <v>9</v>
      </c>
      <c r="C333" s="2" t="s">
        <v>44</v>
      </c>
      <c r="D333" s="9">
        <v>33.997424000000002</v>
      </c>
      <c r="E333">
        <v>7.8061809999999997E-3</v>
      </c>
      <c r="G333">
        <v>11.758000000000001</v>
      </c>
      <c r="H333">
        <v>0.10995910246946541</v>
      </c>
      <c r="I333" s="34">
        <v>11.867959102469467</v>
      </c>
      <c r="J333" s="34">
        <v>11.775315665614993</v>
      </c>
      <c r="K333">
        <v>1.6300000000000001</v>
      </c>
      <c r="L333">
        <v>1.5243522454943748E-2</v>
      </c>
      <c r="M333" s="34">
        <v>1.6452435224549438</v>
      </c>
      <c r="N333" s="34">
        <v>1.6324004537295829</v>
      </c>
      <c r="O333">
        <v>18.815000000000001</v>
      </c>
      <c r="P333">
        <v>0.1759551380305317</v>
      </c>
      <c r="Q333" s="34">
        <v>18.990955138030532</v>
      </c>
      <c r="R333" s="34">
        <v>18.842708304860185</v>
      </c>
      <c r="S333">
        <v>2.7869999999999999</v>
      </c>
      <c r="T333">
        <v>2.6063617841673759E-2</v>
      </c>
      <c r="U333" s="34">
        <v>2.8130636178416735</v>
      </c>
      <c r="V333" s="34">
        <v>2.7911043340762864</v>
      </c>
      <c r="W333">
        <v>0</v>
      </c>
      <c r="X333">
        <v>0</v>
      </c>
      <c r="Y333" s="34">
        <v>0</v>
      </c>
      <c r="Z333" s="34">
        <v>0</v>
      </c>
      <c r="AA333">
        <v>0</v>
      </c>
      <c r="AB333">
        <v>0</v>
      </c>
      <c r="AC333" s="34">
        <v>0</v>
      </c>
      <c r="AD333" s="34">
        <v>0</v>
      </c>
      <c r="AE333">
        <v>34.99</v>
      </c>
      <c r="AF333">
        <v>0.32722138079661467</v>
      </c>
      <c r="AG333" s="34">
        <v>35.317221380796617</v>
      </c>
      <c r="AH333" s="34">
        <v>35.041528758281046</v>
      </c>
      <c r="AJ333">
        <v>70.614000000000004</v>
      </c>
      <c r="AK333">
        <v>0.66037183719840364</v>
      </c>
      <c r="AL333" s="34">
        <v>71.274371837198402</v>
      </c>
      <c r="AM333" s="34">
        <v>70.717991189975933</v>
      </c>
      <c r="AN333">
        <v>6.806</v>
      </c>
      <c r="AO333">
        <v>6.3648720140090279E-2</v>
      </c>
      <c r="AP333" s="34">
        <v>6.8696487201400904</v>
      </c>
      <c r="AQ333" s="34">
        <v>6.8160229988242591</v>
      </c>
      <c r="AR333">
        <v>324.29999999999995</v>
      </c>
      <c r="AS333">
        <v>3.0328063387351274</v>
      </c>
      <c r="AT333" s="34">
        <v>327.33280633873505</v>
      </c>
      <c r="AU333" s="34">
        <v>324.77758720521695</v>
      </c>
      <c r="AV333">
        <v>53.155000000000001</v>
      </c>
      <c r="AW333">
        <v>0.49709781355370242</v>
      </c>
      <c r="AX333" s="34">
        <v>53.652097813553702</v>
      </c>
      <c r="AY333" s="34">
        <v>53.233279826991399</v>
      </c>
      <c r="AZ333">
        <v>157.11599999999999</v>
      </c>
      <c r="BA333">
        <v>1.4693259349883079</v>
      </c>
      <c r="BB333" s="34">
        <v>158.5853259349883</v>
      </c>
      <c r="BC333" s="34">
        <v>157.34738017679581</v>
      </c>
      <c r="BD333">
        <v>115.501</v>
      </c>
      <c r="BE333">
        <v>1.0801485196739007</v>
      </c>
      <c r="BF333" s="34">
        <v>116.5811485196739</v>
      </c>
      <c r="BG333" s="34">
        <v>115.67109497314145</v>
      </c>
      <c r="BH333">
        <v>727.49199999999996</v>
      </c>
      <c r="BI333">
        <v>6.803399164289532</v>
      </c>
      <c r="BJ333" s="34">
        <v>734.29539916428939</v>
      </c>
      <c r="BK333" s="34">
        <v>728.56335637094571</v>
      </c>
      <c r="BM333">
        <v>82.372</v>
      </c>
      <c r="BN333">
        <v>0.77033093966786903</v>
      </c>
      <c r="BO333">
        <v>83.142330939667872</v>
      </c>
      <c r="BP333">
        <v>82.49330685559093</v>
      </c>
      <c r="BQ333">
        <v>8.4359999999999999</v>
      </c>
      <c r="BR333">
        <v>7.8892242595034023E-2</v>
      </c>
      <c r="BS333">
        <v>8.5148922425950335</v>
      </c>
      <c r="BT333">
        <v>8.4484234525538415</v>
      </c>
      <c r="BU333">
        <v>343.11499999999995</v>
      </c>
      <c r="BV333">
        <v>3.2087614767656589</v>
      </c>
      <c r="BW333">
        <v>346.32376147676558</v>
      </c>
      <c r="BX333">
        <v>343.62029551007714</v>
      </c>
      <c r="BY333">
        <v>55.942</v>
      </c>
      <c r="BZ333">
        <v>0.52316143139537619</v>
      </c>
      <c r="CA333">
        <v>56.465161431395373</v>
      </c>
      <c r="CB333">
        <v>56.024384161067687</v>
      </c>
      <c r="CC333">
        <v>157.11599999999999</v>
      </c>
      <c r="CD333">
        <v>1.4693259349883079</v>
      </c>
      <c r="CE333">
        <v>158.5853259349883</v>
      </c>
      <c r="CF333">
        <v>157.34738017679581</v>
      </c>
      <c r="CG333">
        <v>115.501</v>
      </c>
      <c r="CH333">
        <v>1.0801485196739007</v>
      </c>
      <c r="CI333">
        <v>116.5811485196739</v>
      </c>
      <c r="CJ333">
        <v>115.67109497314145</v>
      </c>
      <c r="CK333">
        <v>762.48199999999997</v>
      </c>
      <c r="CL333">
        <v>7.1306205450861464</v>
      </c>
      <c r="CM333">
        <v>769.61262054508597</v>
      </c>
      <c r="CN333">
        <v>763.60488512922677</v>
      </c>
    </row>
    <row r="334" spans="1:92" x14ac:dyDescent="0.2">
      <c r="A334" s="18">
        <v>44999</v>
      </c>
      <c r="B334" s="2">
        <v>10</v>
      </c>
      <c r="C334" s="2" t="s">
        <v>44</v>
      </c>
      <c r="D334" s="9">
        <v>25.528797999999998</v>
      </c>
      <c r="E334">
        <v>7.9696869999999996E-3</v>
      </c>
      <c r="G334">
        <v>11.763</v>
      </c>
      <c r="H334">
        <v>8.7066300578695202E-2</v>
      </c>
      <c r="I334" s="34">
        <v>11.850066300578694</v>
      </c>
      <c r="J334" s="34">
        <v>11.755624981233835</v>
      </c>
      <c r="K334">
        <v>1.581</v>
      </c>
      <c r="L334">
        <v>1.1702101608001114E-2</v>
      </c>
      <c r="M334" s="34">
        <v>1.5927021016080012</v>
      </c>
      <c r="N334" s="34">
        <v>1.5800087643739431</v>
      </c>
      <c r="O334">
        <v>19.375</v>
      </c>
      <c r="P334">
        <v>0.14340810794119013</v>
      </c>
      <c r="Q334" s="34">
        <v>19.518408107941191</v>
      </c>
      <c r="R334" s="34">
        <v>19.362852504582637</v>
      </c>
      <c r="S334">
        <v>2.72</v>
      </c>
      <c r="T334">
        <v>2.0132647927743854E-2</v>
      </c>
      <c r="U334" s="34">
        <v>2.7401326479277439</v>
      </c>
      <c r="V334" s="34">
        <v>2.7182946483852786</v>
      </c>
      <c r="W334">
        <v>0</v>
      </c>
      <c r="X334">
        <v>0</v>
      </c>
      <c r="Y334" s="34">
        <v>0</v>
      </c>
      <c r="Z334" s="34">
        <v>0</v>
      </c>
      <c r="AA334">
        <v>0</v>
      </c>
      <c r="AB334">
        <v>0</v>
      </c>
      <c r="AC334" s="34">
        <v>0</v>
      </c>
      <c r="AD334" s="34">
        <v>0</v>
      </c>
      <c r="AE334">
        <v>35.439</v>
      </c>
      <c r="AF334">
        <v>0.26230915805563026</v>
      </c>
      <c r="AG334" s="34">
        <v>35.701309158055629</v>
      </c>
      <c r="AH334" s="34">
        <v>35.416780898575695</v>
      </c>
      <c r="AJ334">
        <v>70.646000000000015</v>
      </c>
      <c r="AK334">
        <v>0.5229011196703649</v>
      </c>
      <c r="AL334" s="34">
        <v>71.16890111967038</v>
      </c>
      <c r="AM334" s="34">
        <v>70.601707253612659</v>
      </c>
      <c r="AN334">
        <v>6.7270000000000003</v>
      </c>
      <c r="AO334">
        <v>4.9791295077181212E-2</v>
      </c>
      <c r="AP334" s="34">
        <v>6.7767912950771816</v>
      </c>
      <c r="AQ334" s="34">
        <v>6.7227823895910914</v>
      </c>
      <c r="AR334">
        <v>327.99999999999994</v>
      </c>
      <c r="AS334">
        <v>2.4277604854044057</v>
      </c>
      <c r="AT334" s="34">
        <v>330.42776048540435</v>
      </c>
      <c r="AU334" s="34">
        <v>327.79435465822473</v>
      </c>
      <c r="AV334">
        <v>52.570000000000007</v>
      </c>
      <c r="AW334">
        <v>0.3891078314564318</v>
      </c>
      <c r="AX334" s="34">
        <v>52.959107831456436</v>
      </c>
      <c r="AY334" s="34">
        <v>52.537040318240479</v>
      </c>
      <c r="AZ334">
        <v>162.14199999999997</v>
      </c>
      <c r="BA334">
        <v>1.2001278677574423</v>
      </c>
      <c r="BB334" s="34">
        <v>163.3421278677574</v>
      </c>
      <c r="BC334" s="34">
        <v>162.04034223473738</v>
      </c>
      <c r="BD334">
        <v>119.611</v>
      </c>
      <c r="BE334">
        <v>0.88532579091373897</v>
      </c>
      <c r="BF334" s="34">
        <v>120.49632579091374</v>
      </c>
      <c r="BG334" s="34">
        <v>119.53600778971014</v>
      </c>
      <c r="BH334">
        <v>739.69599999999991</v>
      </c>
      <c r="BI334">
        <v>5.4750143902795649</v>
      </c>
      <c r="BJ334" s="34">
        <v>745.17101439027942</v>
      </c>
      <c r="BK334" s="34">
        <v>739.23223464411649</v>
      </c>
      <c r="BM334">
        <v>82.40900000000002</v>
      </c>
      <c r="BN334">
        <v>0.60996742024906014</v>
      </c>
      <c r="BO334">
        <v>83.018967420249069</v>
      </c>
      <c r="BP334">
        <v>82.357332234846496</v>
      </c>
      <c r="BQ334">
        <v>8.3079999999999998</v>
      </c>
      <c r="BR334">
        <v>6.1493396685182326E-2</v>
      </c>
      <c r="BS334">
        <v>8.3694933966851828</v>
      </c>
      <c r="BT334">
        <v>8.3027911539650354</v>
      </c>
      <c r="BU334">
        <v>347.37499999999994</v>
      </c>
      <c r="BV334">
        <v>2.5711685933455959</v>
      </c>
      <c r="BW334">
        <v>349.94616859334553</v>
      </c>
      <c r="BX334">
        <v>347.15720716280737</v>
      </c>
      <c r="BY334">
        <v>55.290000000000006</v>
      </c>
      <c r="BZ334">
        <v>0.40924047938417563</v>
      </c>
      <c r="CA334">
        <v>55.69924047938418</v>
      </c>
      <c r="CB334">
        <v>55.25533496662576</v>
      </c>
      <c r="CC334">
        <v>162.14199999999997</v>
      </c>
      <c r="CD334">
        <v>1.2001278677574423</v>
      </c>
      <c r="CE334">
        <v>163.3421278677574</v>
      </c>
      <c r="CF334">
        <v>162.04034223473738</v>
      </c>
      <c r="CG334">
        <v>119.611</v>
      </c>
      <c r="CH334">
        <v>0.88532579091373897</v>
      </c>
      <c r="CI334">
        <v>120.49632579091374</v>
      </c>
      <c r="CJ334">
        <v>119.53600778971014</v>
      </c>
      <c r="CK334">
        <v>775.13499999999988</v>
      </c>
      <c r="CL334">
        <v>5.737323548335195</v>
      </c>
      <c r="CM334">
        <v>780.87232354833509</v>
      </c>
      <c r="CN334">
        <v>774.64901554269215</v>
      </c>
    </row>
    <row r="335" spans="1:92" x14ac:dyDescent="0.2">
      <c r="A335" s="18">
        <v>44999</v>
      </c>
      <c r="B335" s="2">
        <v>11</v>
      </c>
      <c r="C335" s="2" t="s">
        <v>44</v>
      </c>
      <c r="D335" s="9">
        <v>25.851652000000001</v>
      </c>
      <c r="E335">
        <v>8.0326459999999992E-3</v>
      </c>
      <c r="G335">
        <v>11.619</v>
      </c>
      <c r="H335">
        <v>6.0962480383948234E-2</v>
      </c>
      <c r="I335" s="34">
        <v>11.679962480383947</v>
      </c>
      <c r="J335" s="34">
        <v>11.586141476485741</v>
      </c>
      <c r="K335">
        <v>1.5369999999999999</v>
      </c>
      <c r="L335">
        <v>8.0643198511170001E-3</v>
      </c>
      <c r="M335" s="34">
        <v>1.5450643198511169</v>
      </c>
      <c r="N335" s="34">
        <v>1.5326533651225223</v>
      </c>
      <c r="O335">
        <v>19.616999999999997</v>
      </c>
      <c r="P335">
        <v>0.10292632564695003</v>
      </c>
      <c r="Q335" s="34">
        <v>19.719926325646949</v>
      </c>
      <c r="R335" s="34">
        <v>19.561523138326947</v>
      </c>
      <c r="S335">
        <v>2.665</v>
      </c>
      <c r="T335">
        <v>1.3982701628644638E-2</v>
      </c>
      <c r="U335" s="34">
        <v>2.6789827016286445</v>
      </c>
      <c r="V335" s="34">
        <v>2.657463381946338</v>
      </c>
      <c r="W335">
        <v>0</v>
      </c>
      <c r="X335">
        <v>0</v>
      </c>
      <c r="Y335" s="34">
        <v>0</v>
      </c>
      <c r="Z335" s="34">
        <v>0</v>
      </c>
      <c r="AA335">
        <v>0</v>
      </c>
      <c r="AB335">
        <v>0</v>
      </c>
      <c r="AC335" s="34">
        <v>0</v>
      </c>
      <c r="AD335" s="34">
        <v>0</v>
      </c>
      <c r="AE335">
        <v>35.437999999999995</v>
      </c>
      <c r="AF335">
        <v>0.18593582751065993</v>
      </c>
      <c r="AG335" s="34">
        <v>35.62393582751065</v>
      </c>
      <c r="AH335" s="34">
        <v>35.337781361881547</v>
      </c>
      <c r="AJ335">
        <v>70.052000000000021</v>
      </c>
      <c r="AK335">
        <v>0.36754829812000545</v>
      </c>
      <c r="AL335" s="34">
        <v>70.41954829812002</v>
      </c>
      <c r="AM335" s="34">
        <v>69.853892995161317</v>
      </c>
      <c r="AN335">
        <v>6.6869999999999994</v>
      </c>
      <c r="AO335">
        <v>3.508530048433272E-2</v>
      </c>
      <c r="AP335" s="34">
        <v>6.7220853004843324</v>
      </c>
      <c r="AQ335" s="34">
        <v>6.6680891688837383</v>
      </c>
      <c r="AR335">
        <v>332.0499999999999</v>
      </c>
      <c r="AS335">
        <v>1.7421974017979178</v>
      </c>
      <c r="AT335" s="34">
        <v>333.79219740179781</v>
      </c>
      <c r="AU335" s="34">
        <v>331.11096284250704</v>
      </c>
      <c r="AV335">
        <v>52.344999999999999</v>
      </c>
      <c r="AW335">
        <v>0.27464334587294692</v>
      </c>
      <c r="AX335" s="34">
        <v>52.619643345872944</v>
      </c>
      <c r="AY335" s="34">
        <v>52.196968378229293</v>
      </c>
      <c r="AZ335">
        <v>167.94800000000001</v>
      </c>
      <c r="BA335">
        <v>0.88118828259947835</v>
      </c>
      <c r="BB335" s="34">
        <v>168.82918828259949</v>
      </c>
      <c r="BC335" s="34">
        <v>167.47304317865803</v>
      </c>
      <c r="BD335">
        <v>118.68900000000002</v>
      </c>
      <c r="BE335">
        <v>0.62273653793703698</v>
      </c>
      <c r="BF335" s="34">
        <v>119.31173653793707</v>
      </c>
      <c r="BG335" s="34">
        <v>118.35334759468256</v>
      </c>
      <c r="BH335">
        <v>747.77099999999996</v>
      </c>
      <c r="BI335">
        <v>3.9233991668117181</v>
      </c>
      <c r="BJ335" s="34">
        <v>751.69439916681176</v>
      </c>
      <c r="BK335" s="34">
        <v>745.656304158122</v>
      </c>
      <c r="BM335">
        <v>81.671000000000021</v>
      </c>
      <c r="BN335">
        <v>0.42851077850395369</v>
      </c>
      <c r="BO335">
        <v>82.099510778503969</v>
      </c>
      <c r="BP335">
        <v>81.440034471647053</v>
      </c>
      <c r="BQ335">
        <v>8.2240000000000002</v>
      </c>
      <c r="BR335">
        <v>4.3149620335449723E-2</v>
      </c>
      <c r="BS335">
        <v>8.2671496203354486</v>
      </c>
      <c r="BT335">
        <v>8.2007425340062596</v>
      </c>
      <c r="BU335">
        <v>351.66699999999992</v>
      </c>
      <c r="BV335">
        <v>1.845123727444868</v>
      </c>
      <c r="BW335">
        <v>353.51212372744476</v>
      </c>
      <c r="BX335">
        <v>350.67248598083398</v>
      </c>
      <c r="BY335">
        <v>55.01</v>
      </c>
      <c r="BZ335">
        <v>0.28862604750159154</v>
      </c>
      <c r="CA335">
        <v>55.298626047501585</v>
      </c>
      <c r="CB335">
        <v>54.854431760175629</v>
      </c>
      <c r="CC335">
        <v>167.94800000000001</v>
      </c>
      <c r="CD335">
        <v>0.88118828259947835</v>
      </c>
      <c r="CE335">
        <v>168.82918828259949</v>
      </c>
      <c r="CF335">
        <v>167.47304317865803</v>
      </c>
      <c r="CG335">
        <v>118.68900000000002</v>
      </c>
      <c r="CH335">
        <v>0.62273653793703698</v>
      </c>
      <c r="CI335">
        <v>119.31173653793707</v>
      </c>
      <c r="CJ335">
        <v>118.35334759468256</v>
      </c>
      <c r="CK335">
        <v>783.20899999999995</v>
      </c>
      <c r="CL335">
        <v>4.1093349943223778</v>
      </c>
      <c r="CM335">
        <v>787.31833499432241</v>
      </c>
      <c r="CN335">
        <v>780.99408552000352</v>
      </c>
    </row>
    <row r="336" spans="1:92" x14ac:dyDescent="0.2">
      <c r="A336" s="18">
        <v>44999</v>
      </c>
      <c r="B336" s="2">
        <v>12</v>
      </c>
      <c r="C336" s="2" t="s">
        <v>44</v>
      </c>
      <c r="D336" s="9">
        <v>26.048618000000001</v>
      </c>
      <c r="E336">
        <v>8.0040849999999993E-3</v>
      </c>
      <c r="G336">
        <v>11.562000000000001</v>
      </c>
      <c r="H336">
        <v>7.7701640345907333E-2</v>
      </c>
      <c r="I336" s="34">
        <v>11.639701640345908</v>
      </c>
      <c r="J336" s="34">
        <v>11.54653647904194</v>
      </c>
      <c r="K336">
        <v>1.5780000000000001</v>
      </c>
      <c r="L336">
        <v>1.0604842455097886E-2</v>
      </c>
      <c r="M336" s="34">
        <v>1.588604842455098</v>
      </c>
      <c r="N336" s="34">
        <v>1.5758895142646758</v>
      </c>
      <c r="O336">
        <v>19.615000000000002</v>
      </c>
      <c r="P336">
        <v>0.13182128311580801</v>
      </c>
      <c r="Q336" s="34">
        <v>19.746821283115811</v>
      </c>
      <c r="R336" s="34">
        <v>19.58876604708594</v>
      </c>
      <c r="S336">
        <v>2.6539999999999999</v>
      </c>
      <c r="T336">
        <v>1.7836027804708356E-2</v>
      </c>
      <c r="U336" s="34">
        <v>2.6718360278047082</v>
      </c>
      <c r="V336" s="34">
        <v>2.6504504251320968</v>
      </c>
      <c r="W336">
        <v>0</v>
      </c>
      <c r="X336">
        <v>0</v>
      </c>
      <c r="Y336" s="34">
        <v>0</v>
      </c>
      <c r="Z336" s="34">
        <v>0</v>
      </c>
      <c r="AA336">
        <v>0</v>
      </c>
      <c r="AB336">
        <v>0</v>
      </c>
      <c r="AC336" s="34">
        <v>0</v>
      </c>
      <c r="AD336" s="34">
        <v>0</v>
      </c>
      <c r="AE336">
        <v>35.409000000000006</v>
      </c>
      <c r="AF336">
        <v>0.2379637937215216</v>
      </c>
      <c r="AG336" s="34">
        <v>35.646963793721525</v>
      </c>
      <c r="AH336" s="34">
        <v>35.361642465524653</v>
      </c>
      <c r="AJ336">
        <v>70.14200000000001</v>
      </c>
      <c r="AK336">
        <v>0.47138457508585302</v>
      </c>
      <c r="AL336" s="34">
        <v>70.61338457508586</v>
      </c>
      <c r="AM336" s="34">
        <v>70.048189042809184</v>
      </c>
      <c r="AN336">
        <v>6.6190000000000007</v>
      </c>
      <c r="AO336">
        <v>4.4482542592074091E-2</v>
      </c>
      <c r="AP336" s="34">
        <v>6.6634825425920745</v>
      </c>
      <c r="AQ336" s="34">
        <v>6.610147461925151</v>
      </c>
      <c r="AR336">
        <v>333.03900000000004</v>
      </c>
      <c r="AS336">
        <v>2.2381661130566193</v>
      </c>
      <c r="AT336" s="34">
        <v>335.27716611305664</v>
      </c>
      <c r="AU336" s="34">
        <v>332.59357917692859</v>
      </c>
      <c r="AV336">
        <v>53.016999999999996</v>
      </c>
      <c r="AW336">
        <v>0.35629716884786095</v>
      </c>
      <c r="AX336" s="34">
        <v>53.373297168847856</v>
      </c>
      <c r="AY336" s="34">
        <v>52.946092761578136</v>
      </c>
      <c r="AZ336">
        <v>165.48399999999998</v>
      </c>
      <c r="BA336">
        <v>1.1121240486941815</v>
      </c>
      <c r="BB336" s="34">
        <v>166.59612404869415</v>
      </c>
      <c r="BC336" s="34">
        <v>165.26267451113785</v>
      </c>
      <c r="BD336">
        <v>123.43399999999997</v>
      </c>
      <c r="BE336">
        <v>0.82952986286600261</v>
      </c>
      <c r="BF336" s="34">
        <v>124.26352986286597</v>
      </c>
      <c r="BG336" s="34">
        <v>123.26891400744354</v>
      </c>
      <c r="BH336">
        <v>751.73500000000001</v>
      </c>
      <c r="BI336">
        <v>5.0519843111425917</v>
      </c>
      <c r="BJ336" s="34">
        <v>756.78698431114265</v>
      </c>
      <c r="BK336" s="34">
        <v>750.72959696182238</v>
      </c>
      <c r="BM336">
        <v>81.704000000000008</v>
      </c>
      <c r="BN336">
        <v>0.54908621543176039</v>
      </c>
      <c r="BO336">
        <v>82.253086215431765</v>
      </c>
      <c r="BP336">
        <v>81.594725521851132</v>
      </c>
      <c r="BQ336">
        <v>8.197000000000001</v>
      </c>
      <c r="BR336">
        <v>5.5087385047171977E-2</v>
      </c>
      <c r="BS336">
        <v>8.2520873850471723</v>
      </c>
      <c r="BT336">
        <v>8.1860369761898273</v>
      </c>
      <c r="BU336">
        <v>352.65400000000005</v>
      </c>
      <c r="BV336">
        <v>2.3699873961724274</v>
      </c>
      <c r="BW336">
        <v>355.02398739617246</v>
      </c>
      <c r="BX336">
        <v>352.18234522401451</v>
      </c>
      <c r="BY336">
        <v>55.670999999999992</v>
      </c>
      <c r="BZ336">
        <v>0.37413319665256928</v>
      </c>
      <c r="CA336">
        <v>56.045133196652564</v>
      </c>
      <c r="CB336">
        <v>55.596543186710235</v>
      </c>
      <c r="CC336">
        <v>165.48399999999998</v>
      </c>
      <c r="CD336">
        <v>1.1121240486941815</v>
      </c>
      <c r="CE336">
        <v>166.59612404869415</v>
      </c>
      <c r="CF336">
        <v>165.26267451113785</v>
      </c>
      <c r="CG336">
        <v>123.43399999999997</v>
      </c>
      <c r="CH336">
        <v>0.82952986286600261</v>
      </c>
      <c r="CI336">
        <v>124.26352986286597</v>
      </c>
      <c r="CJ336">
        <v>123.26891400744354</v>
      </c>
      <c r="CK336">
        <v>787.14400000000001</v>
      </c>
      <c r="CL336">
        <v>5.2899481048641137</v>
      </c>
      <c r="CM336">
        <v>792.43394810486416</v>
      </c>
      <c r="CN336">
        <v>786.09123942734709</v>
      </c>
    </row>
    <row r="337" spans="1:92" x14ac:dyDescent="0.2">
      <c r="A337" s="18">
        <v>44999</v>
      </c>
      <c r="B337" s="2">
        <v>13</v>
      </c>
      <c r="C337" s="2" t="s">
        <v>44</v>
      </c>
      <c r="D337" s="9">
        <v>26.755866999999999</v>
      </c>
      <c r="E337">
        <v>7.9571299999999998E-3</v>
      </c>
      <c r="G337">
        <v>11.703999999999999</v>
      </c>
      <c r="H337">
        <v>8.7981362146727388E-2</v>
      </c>
      <c r="I337" s="34">
        <v>11.791981362146727</v>
      </c>
      <c r="J337" s="34">
        <v>11.698151033490548</v>
      </c>
      <c r="K337">
        <v>1.5259999999999998</v>
      </c>
      <c r="L337">
        <v>1.1471254155494361E-2</v>
      </c>
      <c r="M337" s="34">
        <v>1.5374712541554942</v>
      </c>
      <c r="N337" s="34">
        <v>1.5252373955149159</v>
      </c>
      <c r="O337">
        <v>19.429000000000002</v>
      </c>
      <c r="P337">
        <v>0.14605176735720837</v>
      </c>
      <c r="Q337" s="34">
        <v>19.575051767357209</v>
      </c>
      <c r="R337" s="34">
        <v>19.419290535687619</v>
      </c>
      <c r="S337">
        <v>2.6379999999999999</v>
      </c>
      <c r="T337">
        <v>1.9830385623980425E-2</v>
      </c>
      <c r="U337" s="34">
        <v>2.6578303856239804</v>
      </c>
      <c r="V337" s="34">
        <v>2.6366816837276206</v>
      </c>
      <c r="W337">
        <v>0</v>
      </c>
      <c r="X337">
        <v>0</v>
      </c>
      <c r="Y337" s="34">
        <v>0</v>
      </c>
      <c r="Z337" s="34">
        <v>0</v>
      </c>
      <c r="AA337">
        <v>0</v>
      </c>
      <c r="AB337">
        <v>0</v>
      </c>
      <c r="AC337" s="34">
        <v>0</v>
      </c>
      <c r="AD337" s="34">
        <v>0</v>
      </c>
      <c r="AE337">
        <v>35.296999999999997</v>
      </c>
      <c r="AF337">
        <v>0.26533476928341054</v>
      </c>
      <c r="AG337" s="34">
        <v>35.56233476928341</v>
      </c>
      <c r="AH337" s="34">
        <v>35.279360648420706</v>
      </c>
      <c r="AJ337">
        <v>69.510000000000005</v>
      </c>
      <c r="AK337">
        <v>0.52252088882595882</v>
      </c>
      <c r="AL337" s="34">
        <v>70.032520888825971</v>
      </c>
      <c r="AM337" s="34">
        <v>69.475263015885872</v>
      </c>
      <c r="AN337">
        <v>6.4350000000000014</v>
      </c>
      <c r="AO337">
        <v>4.8373211330672503E-2</v>
      </c>
      <c r="AP337" s="34">
        <v>6.4833732113306741</v>
      </c>
      <c r="AQ337" s="34">
        <v>6.4317841678495986</v>
      </c>
      <c r="AR337">
        <v>330.678</v>
      </c>
      <c r="AS337">
        <v>2.4857741688273687</v>
      </c>
      <c r="AT337" s="34">
        <v>333.16377416882739</v>
      </c>
      <c r="AU337" s="34">
        <v>330.51274670647541</v>
      </c>
      <c r="AV337">
        <v>52.490999999999993</v>
      </c>
      <c r="AW337">
        <v>0.39458558445350883</v>
      </c>
      <c r="AX337" s="34">
        <v>52.885585584453501</v>
      </c>
      <c r="AY337" s="34">
        <v>52.464768104831883</v>
      </c>
      <c r="AZ337">
        <v>162.28299999999999</v>
      </c>
      <c r="BA337">
        <v>1.2199145072844637</v>
      </c>
      <c r="BB337" s="34">
        <v>163.50291450728446</v>
      </c>
      <c r="BC337" s="34">
        <v>162.2019005611711</v>
      </c>
      <c r="BD337">
        <v>123.29699999999998</v>
      </c>
      <c r="BE337">
        <v>0.92684877038662394</v>
      </c>
      <c r="BF337" s="34">
        <v>124.22384877038661</v>
      </c>
      <c r="BG337" s="34">
        <v>123.23538345662031</v>
      </c>
      <c r="BH337">
        <v>744.69399999999996</v>
      </c>
      <c r="BI337">
        <v>5.5980171311085964</v>
      </c>
      <c r="BJ337" s="34">
        <v>750.29201713110865</v>
      </c>
      <c r="BK337" s="34">
        <v>744.32184601283416</v>
      </c>
      <c r="BM337">
        <v>81.213999999999999</v>
      </c>
      <c r="BN337">
        <v>0.61050225097268618</v>
      </c>
      <c r="BO337">
        <v>81.824502250972699</v>
      </c>
      <c r="BP337">
        <v>81.173414049376419</v>
      </c>
      <c r="BQ337">
        <v>7.9610000000000012</v>
      </c>
      <c r="BR337">
        <v>5.9844465486166863E-2</v>
      </c>
      <c r="BS337">
        <v>8.020844465486169</v>
      </c>
      <c r="BT337">
        <v>7.9570215633645143</v>
      </c>
      <c r="BU337">
        <v>350.10699999999997</v>
      </c>
      <c r="BV337">
        <v>2.6318259361845771</v>
      </c>
      <c r="BW337">
        <v>352.73882593618458</v>
      </c>
      <c r="BX337">
        <v>349.93203724216301</v>
      </c>
      <c r="BY337">
        <v>55.128999999999991</v>
      </c>
      <c r="BZ337">
        <v>0.41441597007748926</v>
      </c>
      <c r="CA337">
        <v>55.543415970077483</v>
      </c>
      <c r="CB337">
        <v>55.101449788559506</v>
      </c>
      <c r="CC337">
        <v>162.28299999999999</v>
      </c>
      <c r="CD337">
        <v>1.2199145072844637</v>
      </c>
      <c r="CE337">
        <v>163.50291450728446</v>
      </c>
      <c r="CF337">
        <v>162.2019005611711</v>
      </c>
      <c r="CG337">
        <v>123.29699999999998</v>
      </c>
      <c r="CH337">
        <v>0.92684877038662394</v>
      </c>
      <c r="CI337">
        <v>124.22384877038661</v>
      </c>
      <c r="CJ337">
        <v>123.23538345662031</v>
      </c>
      <c r="CK337">
        <v>779.99099999999999</v>
      </c>
      <c r="CL337">
        <v>5.8633519003920069</v>
      </c>
      <c r="CM337">
        <v>785.85435190039209</v>
      </c>
      <c r="CN337">
        <v>779.60120666125488</v>
      </c>
    </row>
    <row r="338" spans="1:92" x14ac:dyDescent="0.2">
      <c r="A338" s="18">
        <v>44999</v>
      </c>
      <c r="B338" s="2">
        <v>14</v>
      </c>
      <c r="C338" s="2" t="s">
        <v>44</v>
      </c>
      <c r="D338" s="9">
        <v>26.387352</v>
      </c>
      <c r="E338">
        <v>7.8050369999999999E-3</v>
      </c>
      <c r="G338">
        <v>11.729999999999999</v>
      </c>
      <c r="H338">
        <v>9.9297384237706426E-2</v>
      </c>
      <c r="I338" s="34">
        <v>11.829297384237705</v>
      </c>
      <c r="J338" s="34">
        <v>11.736969280469726</v>
      </c>
      <c r="K338">
        <v>1.5870000000000002</v>
      </c>
      <c r="L338">
        <v>1.3434351985101461E-2</v>
      </c>
      <c r="M338" s="34">
        <v>1.6004343519851016</v>
      </c>
      <c r="N338" s="34">
        <v>1.5879429026517868</v>
      </c>
      <c r="O338">
        <v>19.492999999999999</v>
      </c>
      <c r="P338">
        <v>0.16501312113773328</v>
      </c>
      <c r="Q338" s="34">
        <v>19.658013121137731</v>
      </c>
      <c r="R338" s="34">
        <v>19.504581601380767</v>
      </c>
      <c r="S338">
        <v>2.65</v>
      </c>
      <c r="T338">
        <v>2.2432912892576474E-2</v>
      </c>
      <c r="U338" s="34">
        <v>2.6724329128925763</v>
      </c>
      <c r="V338" s="34">
        <v>2.6515744751274322</v>
      </c>
      <c r="W338">
        <v>0</v>
      </c>
      <c r="X338">
        <v>0</v>
      </c>
      <c r="Y338" s="34">
        <v>0</v>
      </c>
      <c r="Z338" s="34">
        <v>0</v>
      </c>
      <c r="AA338">
        <v>0</v>
      </c>
      <c r="AB338">
        <v>0</v>
      </c>
      <c r="AC338" s="34">
        <v>0</v>
      </c>
      <c r="AD338" s="34">
        <v>0</v>
      </c>
      <c r="AE338">
        <v>35.459999999999994</v>
      </c>
      <c r="AF338">
        <v>0.30017777025311765</v>
      </c>
      <c r="AG338" s="34">
        <v>35.760177770253115</v>
      </c>
      <c r="AH338" s="34">
        <v>35.481068259629708</v>
      </c>
      <c r="AJ338">
        <v>69.194000000000031</v>
      </c>
      <c r="AK338">
        <v>0.58574451875054234</v>
      </c>
      <c r="AL338" s="34">
        <v>69.779744518750576</v>
      </c>
      <c r="AM338" s="34">
        <v>69.235111030931179</v>
      </c>
      <c r="AN338">
        <v>6.4670000000000005</v>
      </c>
      <c r="AO338">
        <v>5.4744772708034753E-2</v>
      </c>
      <c r="AP338" s="34">
        <v>6.5217447727080353</v>
      </c>
      <c r="AQ338" s="34">
        <v>6.4708423134524926</v>
      </c>
      <c r="AR338">
        <v>329.029</v>
      </c>
      <c r="AS338">
        <v>2.7853127909930362</v>
      </c>
      <c r="AT338" s="34">
        <v>331.81431279099303</v>
      </c>
      <c r="AU338" s="34">
        <v>329.22448980252977</v>
      </c>
      <c r="AV338">
        <v>52.49199999999999</v>
      </c>
      <c r="AW338">
        <v>0.44435791077627329</v>
      </c>
      <c r="AX338" s="34">
        <v>52.936357910776266</v>
      </c>
      <c r="AY338" s="34">
        <v>52.523187678637413</v>
      </c>
      <c r="AZ338">
        <v>170.40299999999999</v>
      </c>
      <c r="BA338">
        <v>1.4425040209938524</v>
      </c>
      <c r="BB338" s="34">
        <v>171.84550402099384</v>
      </c>
      <c r="BC338" s="34">
        <v>170.50424350382633</v>
      </c>
      <c r="BD338">
        <v>123.64999999999999</v>
      </c>
      <c r="BE338">
        <v>1.0467281808177666</v>
      </c>
      <c r="BF338" s="34">
        <v>124.69672818081776</v>
      </c>
      <c r="BG338" s="34">
        <v>123.72346560358753</v>
      </c>
      <c r="BH338">
        <v>751.23500000000001</v>
      </c>
      <c r="BI338">
        <v>6.359392195039506</v>
      </c>
      <c r="BJ338" s="34">
        <v>757.59439219503952</v>
      </c>
      <c r="BK338" s="34">
        <v>751.68133993296465</v>
      </c>
      <c r="BM338">
        <v>80.924000000000035</v>
      </c>
      <c r="BN338">
        <v>0.68504190298824874</v>
      </c>
      <c r="BO338">
        <v>81.609041902988281</v>
      </c>
      <c r="BP338">
        <v>80.972080311400902</v>
      </c>
      <c r="BQ338">
        <v>8.0540000000000003</v>
      </c>
      <c r="BR338">
        <v>6.8179124693136209E-2</v>
      </c>
      <c r="BS338">
        <v>8.1221791246931367</v>
      </c>
      <c r="BT338">
        <v>8.0587852161042797</v>
      </c>
      <c r="BU338">
        <v>348.52199999999999</v>
      </c>
      <c r="BV338">
        <v>2.9503259121307694</v>
      </c>
      <c r="BW338">
        <v>351.47232591213077</v>
      </c>
      <c r="BX338">
        <v>348.72907140391055</v>
      </c>
      <c r="BY338">
        <v>55.141999999999989</v>
      </c>
      <c r="BZ338">
        <v>0.46679082366884977</v>
      </c>
      <c r="CA338">
        <v>55.608790823668841</v>
      </c>
      <c r="CB338">
        <v>55.174762153764846</v>
      </c>
      <c r="CC338">
        <v>170.40299999999999</v>
      </c>
      <c r="CD338">
        <v>1.4425040209938524</v>
      </c>
      <c r="CE338">
        <v>171.84550402099384</v>
      </c>
      <c r="CF338">
        <v>170.50424350382633</v>
      </c>
      <c r="CG338">
        <v>123.64999999999999</v>
      </c>
      <c r="CH338">
        <v>1.0467281808177666</v>
      </c>
      <c r="CI338">
        <v>124.69672818081776</v>
      </c>
      <c r="CJ338">
        <v>123.72346560358753</v>
      </c>
      <c r="CK338">
        <v>786.69500000000005</v>
      </c>
      <c r="CL338">
        <v>6.6595699652926239</v>
      </c>
      <c r="CM338">
        <v>793.35456996529263</v>
      </c>
      <c r="CN338">
        <v>787.1624081925944</v>
      </c>
    </row>
    <row r="339" spans="1:92" x14ac:dyDescent="0.2">
      <c r="A339" s="18">
        <v>44999</v>
      </c>
      <c r="B339" s="2">
        <v>15</v>
      </c>
      <c r="C339" s="2" t="s">
        <v>44</v>
      </c>
      <c r="D339" s="9">
        <v>26.887269</v>
      </c>
      <c r="E339">
        <v>7.7710260000000003E-3</v>
      </c>
      <c r="G339">
        <v>11.316000000000001</v>
      </c>
      <c r="H339">
        <v>9.3556453113644619E-2</v>
      </c>
      <c r="I339" s="34">
        <v>11.409556453113645</v>
      </c>
      <c r="J339" s="34">
        <v>11.32089249326803</v>
      </c>
      <c r="K339">
        <v>1.583</v>
      </c>
      <c r="L339">
        <v>1.3087651579966369E-2</v>
      </c>
      <c r="M339" s="34">
        <v>1.5960876515799662</v>
      </c>
      <c r="N339" s="34">
        <v>1.5836844129412593</v>
      </c>
      <c r="O339">
        <v>19.282</v>
      </c>
      <c r="P339">
        <v>0.15941635992729722</v>
      </c>
      <c r="Q339" s="34">
        <v>19.441416359927299</v>
      </c>
      <c r="R339" s="34">
        <v>19.290336607917478</v>
      </c>
      <c r="S339">
        <v>2.6379999999999999</v>
      </c>
      <c r="T339">
        <v>2.1809996758023548E-2</v>
      </c>
      <c r="U339" s="34">
        <v>2.6598099967580233</v>
      </c>
      <c r="V339" s="34">
        <v>2.6391405441181566</v>
      </c>
      <c r="W339">
        <v>0</v>
      </c>
      <c r="X339">
        <v>0</v>
      </c>
      <c r="Y339" s="34">
        <v>0</v>
      </c>
      <c r="Z339" s="34">
        <v>0</v>
      </c>
      <c r="AA339">
        <v>0</v>
      </c>
      <c r="AB339">
        <v>0</v>
      </c>
      <c r="AC339" s="34">
        <v>0</v>
      </c>
      <c r="AD339" s="34">
        <v>0</v>
      </c>
      <c r="AE339">
        <v>34.818999999999996</v>
      </c>
      <c r="AF339">
        <v>0.28787046137893174</v>
      </c>
      <c r="AG339" s="34">
        <v>35.106870461378932</v>
      </c>
      <c r="AH339" s="34">
        <v>34.834054058244924</v>
      </c>
      <c r="AJ339">
        <v>68.035000000000025</v>
      </c>
      <c r="AK339">
        <v>0.56248791866267356</v>
      </c>
      <c r="AL339" s="34">
        <v>68.597487918662694</v>
      </c>
      <c r="AM339" s="34">
        <v>68.064415056512075</v>
      </c>
      <c r="AN339">
        <v>6.5060000000000002</v>
      </c>
      <c r="AO339">
        <v>5.3789173202312822E-2</v>
      </c>
      <c r="AP339" s="34">
        <v>6.5597891732023133</v>
      </c>
      <c r="AQ339" s="34">
        <v>6.5088128809828394</v>
      </c>
      <c r="AR339">
        <v>324.58199999999999</v>
      </c>
      <c r="AS339">
        <v>2.6835225048191051</v>
      </c>
      <c r="AT339" s="34">
        <v>327.2655225048191</v>
      </c>
      <c r="AU339" s="34">
        <v>324.72233362053055</v>
      </c>
      <c r="AV339">
        <v>52.354000000000006</v>
      </c>
      <c r="AW339">
        <v>0.43284327910142723</v>
      </c>
      <c r="AX339" s="34">
        <v>52.786843279101433</v>
      </c>
      <c r="AY339" s="34">
        <v>52.376635347521606</v>
      </c>
      <c r="AZ339">
        <v>185.43699999999995</v>
      </c>
      <c r="BA339">
        <v>1.5331237182780939</v>
      </c>
      <c r="BB339" s="34">
        <v>186.97012371827805</v>
      </c>
      <c r="BC339" s="34">
        <v>185.51717402564009</v>
      </c>
      <c r="BD339">
        <v>122.009</v>
      </c>
      <c r="BE339">
        <v>1.0087247514972311</v>
      </c>
      <c r="BF339" s="34">
        <v>123.01772475149723</v>
      </c>
      <c r="BG339" s="34">
        <v>122.06175081399249</v>
      </c>
      <c r="BH339">
        <v>758.923</v>
      </c>
      <c r="BI339">
        <v>6.2744913455608433</v>
      </c>
      <c r="BJ339" s="34">
        <v>765.19749134556082</v>
      </c>
      <c r="BK339" s="34">
        <v>759.2511217451796</v>
      </c>
      <c r="BM339">
        <v>79.351000000000028</v>
      </c>
      <c r="BN339">
        <v>0.65604437177631814</v>
      </c>
      <c r="BO339">
        <v>80.007044371776345</v>
      </c>
      <c r="BP339">
        <v>79.385307549780109</v>
      </c>
      <c r="BQ339">
        <v>8.0890000000000004</v>
      </c>
      <c r="BR339">
        <v>6.6876824782279187E-2</v>
      </c>
      <c r="BS339">
        <v>8.155876824782279</v>
      </c>
      <c r="BT339">
        <v>8.0924972939240991</v>
      </c>
      <c r="BU339">
        <v>343.86399999999998</v>
      </c>
      <c r="BV339">
        <v>2.8429388647464022</v>
      </c>
      <c r="BW339">
        <v>346.70693886474641</v>
      </c>
      <c r="BX339">
        <v>344.01267022844803</v>
      </c>
      <c r="BY339">
        <v>54.992000000000004</v>
      </c>
      <c r="BZ339">
        <v>0.45465327585945076</v>
      </c>
      <c r="CA339">
        <v>55.446653275859454</v>
      </c>
      <c r="CB339">
        <v>55.015775891639763</v>
      </c>
      <c r="CC339">
        <v>185.43699999999995</v>
      </c>
      <c r="CD339">
        <v>1.5331237182780939</v>
      </c>
      <c r="CE339">
        <v>186.97012371827805</v>
      </c>
      <c r="CF339">
        <v>185.51717402564009</v>
      </c>
      <c r="CG339">
        <v>122.009</v>
      </c>
      <c r="CH339">
        <v>1.0087247514972311</v>
      </c>
      <c r="CI339">
        <v>123.01772475149723</v>
      </c>
      <c r="CJ339">
        <v>122.06175081399249</v>
      </c>
      <c r="CK339">
        <v>793.74199999999996</v>
      </c>
      <c r="CL339">
        <v>6.5623618069397747</v>
      </c>
      <c r="CM339">
        <v>800.30436180693971</v>
      </c>
      <c r="CN339">
        <v>794.08517580342448</v>
      </c>
    </row>
    <row r="340" spans="1:92" x14ac:dyDescent="0.2">
      <c r="A340" s="18">
        <v>44999</v>
      </c>
      <c r="B340" s="2">
        <v>16</v>
      </c>
      <c r="C340" s="2" t="s">
        <v>44</v>
      </c>
      <c r="D340" s="9">
        <v>24.433273</v>
      </c>
      <c r="E340">
        <v>7.7710219999999998E-3</v>
      </c>
      <c r="G340">
        <v>10.701000000000001</v>
      </c>
      <c r="H340">
        <v>8.6970322160869848E-2</v>
      </c>
      <c r="I340" s="34">
        <v>10.78797032216087</v>
      </c>
      <c r="J340" s="34">
        <v>10.704136767452011</v>
      </c>
      <c r="K340">
        <v>1.597</v>
      </c>
      <c r="L340">
        <v>1.2979310764499498E-2</v>
      </c>
      <c r="M340" s="34">
        <v>1.6099793107644995</v>
      </c>
      <c r="N340" s="34">
        <v>1.5974681261210038</v>
      </c>
      <c r="O340">
        <v>19.036000000000001</v>
      </c>
      <c r="P340">
        <v>0.15471143375893079</v>
      </c>
      <c r="Q340" s="34">
        <v>19.190711433758931</v>
      </c>
      <c r="R340" s="34">
        <v>19.041579993011538</v>
      </c>
      <c r="S340">
        <v>2.649</v>
      </c>
      <c r="T340">
        <v>2.1529238707050202E-2</v>
      </c>
      <c r="U340" s="34">
        <v>2.6705292387070503</v>
      </c>
      <c r="V340" s="34">
        <v>2.6497764972414144</v>
      </c>
      <c r="W340">
        <v>0</v>
      </c>
      <c r="X340">
        <v>0</v>
      </c>
      <c r="Y340" s="34">
        <v>0</v>
      </c>
      <c r="Z340" s="34">
        <v>0</v>
      </c>
      <c r="AA340">
        <v>0</v>
      </c>
      <c r="AB340">
        <v>0</v>
      </c>
      <c r="AC340" s="34">
        <v>0</v>
      </c>
      <c r="AD340" s="34">
        <v>0</v>
      </c>
      <c r="AE340">
        <v>33.983000000000004</v>
      </c>
      <c r="AF340">
        <v>0.27619030539135031</v>
      </c>
      <c r="AG340" s="34">
        <v>34.25919030539135</v>
      </c>
      <c r="AH340" s="34">
        <v>33.992961383825964</v>
      </c>
      <c r="AJ340">
        <v>63.873999999999995</v>
      </c>
      <c r="AK340">
        <v>0.51912366673239874</v>
      </c>
      <c r="AL340" s="34">
        <v>64.393123666732393</v>
      </c>
      <c r="AM340" s="34">
        <v>63.892723286069497</v>
      </c>
      <c r="AN340">
        <v>6.5590000000000011</v>
      </c>
      <c r="AO340">
        <v>5.3307012714059E-2</v>
      </c>
      <c r="AP340" s="34">
        <v>6.6123070127140604</v>
      </c>
      <c r="AQ340" s="34">
        <v>6.5609226294475054</v>
      </c>
      <c r="AR340">
        <v>314.714</v>
      </c>
      <c r="AS340">
        <v>2.5577775879390701</v>
      </c>
      <c r="AT340" s="34">
        <v>317.27177758793908</v>
      </c>
      <c r="AU340" s="34">
        <v>314.80625162432409</v>
      </c>
      <c r="AV340">
        <v>52.201000000000001</v>
      </c>
      <c r="AW340">
        <v>0.42425360126339284</v>
      </c>
      <c r="AX340" s="34">
        <v>52.625253601263395</v>
      </c>
      <c r="AY340" s="34">
        <v>52.2163015977724</v>
      </c>
      <c r="AZ340">
        <v>194.85599999999997</v>
      </c>
      <c r="BA340">
        <v>1.5836547140434025</v>
      </c>
      <c r="BB340" s="34">
        <v>196.43965471404337</v>
      </c>
      <c r="BC340" s="34">
        <v>194.91311783558814</v>
      </c>
      <c r="BD340">
        <v>120.16500000000001</v>
      </c>
      <c r="BE340">
        <v>0.97661795743023316</v>
      </c>
      <c r="BF340" s="34">
        <v>121.14161795743024</v>
      </c>
      <c r="BG340" s="34">
        <v>120.20022377916746</v>
      </c>
      <c r="BH340">
        <v>752.36899999999991</v>
      </c>
      <c r="BI340">
        <v>6.1147345401225559</v>
      </c>
      <c r="BJ340" s="34">
        <v>758.48373454012244</v>
      </c>
      <c r="BK340" s="34">
        <v>752.58954075236909</v>
      </c>
      <c r="BM340">
        <v>74.574999999999989</v>
      </c>
      <c r="BN340">
        <v>0.6060939888932686</v>
      </c>
      <c r="BO340">
        <v>75.181093988893267</v>
      </c>
      <c r="BP340">
        <v>74.59686005352151</v>
      </c>
      <c r="BQ340">
        <v>8.1560000000000006</v>
      </c>
      <c r="BR340">
        <v>6.6286323478558493E-2</v>
      </c>
      <c r="BS340">
        <v>8.2222863234785599</v>
      </c>
      <c r="BT340">
        <v>8.1583907555685098</v>
      </c>
      <c r="BU340">
        <v>333.75</v>
      </c>
      <c r="BV340">
        <v>2.7124890216980009</v>
      </c>
      <c r="BW340">
        <v>336.46248902169799</v>
      </c>
      <c r="BX340">
        <v>333.8478316173356</v>
      </c>
      <c r="BY340">
        <v>54.85</v>
      </c>
      <c r="BZ340">
        <v>0.44578283997044305</v>
      </c>
      <c r="CA340">
        <v>55.295782839970443</v>
      </c>
      <c r="CB340">
        <v>54.866078095013812</v>
      </c>
      <c r="CC340">
        <v>194.85599999999997</v>
      </c>
      <c r="CD340">
        <v>1.5836547140434025</v>
      </c>
      <c r="CE340">
        <v>196.43965471404337</v>
      </c>
      <c r="CF340">
        <v>194.91311783558814</v>
      </c>
      <c r="CG340">
        <v>120.16500000000001</v>
      </c>
      <c r="CH340">
        <v>0.97661795743023316</v>
      </c>
      <c r="CI340">
        <v>121.14161795743024</v>
      </c>
      <c r="CJ340">
        <v>120.20022377916746</v>
      </c>
      <c r="CK340">
        <v>786.35199999999986</v>
      </c>
      <c r="CL340">
        <v>6.390924845513906</v>
      </c>
      <c r="CM340">
        <v>792.74292484551381</v>
      </c>
      <c r="CN340">
        <v>786.5825021361951</v>
      </c>
    </row>
    <row r="341" spans="1:92" x14ac:dyDescent="0.2">
      <c r="A341" s="18">
        <v>44999</v>
      </c>
      <c r="B341" s="2">
        <v>17</v>
      </c>
      <c r="C341" s="2" t="s">
        <v>44</v>
      </c>
      <c r="D341" s="9">
        <v>27.813324999999999</v>
      </c>
      <c r="E341">
        <v>7.8359569999999993E-3</v>
      </c>
      <c r="G341">
        <v>10.520000000000001</v>
      </c>
      <c r="H341">
        <v>8.4683019155277997E-2</v>
      </c>
      <c r="I341" s="34">
        <v>10.60468301915528</v>
      </c>
      <c r="J341" s="34">
        <v>10.521585179018549</v>
      </c>
      <c r="K341">
        <v>1.577</v>
      </c>
      <c r="L341">
        <v>1.2694403156641956E-2</v>
      </c>
      <c r="M341" s="34">
        <v>1.589694403156642</v>
      </c>
      <c r="N341" s="34">
        <v>1.577237626170366</v>
      </c>
      <c r="O341">
        <v>18.614999999999998</v>
      </c>
      <c r="P341">
        <v>0.14984547543493343</v>
      </c>
      <c r="Q341" s="34">
        <v>18.764845475434932</v>
      </c>
      <c r="R341" s="34">
        <v>18.617804953177782</v>
      </c>
      <c r="S341">
        <v>2.6669999999999998</v>
      </c>
      <c r="T341">
        <v>2.1468594304859923E-2</v>
      </c>
      <c r="U341" s="34">
        <v>2.6884685943048598</v>
      </c>
      <c r="V341" s="34">
        <v>2.6674018700040367</v>
      </c>
      <c r="W341">
        <v>0</v>
      </c>
      <c r="X341">
        <v>0</v>
      </c>
      <c r="Y341" s="34">
        <v>0</v>
      </c>
      <c r="Z341" s="34">
        <v>0</v>
      </c>
      <c r="AA341">
        <v>0</v>
      </c>
      <c r="AB341">
        <v>0</v>
      </c>
      <c r="AC341" s="34">
        <v>0</v>
      </c>
      <c r="AD341" s="34">
        <v>0</v>
      </c>
      <c r="AE341">
        <v>33.378999999999998</v>
      </c>
      <c r="AF341">
        <v>0.26869149205171328</v>
      </c>
      <c r="AG341" s="34">
        <v>33.647691492051713</v>
      </c>
      <c r="AH341" s="34">
        <v>33.384029628370733</v>
      </c>
      <c r="AJ341">
        <v>60.913000000000011</v>
      </c>
      <c r="AK341">
        <v>0.49033239028568909</v>
      </c>
      <c r="AL341" s="34">
        <v>61.403332390285698</v>
      </c>
      <c r="AM341" s="34">
        <v>60.922178518018718</v>
      </c>
      <c r="AN341">
        <v>6.4079999999999995</v>
      </c>
      <c r="AO341">
        <v>5.1582584291541951E-2</v>
      </c>
      <c r="AP341" s="34">
        <v>6.4595825842915415</v>
      </c>
      <c r="AQ341" s="34">
        <v>6.4089655729230843</v>
      </c>
      <c r="AR341">
        <v>305.005</v>
      </c>
      <c r="AS341">
        <v>2.4552038267543312</v>
      </c>
      <c r="AT341" s="34">
        <v>307.46020382675431</v>
      </c>
      <c r="AU341" s="34">
        <v>305.05095889035664</v>
      </c>
      <c r="AV341">
        <v>51.995999999999995</v>
      </c>
      <c r="AW341">
        <v>0.4185530669199462</v>
      </c>
      <c r="AX341" s="34">
        <v>52.414553066919943</v>
      </c>
      <c r="AY341" s="34">
        <v>52.003834882913345</v>
      </c>
      <c r="AZ341">
        <v>202.25899999999999</v>
      </c>
      <c r="BA341">
        <v>1.6281276398600164</v>
      </c>
      <c r="BB341" s="34">
        <v>203.88712763986001</v>
      </c>
      <c r="BC341" s="34">
        <v>202.28947687482056</v>
      </c>
      <c r="BD341">
        <v>119.36499999999999</v>
      </c>
      <c r="BE341">
        <v>0.96085442789636477</v>
      </c>
      <c r="BF341" s="34">
        <v>120.32585442789636</v>
      </c>
      <c r="BG341" s="34">
        <v>119.38298620661111</v>
      </c>
      <c r="BH341">
        <v>745.94600000000003</v>
      </c>
      <c r="BI341">
        <v>6.0046539360078901</v>
      </c>
      <c r="BJ341" s="34">
        <v>751.95065393600782</v>
      </c>
      <c r="BK341" s="34">
        <v>746.05840094564348</v>
      </c>
      <c r="BM341">
        <v>71.433000000000007</v>
      </c>
      <c r="BN341">
        <v>0.57501540944096707</v>
      </c>
      <c r="BO341">
        <v>72.008015409440972</v>
      </c>
      <c r="BP341">
        <v>71.443763697037269</v>
      </c>
      <c r="BQ341">
        <v>7.9849999999999994</v>
      </c>
      <c r="BR341">
        <v>6.4276987448183914E-2</v>
      </c>
      <c r="BS341">
        <v>8.0492769874481844</v>
      </c>
      <c r="BT341">
        <v>7.9862031990934508</v>
      </c>
      <c r="BU341">
        <v>323.62</v>
      </c>
      <c r="BV341">
        <v>2.6050493021892649</v>
      </c>
      <c r="BW341">
        <v>326.22504930218923</v>
      </c>
      <c r="BX341">
        <v>323.66876384353441</v>
      </c>
      <c r="BY341">
        <v>54.662999999999997</v>
      </c>
      <c r="BZ341">
        <v>0.44002166122480613</v>
      </c>
      <c r="CA341">
        <v>55.103021661224801</v>
      </c>
      <c r="CB341">
        <v>54.67123675291738</v>
      </c>
      <c r="CC341">
        <v>202.25899999999999</v>
      </c>
      <c r="CD341">
        <v>1.6281276398600164</v>
      </c>
      <c r="CE341">
        <v>203.88712763986001</v>
      </c>
      <c r="CF341">
        <v>202.28947687482056</v>
      </c>
      <c r="CG341">
        <v>119.36499999999999</v>
      </c>
      <c r="CH341">
        <v>0.96085442789636477</v>
      </c>
      <c r="CI341">
        <v>120.32585442789636</v>
      </c>
      <c r="CJ341">
        <v>119.38298620661111</v>
      </c>
      <c r="CK341">
        <v>779.32500000000005</v>
      </c>
      <c r="CL341">
        <v>6.2733454280596037</v>
      </c>
      <c r="CM341">
        <v>785.59834542805959</v>
      </c>
      <c r="CN341">
        <v>779.44243057401422</v>
      </c>
    </row>
    <row r="342" spans="1:92" x14ac:dyDescent="0.2">
      <c r="A342" s="18">
        <v>44999</v>
      </c>
      <c r="B342" s="2">
        <v>18</v>
      </c>
      <c r="C342" s="2" t="s">
        <v>44</v>
      </c>
      <c r="D342" s="9">
        <v>29.759896000000001</v>
      </c>
      <c r="E342">
        <v>7.9846369999999993E-3</v>
      </c>
      <c r="G342">
        <v>10.121</v>
      </c>
      <c r="H342">
        <v>2.9867335085787514E-2</v>
      </c>
      <c r="I342" s="34">
        <v>10.150867335085788</v>
      </c>
      <c r="J342" s="34">
        <v>10.069816344179971</v>
      </c>
      <c r="K342">
        <v>1.5430000000000001</v>
      </c>
      <c r="L342">
        <v>4.5534332612755793E-3</v>
      </c>
      <c r="M342" s="34">
        <v>1.5475534332612757</v>
      </c>
      <c r="N342" s="34">
        <v>1.5351967808585807</v>
      </c>
      <c r="O342">
        <v>18.084</v>
      </c>
      <c r="P342">
        <v>5.33663558631935E-2</v>
      </c>
      <c r="Q342" s="34">
        <v>18.137366355863193</v>
      </c>
      <c r="R342" s="34">
        <v>17.992546069375614</v>
      </c>
      <c r="S342">
        <v>2.6970000000000001</v>
      </c>
      <c r="T342">
        <v>7.9589173724304834E-3</v>
      </c>
      <c r="U342" s="34">
        <v>2.7049589173724304</v>
      </c>
      <c r="V342" s="34">
        <v>2.6833608023172988</v>
      </c>
      <c r="W342">
        <v>0</v>
      </c>
      <c r="X342">
        <v>0</v>
      </c>
      <c r="Y342" s="34">
        <v>0</v>
      </c>
      <c r="Z342" s="34">
        <v>0</v>
      </c>
      <c r="AA342">
        <v>0</v>
      </c>
      <c r="AB342">
        <v>0</v>
      </c>
      <c r="AC342" s="34">
        <v>0</v>
      </c>
      <c r="AD342" s="34">
        <v>0</v>
      </c>
      <c r="AE342">
        <v>32.445</v>
      </c>
      <c r="AF342">
        <v>9.5746041582687069E-2</v>
      </c>
      <c r="AG342" s="34">
        <v>32.540746041582686</v>
      </c>
      <c r="AH342" s="34">
        <v>32.280919996731463</v>
      </c>
      <c r="AJ342">
        <v>59.485000000000007</v>
      </c>
      <c r="AK342">
        <v>0.17554178713349181</v>
      </c>
      <c r="AL342" s="34">
        <v>59.660541787133496</v>
      </c>
      <c r="AM342" s="34">
        <v>59.184174017739906</v>
      </c>
      <c r="AN342">
        <v>6.3630000000000013</v>
      </c>
      <c r="AO342">
        <v>1.8777379028837665E-2</v>
      </c>
      <c r="AP342" s="34">
        <v>6.381777379028839</v>
      </c>
      <c r="AQ342" s="34">
        <v>6.3308212032424827</v>
      </c>
      <c r="AR342">
        <v>297.63699999999994</v>
      </c>
      <c r="AS342">
        <v>0.87833455319914411</v>
      </c>
      <c r="AT342" s="34">
        <v>298.51533455319907</v>
      </c>
      <c r="AU342" s="34">
        <v>296.13179796785823</v>
      </c>
      <c r="AV342">
        <v>51.155000000000001</v>
      </c>
      <c r="AW342">
        <v>0.15095973978000793</v>
      </c>
      <c r="AX342" s="34">
        <v>51.305959739780008</v>
      </c>
      <c r="AY342" s="34">
        <v>50.896300275321252</v>
      </c>
      <c r="AZ342">
        <v>194.31699999999998</v>
      </c>
      <c r="BA342">
        <v>0.57343453728534444</v>
      </c>
      <c r="BB342" s="34">
        <v>194.89043453728533</v>
      </c>
      <c r="BC342" s="34">
        <v>193.33430516273285</v>
      </c>
      <c r="BD342">
        <v>114.09</v>
      </c>
      <c r="BE342">
        <v>0.33668256693385018</v>
      </c>
      <c r="BF342" s="34">
        <v>114.42668256693385</v>
      </c>
      <c r="BG342" s="34">
        <v>113.51302704352265</v>
      </c>
      <c r="BH342">
        <v>723.04700000000003</v>
      </c>
      <c r="BI342">
        <v>2.1337305633606762</v>
      </c>
      <c r="BJ342" s="34">
        <v>725.18073056336061</v>
      </c>
      <c r="BK342" s="34">
        <v>719.39042567041747</v>
      </c>
      <c r="BM342">
        <v>69.606000000000009</v>
      </c>
      <c r="BN342">
        <v>0.20540912221927932</v>
      </c>
      <c r="BO342">
        <v>69.811409122219288</v>
      </c>
      <c r="BP342">
        <v>69.253990361919875</v>
      </c>
      <c r="BQ342">
        <v>7.9060000000000015</v>
      </c>
      <c r="BR342">
        <v>2.3330812290113245E-2</v>
      </c>
      <c r="BS342">
        <v>7.9293308122901145</v>
      </c>
      <c r="BT342">
        <v>7.8660179841010631</v>
      </c>
      <c r="BU342">
        <v>315.72099999999995</v>
      </c>
      <c r="BV342">
        <v>0.9317009090623376</v>
      </c>
      <c r="BW342">
        <v>316.65270090906228</v>
      </c>
      <c r="BX342">
        <v>314.12434403723387</v>
      </c>
      <c r="BY342">
        <v>53.852000000000004</v>
      </c>
      <c r="BZ342">
        <v>0.15891865715243841</v>
      </c>
      <c r="CA342">
        <v>54.010918657152438</v>
      </c>
      <c r="CB342">
        <v>53.579661077638548</v>
      </c>
      <c r="CC342">
        <v>194.31699999999998</v>
      </c>
      <c r="CD342">
        <v>0.57343453728534444</v>
      </c>
      <c r="CE342">
        <v>194.89043453728533</v>
      </c>
      <c r="CF342">
        <v>193.33430516273285</v>
      </c>
      <c r="CG342">
        <v>114.09</v>
      </c>
      <c r="CH342">
        <v>0.33668256693385018</v>
      </c>
      <c r="CI342">
        <v>114.42668256693385</v>
      </c>
      <c r="CJ342">
        <v>113.51302704352265</v>
      </c>
      <c r="CK342">
        <v>755.49200000000008</v>
      </c>
      <c r="CL342">
        <v>2.2294766049433634</v>
      </c>
      <c r="CM342">
        <v>757.72147660494329</v>
      </c>
      <c r="CN342">
        <v>751.6713456671489</v>
      </c>
    </row>
    <row r="343" spans="1:92" x14ac:dyDescent="0.2">
      <c r="A343" s="18">
        <v>44999</v>
      </c>
      <c r="B343" s="2">
        <v>19</v>
      </c>
      <c r="C343" s="2" t="s">
        <v>44</v>
      </c>
      <c r="D343" s="9">
        <v>43.893326999999999</v>
      </c>
      <c r="E343">
        <v>8.251563E-3</v>
      </c>
      <c r="G343">
        <v>9.8049999999999997</v>
      </c>
      <c r="H343">
        <v>4.1915488326209553E-2</v>
      </c>
      <c r="I343" s="34">
        <v>9.8469154883262089</v>
      </c>
      <c r="J343" s="34">
        <v>9.7656630448186093</v>
      </c>
      <c r="K343">
        <v>1.5150000000000001</v>
      </c>
      <c r="L343">
        <v>6.4764879973694539E-3</v>
      </c>
      <c r="M343" s="34">
        <v>1.5214764879973697</v>
      </c>
      <c r="N343" s="34">
        <v>1.5089219289036406</v>
      </c>
      <c r="O343">
        <v>17.794</v>
      </c>
      <c r="P343">
        <v>7.6067740874714226E-2</v>
      </c>
      <c r="Q343" s="34">
        <v>17.870067740874713</v>
      </c>
      <c r="R343" s="34">
        <v>17.722611751096618</v>
      </c>
      <c r="S343">
        <v>2.5619999999999998</v>
      </c>
      <c r="T343">
        <v>1.0952318316343588E-2</v>
      </c>
      <c r="U343" s="34">
        <v>2.5729523183163434</v>
      </c>
      <c r="V343" s="34">
        <v>2.55172144016576</v>
      </c>
      <c r="W343">
        <v>0</v>
      </c>
      <c r="X343">
        <v>0</v>
      </c>
      <c r="Y343" s="34">
        <v>0</v>
      </c>
      <c r="Z343" s="34">
        <v>0</v>
      </c>
      <c r="AA343">
        <v>0</v>
      </c>
      <c r="AB343">
        <v>0</v>
      </c>
      <c r="AC343" s="34">
        <v>0</v>
      </c>
      <c r="AD343" s="34">
        <v>0</v>
      </c>
      <c r="AE343">
        <v>31.676000000000002</v>
      </c>
      <c r="AF343">
        <v>0.13541203551463682</v>
      </c>
      <c r="AG343" s="34">
        <v>31.811412035514635</v>
      </c>
      <c r="AH343" s="34">
        <v>31.548918164984631</v>
      </c>
      <c r="AJ343">
        <v>58.032999999999987</v>
      </c>
      <c r="AK343">
        <v>0.24808582703058835</v>
      </c>
      <c r="AL343" s="34">
        <v>58.281085827030573</v>
      </c>
      <c r="AM343" s="34">
        <v>57.800175775620424</v>
      </c>
      <c r="AN343">
        <v>5.9929999999999994</v>
      </c>
      <c r="AO343">
        <v>2.5619533048340019E-2</v>
      </c>
      <c r="AP343" s="34">
        <v>6.0186195330483399</v>
      </c>
      <c r="AQ343" s="34">
        <v>5.9689565147983608</v>
      </c>
      <c r="AR343">
        <v>291.20100000000002</v>
      </c>
      <c r="AS343">
        <v>1.244857941466655</v>
      </c>
      <c r="AT343" s="34">
        <v>292.44585794146667</v>
      </c>
      <c r="AU343" s="34">
        <v>290.0327225205736</v>
      </c>
      <c r="AV343">
        <v>45.788000000000004</v>
      </c>
      <c r="AW343">
        <v>0.19573955935548021</v>
      </c>
      <c r="AX343" s="34">
        <v>45.983739559355485</v>
      </c>
      <c r="AY343" s="34">
        <v>45.60430183540587</v>
      </c>
      <c r="AZ343">
        <v>188.30599999999998</v>
      </c>
      <c r="BA343">
        <v>0.80499112134168449</v>
      </c>
      <c r="BB343" s="34">
        <v>189.11099112134167</v>
      </c>
      <c r="BC343" s="34">
        <v>187.5505298641115</v>
      </c>
      <c r="BD343">
        <v>112.32599999999999</v>
      </c>
      <c r="BE343">
        <v>0.48018349227229112</v>
      </c>
      <c r="BF343" s="34">
        <v>112.80618349227228</v>
      </c>
      <c r="BG343" s="34">
        <v>111.87535616239624</v>
      </c>
      <c r="BH343">
        <v>701.64699999999993</v>
      </c>
      <c r="BI343">
        <v>2.999477474515039</v>
      </c>
      <c r="BJ343" s="34">
        <v>704.646477474515</v>
      </c>
      <c r="BK343" s="34">
        <v>698.83204267290591</v>
      </c>
      <c r="BM343">
        <v>67.837999999999994</v>
      </c>
      <c r="BN343">
        <v>0.29000131535679791</v>
      </c>
      <c r="BO343">
        <v>68.128001315356784</v>
      </c>
      <c r="BP343">
        <v>67.565838820439041</v>
      </c>
      <c r="BQ343">
        <v>7.5079999999999991</v>
      </c>
      <c r="BR343">
        <v>3.2096021045709473E-2</v>
      </c>
      <c r="BS343">
        <v>7.5400960210457093</v>
      </c>
      <c r="BT343">
        <v>7.4778784437020018</v>
      </c>
      <c r="BU343">
        <v>308.995</v>
      </c>
      <c r="BV343">
        <v>1.3209256823413691</v>
      </c>
      <c r="BW343">
        <v>310.3159256823414</v>
      </c>
      <c r="BX343">
        <v>307.75533427167022</v>
      </c>
      <c r="BY343">
        <v>48.35</v>
      </c>
      <c r="BZ343">
        <v>0.20669187767182379</v>
      </c>
      <c r="CA343">
        <v>48.556691877671831</v>
      </c>
      <c r="CB343">
        <v>48.156023275571627</v>
      </c>
      <c r="CC343">
        <v>188.30599999999998</v>
      </c>
      <c r="CD343">
        <v>0.80499112134168449</v>
      </c>
      <c r="CE343">
        <v>189.11099112134167</v>
      </c>
      <c r="CF343">
        <v>187.5505298641115</v>
      </c>
      <c r="CG343">
        <v>112.32599999999999</v>
      </c>
      <c r="CH343">
        <v>0.48018349227229112</v>
      </c>
      <c r="CI343">
        <v>112.80618349227228</v>
      </c>
      <c r="CJ343">
        <v>111.87535616239624</v>
      </c>
      <c r="CK343">
        <v>733.32299999999998</v>
      </c>
      <c r="CL343">
        <v>3.1348895100296756</v>
      </c>
      <c r="CM343">
        <v>736.45788951002964</v>
      </c>
      <c r="CN343">
        <v>730.3809608378906</v>
      </c>
    </row>
    <row r="344" spans="1:92" x14ac:dyDescent="0.2">
      <c r="A344" s="18">
        <v>44999</v>
      </c>
      <c r="B344" s="2">
        <v>20</v>
      </c>
      <c r="C344" s="2" t="s">
        <v>44</v>
      </c>
      <c r="D344" s="9">
        <v>78.227979000000005</v>
      </c>
      <c r="E344">
        <v>8.5657479999999998E-3</v>
      </c>
      <c r="G344">
        <v>9.4939999999999998</v>
      </c>
      <c r="H344">
        <v>6.6743901725062241E-2</v>
      </c>
      <c r="I344" s="34">
        <v>9.5607439017250613</v>
      </c>
      <c r="J344" s="34">
        <v>9.4788489787703476</v>
      </c>
      <c r="K344">
        <v>1.522</v>
      </c>
      <c r="L344">
        <v>1.0699833413265719E-2</v>
      </c>
      <c r="M344" s="34">
        <v>1.5326998334132658</v>
      </c>
      <c r="N344" s="34">
        <v>1.5195711128806058</v>
      </c>
      <c r="O344">
        <v>17.792999999999999</v>
      </c>
      <c r="P344">
        <v>0.12508681729450521</v>
      </c>
      <c r="Q344" s="34">
        <v>17.918086817294505</v>
      </c>
      <c r="R344" s="34">
        <v>17.76460500097544</v>
      </c>
      <c r="S344">
        <v>2.593</v>
      </c>
      <c r="T344">
        <v>1.8229085440603161E-2</v>
      </c>
      <c r="U344" s="34">
        <v>2.6112290854406033</v>
      </c>
      <c r="V344" s="34">
        <v>2.5888619551244485</v>
      </c>
      <c r="W344">
        <v>0</v>
      </c>
      <c r="X344">
        <v>0</v>
      </c>
      <c r="Y344" s="34">
        <v>0</v>
      </c>
      <c r="Z344" s="34">
        <v>0</v>
      </c>
      <c r="AA344">
        <v>0</v>
      </c>
      <c r="AB344">
        <v>0</v>
      </c>
      <c r="AC344" s="34">
        <v>0</v>
      </c>
      <c r="AD344" s="34">
        <v>0</v>
      </c>
      <c r="AE344">
        <v>31.401999999999997</v>
      </c>
      <c r="AF344">
        <v>0.22075963787343636</v>
      </c>
      <c r="AG344" s="34">
        <v>31.622759637873433</v>
      </c>
      <c r="AH344" s="34">
        <v>31.351887047750843</v>
      </c>
      <c r="AJ344">
        <v>56.695000000000007</v>
      </c>
      <c r="AK344">
        <v>0.39857230970111707</v>
      </c>
      <c r="AL344" s="34">
        <v>57.093572309701123</v>
      </c>
      <c r="AM344" s="34">
        <v>56.604523156876446</v>
      </c>
      <c r="AN344">
        <v>5.9969999999999999</v>
      </c>
      <c r="AO344">
        <v>4.2159593284727022E-2</v>
      </c>
      <c r="AP344" s="34">
        <v>6.0391595932847268</v>
      </c>
      <c r="AQ344" s="34">
        <v>5.9874296740768678</v>
      </c>
      <c r="AR344">
        <v>287.18200000000002</v>
      </c>
      <c r="AS344">
        <v>2.018922180872849</v>
      </c>
      <c r="AT344" s="34">
        <v>289.20092218087285</v>
      </c>
      <c r="AU344" s="34">
        <v>286.72369996010389</v>
      </c>
      <c r="AV344">
        <v>44.701999999999998</v>
      </c>
      <c r="AW344">
        <v>0.31426015324560069</v>
      </c>
      <c r="AX344" s="34">
        <v>45.016260153245597</v>
      </c>
      <c r="AY344" s="34">
        <v>44.630662212870455</v>
      </c>
      <c r="AZ344">
        <v>146.93099999999998</v>
      </c>
      <c r="BA344">
        <v>1.0329416709885317</v>
      </c>
      <c r="BB344" s="34">
        <v>147.9639416709885</v>
      </c>
      <c r="BC344" s="34">
        <v>146.69651983354811</v>
      </c>
      <c r="BD344">
        <v>111.443</v>
      </c>
      <c r="BE344">
        <v>0.78345698756542148</v>
      </c>
      <c r="BF344" s="34">
        <v>112.22645698756541</v>
      </c>
      <c r="BG344" s="34">
        <v>111.26515343807709</v>
      </c>
      <c r="BH344">
        <v>652.95000000000005</v>
      </c>
      <c r="BI344">
        <v>4.5903128956582471</v>
      </c>
      <c r="BJ344" s="34">
        <v>657.54031289565819</v>
      </c>
      <c r="BK344" s="34">
        <v>651.90798827555284</v>
      </c>
      <c r="BM344">
        <v>66.189000000000007</v>
      </c>
      <c r="BN344">
        <v>0.46531621142617929</v>
      </c>
      <c r="BO344">
        <v>66.654316211426192</v>
      </c>
      <c r="BP344">
        <v>66.083372135646798</v>
      </c>
      <c r="BQ344">
        <v>7.5190000000000001</v>
      </c>
      <c r="BR344">
        <v>5.2859426697992741E-2</v>
      </c>
      <c r="BS344">
        <v>7.5718594266979924</v>
      </c>
      <c r="BT344">
        <v>7.5070007869574731</v>
      </c>
      <c r="BU344">
        <v>304.97500000000002</v>
      </c>
      <c r="BV344">
        <v>2.1440089981673545</v>
      </c>
      <c r="BW344">
        <v>307.11900899816737</v>
      </c>
      <c r="BX344">
        <v>304.48830496107934</v>
      </c>
      <c r="BY344">
        <v>47.295000000000002</v>
      </c>
      <c r="BZ344">
        <v>0.33248923868620384</v>
      </c>
      <c r="CA344">
        <v>47.627489238686202</v>
      </c>
      <c r="CB344">
        <v>47.219524167994905</v>
      </c>
      <c r="CC344">
        <v>146.93099999999998</v>
      </c>
      <c r="CD344">
        <v>1.0329416709885317</v>
      </c>
      <c r="CE344">
        <v>147.9639416709885</v>
      </c>
      <c r="CF344">
        <v>146.69651983354811</v>
      </c>
      <c r="CG344">
        <v>111.443</v>
      </c>
      <c r="CH344">
        <v>0.78345698756542148</v>
      </c>
      <c r="CI344">
        <v>112.22645698756541</v>
      </c>
      <c r="CJ344">
        <v>111.26515343807709</v>
      </c>
      <c r="CK344">
        <v>684.35200000000009</v>
      </c>
      <c r="CL344">
        <v>4.8110725335316831</v>
      </c>
      <c r="CM344">
        <v>689.16307253353159</v>
      </c>
      <c r="CN344">
        <v>683.25987532330373</v>
      </c>
    </row>
    <row r="345" spans="1:92" x14ac:dyDescent="0.2">
      <c r="A345" s="18">
        <v>44999</v>
      </c>
      <c r="B345" s="2">
        <v>21</v>
      </c>
      <c r="C345" s="2" t="s">
        <v>44</v>
      </c>
      <c r="D345" s="9">
        <v>102.780762</v>
      </c>
      <c r="E345">
        <v>8.4118390000000008E-3</v>
      </c>
      <c r="G345">
        <v>8.979000000000001</v>
      </c>
      <c r="H345">
        <v>6.4787245663453966E-2</v>
      </c>
      <c r="I345" s="34">
        <v>9.0437872456634558</v>
      </c>
      <c r="J345" s="34">
        <v>8.967712363402681</v>
      </c>
      <c r="K345">
        <v>1.4969999999999999</v>
      </c>
      <c r="L345">
        <v>1.0801481986656708E-2</v>
      </c>
      <c r="M345" s="34">
        <v>1.5078014819866565</v>
      </c>
      <c r="N345" s="34">
        <v>1.4951180986762234</v>
      </c>
      <c r="O345">
        <v>17.798999999999999</v>
      </c>
      <c r="P345">
        <v>0.12842723973313477</v>
      </c>
      <c r="Q345" s="34">
        <v>17.927427239733134</v>
      </c>
      <c r="R345" s="34">
        <v>17.776624608108285</v>
      </c>
      <c r="S345">
        <v>2.6459999999999999</v>
      </c>
      <c r="T345">
        <v>1.9091998220904242E-2</v>
      </c>
      <c r="U345" s="34">
        <v>2.665091998220904</v>
      </c>
      <c r="V345" s="34">
        <v>2.6426736734116814</v>
      </c>
      <c r="W345">
        <v>0</v>
      </c>
      <c r="X345">
        <v>0</v>
      </c>
      <c r="Y345" s="34">
        <v>0</v>
      </c>
      <c r="Z345" s="34">
        <v>0</v>
      </c>
      <c r="AA345">
        <v>0</v>
      </c>
      <c r="AB345">
        <v>0</v>
      </c>
      <c r="AC345" s="34">
        <v>0</v>
      </c>
      <c r="AD345" s="34">
        <v>0</v>
      </c>
      <c r="AE345">
        <v>30.920999999999999</v>
      </c>
      <c r="AF345">
        <v>0.22310796560414969</v>
      </c>
      <c r="AG345" s="34">
        <v>31.144107965604153</v>
      </c>
      <c r="AH345" s="34">
        <v>30.882128743598873</v>
      </c>
      <c r="AJ345">
        <v>55.427</v>
      </c>
      <c r="AK345">
        <v>0.39992901942179115</v>
      </c>
      <c r="AL345" s="34">
        <v>55.82692901942179</v>
      </c>
      <c r="AM345" s="34">
        <v>55.357321880645991</v>
      </c>
      <c r="AN345">
        <v>5.923</v>
      </c>
      <c r="AO345">
        <v>4.2736925722757307E-2</v>
      </c>
      <c r="AP345" s="34">
        <v>5.9657369257227577</v>
      </c>
      <c r="AQ345" s="34">
        <v>5.9155541071872229</v>
      </c>
      <c r="AR345">
        <v>282.62500000000006</v>
      </c>
      <c r="AS345">
        <v>2.0392577464788597</v>
      </c>
      <c r="AT345" s="34">
        <v>284.66425774647894</v>
      </c>
      <c r="AU345" s="34">
        <v>282.26970784126104</v>
      </c>
      <c r="AV345">
        <v>44.823999999999991</v>
      </c>
      <c r="AW345">
        <v>0.32342393358042765</v>
      </c>
      <c r="AX345" s="34">
        <v>45.14742393358042</v>
      </c>
      <c r="AY345" s="34">
        <v>44.767651072186396</v>
      </c>
      <c r="AZ345">
        <v>158.89099999999999</v>
      </c>
      <c r="BA345">
        <v>1.1464651131208223</v>
      </c>
      <c r="BB345" s="34">
        <v>160.03746511312082</v>
      </c>
      <c r="BC345" s="34">
        <v>158.69125572262112</v>
      </c>
      <c r="BD345">
        <v>110.604</v>
      </c>
      <c r="BE345">
        <v>0.79805418413639184</v>
      </c>
      <c r="BF345" s="34">
        <v>111.40205418413639</v>
      </c>
      <c r="BG345" s="34">
        <v>110.46495804007016</v>
      </c>
      <c r="BH345">
        <v>658.2940000000001</v>
      </c>
      <c r="BI345">
        <v>4.7498669224610506</v>
      </c>
      <c r="BJ345" s="34">
        <v>663.04386692246112</v>
      </c>
      <c r="BK345" s="34">
        <v>657.46644866397196</v>
      </c>
      <c r="BM345">
        <v>64.406000000000006</v>
      </c>
      <c r="BN345">
        <v>0.46471626508524511</v>
      </c>
      <c r="BO345">
        <v>64.87071626508525</v>
      </c>
      <c r="BP345">
        <v>64.325034244048666</v>
      </c>
      <c r="BQ345">
        <v>7.42</v>
      </c>
      <c r="BR345">
        <v>5.3538407709414017E-2</v>
      </c>
      <c r="BS345">
        <v>7.4735384077094142</v>
      </c>
      <c r="BT345">
        <v>7.4106722058634462</v>
      </c>
      <c r="BU345">
        <v>300.42400000000004</v>
      </c>
      <c r="BV345">
        <v>2.1676849862119947</v>
      </c>
      <c r="BW345">
        <v>302.59168498621204</v>
      </c>
      <c r="BX345">
        <v>300.04633244936934</v>
      </c>
      <c r="BY345">
        <v>47.469999999999992</v>
      </c>
      <c r="BZ345">
        <v>0.34251593180133189</v>
      </c>
      <c r="CA345">
        <v>47.812515931801322</v>
      </c>
      <c r="CB345">
        <v>47.410324745598075</v>
      </c>
      <c r="CC345">
        <v>158.89099999999999</v>
      </c>
      <c r="CD345">
        <v>1.1464651131208223</v>
      </c>
      <c r="CE345">
        <v>160.03746511312082</v>
      </c>
      <c r="CF345">
        <v>158.69125572262112</v>
      </c>
      <c r="CG345">
        <v>110.604</v>
      </c>
      <c r="CH345">
        <v>0.79805418413639184</v>
      </c>
      <c r="CI345">
        <v>111.40205418413639</v>
      </c>
      <c r="CJ345">
        <v>110.46495804007016</v>
      </c>
      <c r="CK345">
        <v>689.21500000000015</v>
      </c>
      <c r="CL345">
        <v>4.9729748880652007</v>
      </c>
      <c r="CM345">
        <v>694.18797488806524</v>
      </c>
      <c r="CN345">
        <v>688.34857740757082</v>
      </c>
    </row>
    <row r="346" spans="1:92" x14ac:dyDescent="0.2">
      <c r="A346" s="18">
        <v>44999</v>
      </c>
      <c r="B346" s="2">
        <v>22</v>
      </c>
      <c r="C346" s="2" t="s">
        <v>44</v>
      </c>
      <c r="D346" s="9">
        <v>58.546114000000003</v>
      </c>
      <c r="E346">
        <v>8.176127E-3</v>
      </c>
      <c r="G346">
        <v>8.83</v>
      </c>
      <c r="H346">
        <v>6.0921604632710839E-2</v>
      </c>
      <c r="I346" s="34">
        <v>8.8909216046327106</v>
      </c>
      <c r="J346" s="34">
        <v>8.8182283004461901</v>
      </c>
      <c r="K346">
        <v>1.2909999999999999</v>
      </c>
      <c r="L346">
        <v>8.9071111643068725E-3</v>
      </c>
      <c r="M346" s="34">
        <v>1.2999071111643068</v>
      </c>
      <c r="N346" s="34">
        <v>1.2892789055352243</v>
      </c>
      <c r="O346">
        <v>17.713000000000001</v>
      </c>
      <c r="P346">
        <v>0.12220887688099741</v>
      </c>
      <c r="Q346" s="34">
        <v>17.835208876880998</v>
      </c>
      <c r="R346" s="34">
        <v>17.68938594403209</v>
      </c>
      <c r="S346">
        <v>2.6120000000000001</v>
      </c>
      <c r="T346">
        <v>1.8021203997807555E-2</v>
      </c>
      <c r="U346" s="34">
        <v>2.6300212039978077</v>
      </c>
      <c r="V346" s="34">
        <v>2.6085178166212288</v>
      </c>
      <c r="W346">
        <v>0</v>
      </c>
      <c r="X346">
        <v>0</v>
      </c>
      <c r="Y346" s="34">
        <v>0</v>
      </c>
      <c r="Z346" s="34">
        <v>0</v>
      </c>
      <c r="AA346">
        <v>0</v>
      </c>
      <c r="AB346">
        <v>0</v>
      </c>
      <c r="AC346" s="34">
        <v>0</v>
      </c>
      <c r="AD346" s="34">
        <v>0</v>
      </c>
      <c r="AE346">
        <v>30.446000000000005</v>
      </c>
      <c r="AF346">
        <v>0.21005879667582267</v>
      </c>
      <c r="AG346" s="34">
        <v>30.656058796675822</v>
      </c>
      <c r="AH346" s="34">
        <v>30.405410966634733</v>
      </c>
      <c r="AJ346">
        <v>54.110999999999997</v>
      </c>
      <c r="AK346">
        <v>0.37333283672487155</v>
      </c>
      <c r="AL346" s="34">
        <v>54.484332836724867</v>
      </c>
      <c r="AM346" s="34">
        <v>54.038862011941532</v>
      </c>
      <c r="AN346">
        <v>5.7350000000000003</v>
      </c>
      <c r="AO346">
        <v>3.9567995760882976E-2</v>
      </c>
      <c r="AP346" s="34">
        <v>5.7745679957608829</v>
      </c>
      <c r="AQ346" s="34">
        <v>5.7273543944574064</v>
      </c>
      <c r="AR346">
        <v>278.35900000000004</v>
      </c>
      <c r="AS346">
        <v>1.9205070151706407</v>
      </c>
      <c r="AT346" s="34">
        <v>280.27950701517068</v>
      </c>
      <c r="AU346" s="34">
        <v>277.98790617031722</v>
      </c>
      <c r="AV346">
        <v>43.774000000000008</v>
      </c>
      <c r="AW346">
        <v>0.30201385290965854</v>
      </c>
      <c r="AX346" s="34">
        <v>44.076013852909668</v>
      </c>
      <c r="AY346" s="34">
        <v>43.715642765994517</v>
      </c>
      <c r="AZ346">
        <v>184.85000000000002</v>
      </c>
      <c r="BA346">
        <v>1.2753520516825141</v>
      </c>
      <c r="BB346" s="34">
        <v>186.12535205168254</v>
      </c>
      <c r="BC346" s="34">
        <v>184.60356753538827</v>
      </c>
      <c r="BD346">
        <v>109.468</v>
      </c>
      <c r="BE346">
        <v>0.75526231211025929</v>
      </c>
      <c r="BF346" s="34">
        <v>110.22326231211026</v>
      </c>
      <c r="BG346" s="34">
        <v>109.32206292109214</v>
      </c>
      <c r="BH346">
        <v>676.29700000000003</v>
      </c>
      <c r="BI346">
        <v>4.6660360643588268</v>
      </c>
      <c r="BJ346" s="34">
        <v>680.9630360643589</v>
      </c>
      <c r="BK346" s="34">
        <v>675.39539579919096</v>
      </c>
      <c r="BM346">
        <v>62.940999999999995</v>
      </c>
      <c r="BN346">
        <v>0.4342544413575824</v>
      </c>
      <c r="BO346">
        <v>63.375254441357576</v>
      </c>
      <c r="BP346">
        <v>62.857090312387726</v>
      </c>
      <c r="BQ346">
        <v>7.0259999999999998</v>
      </c>
      <c r="BR346">
        <v>4.8475106925189845E-2</v>
      </c>
      <c r="BS346">
        <v>7.0744751069251901</v>
      </c>
      <c r="BT346">
        <v>7.0166332999926304</v>
      </c>
      <c r="BU346">
        <v>296.07200000000006</v>
      </c>
      <c r="BV346">
        <v>2.0427158920516382</v>
      </c>
      <c r="BW346">
        <v>298.11471589205166</v>
      </c>
      <c r="BX346">
        <v>295.67729211434931</v>
      </c>
      <c r="BY346">
        <v>46.38600000000001</v>
      </c>
      <c r="BZ346">
        <v>0.32003505690746609</v>
      </c>
      <c r="CA346">
        <v>46.706035056907474</v>
      </c>
      <c r="CB346">
        <v>46.324160582615747</v>
      </c>
      <c r="CC346">
        <v>184.85000000000002</v>
      </c>
      <c r="CD346">
        <v>1.2753520516825141</v>
      </c>
      <c r="CE346">
        <v>186.12535205168254</v>
      </c>
      <c r="CF346">
        <v>184.60356753538827</v>
      </c>
      <c r="CG346">
        <v>109.468</v>
      </c>
      <c r="CH346">
        <v>0.75526231211025929</v>
      </c>
      <c r="CI346">
        <v>110.22326231211026</v>
      </c>
      <c r="CJ346">
        <v>109.32206292109214</v>
      </c>
      <c r="CK346">
        <v>706.74300000000005</v>
      </c>
      <c r="CL346">
        <v>4.8760948610346491</v>
      </c>
      <c r="CM346">
        <v>711.61909486103468</v>
      </c>
      <c r="CN346">
        <v>705.80080676582566</v>
      </c>
    </row>
    <row r="347" spans="1:92" x14ac:dyDescent="0.2">
      <c r="A347" s="18">
        <v>44999</v>
      </c>
      <c r="B347" s="2">
        <v>23</v>
      </c>
      <c r="C347" s="2" t="s">
        <v>44</v>
      </c>
      <c r="D347" s="9">
        <v>38.503539000000004</v>
      </c>
      <c r="E347">
        <v>8.2355080000000008E-3</v>
      </c>
      <c r="G347">
        <v>8.9149999999999991</v>
      </c>
      <c r="H347">
        <v>7.6671082011645936E-2</v>
      </c>
      <c r="I347" s="34">
        <v>8.9916710820116457</v>
      </c>
      <c r="J347" s="34">
        <v>8.9176201028823705</v>
      </c>
      <c r="K347">
        <v>1.3240000000000001</v>
      </c>
      <c r="L347">
        <v>1.1386709207338109E-2</v>
      </c>
      <c r="M347" s="34">
        <v>1.3353867092073382</v>
      </c>
      <c r="N347" s="34">
        <v>1.3243891212805674</v>
      </c>
      <c r="O347">
        <v>17.353000000000002</v>
      </c>
      <c r="P347">
        <v>0.14923985262457568</v>
      </c>
      <c r="Q347" s="34">
        <v>17.502239852624577</v>
      </c>
      <c r="R347" s="34">
        <v>17.358100016300369</v>
      </c>
      <c r="S347">
        <v>2.56</v>
      </c>
      <c r="T347">
        <v>2.2016597863131083E-2</v>
      </c>
      <c r="U347" s="34">
        <v>2.5820165978631313</v>
      </c>
      <c r="V347" s="34">
        <v>2.5607523795152969</v>
      </c>
      <c r="W347">
        <v>0</v>
      </c>
      <c r="X347">
        <v>0</v>
      </c>
      <c r="Y347" s="34">
        <v>0</v>
      </c>
      <c r="Z347" s="34">
        <v>0</v>
      </c>
      <c r="AA347">
        <v>0</v>
      </c>
      <c r="AB347">
        <v>0</v>
      </c>
      <c r="AC347" s="34">
        <v>0</v>
      </c>
      <c r="AD347" s="34">
        <v>0</v>
      </c>
      <c r="AE347">
        <v>30.151999999999997</v>
      </c>
      <c r="AF347">
        <v>0.25931424170669082</v>
      </c>
      <c r="AG347" s="34">
        <v>30.411314241706691</v>
      </c>
      <c r="AH347" s="34">
        <v>30.160861619978604</v>
      </c>
      <c r="AJ347">
        <v>52.098999999999997</v>
      </c>
      <c r="AK347">
        <v>0.44806356721533841</v>
      </c>
      <c r="AL347" s="34">
        <v>52.547063567215332</v>
      </c>
      <c r="AM347" s="34">
        <v>52.114311804831026</v>
      </c>
      <c r="AN347">
        <v>5.5710000000000006</v>
      </c>
      <c r="AO347">
        <v>4.7911901052930972E-2</v>
      </c>
      <c r="AP347" s="34">
        <v>5.6189119010529316</v>
      </c>
      <c r="AQ347" s="34">
        <v>5.5726373071405151</v>
      </c>
      <c r="AR347">
        <v>271.63000000000005</v>
      </c>
      <c r="AS347">
        <v>2.3360814365477727</v>
      </c>
      <c r="AT347" s="34">
        <v>273.96608143654782</v>
      </c>
      <c r="AU347" s="34">
        <v>271.70983158114848</v>
      </c>
      <c r="AV347">
        <v>43.014999999999993</v>
      </c>
      <c r="AW347">
        <v>0.36993904573538416</v>
      </c>
      <c r="AX347" s="34">
        <v>43.384939045735379</v>
      </c>
      <c r="AY347" s="34">
        <v>43.027642033144716</v>
      </c>
      <c r="AZ347">
        <v>194.05</v>
      </c>
      <c r="BA347">
        <v>1.668875318492417</v>
      </c>
      <c r="BB347" s="34">
        <v>195.71887531849242</v>
      </c>
      <c r="BC347" s="34">
        <v>194.10703095505599</v>
      </c>
      <c r="BD347">
        <v>107.209</v>
      </c>
      <c r="BE347">
        <v>0.92202243762047675</v>
      </c>
      <c r="BF347" s="34">
        <v>108.13102243762047</v>
      </c>
      <c r="BG347" s="34">
        <v>107.24050853728727</v>
      </c>
      <c r="BH347">
        <v>673.57400000000007</v>
      </c>
      <c r="BI347">
        <v>5.7928937066643202</v>
      </c>
      <c r="BJ347" s="34">
        <v>679.36689370666431</v>
      </c>
      <c r="BK347" s="34">
        <v>673.771962218608</v>
      </c>
      <c r="BM347">
        <v>61.013999999999996</v>
      </c>
      <c r="BN347">
        <v>0.52473464922698432</v>
      </c>
      <c r="BO347">
        <v>61.538734649226981</v>
      </c>
      <c r="BP347">
        <v>61.0319319077134</v>
      </c>
      <c r="BQ347">
        <v>6.8950000000000005</v>
      </c>
      <c r="BR347">
        <v>5.9298610260269079E-2</v>
      </c>
      <c r="BS347">
        <v>6.9542986102602695</v>
      </c>
      <c r="BT347">
        <v>6.897026428421082</v>
      </c>
      <c r="BU347">
        <v>288.98300000000006</v>
      </c>
      <c r="BV347">
        <v>2.4853212891723482</v>
      </c>
      <c r="BW347">
        <v>291.46832128917242</v>
      </c>
      <c r="BX347">
        <v>289.06793159744882</v>
      </c>
      <c r="BY347">
        <v>45.574999999999996</v>
      </c>
      <c r="BZ347">
        <v>0.39195564359851526</v>
      </c>
      <c r="CA347">
        <v>45.96695564359851</v>
      </c>
      <c r="CB347">
        <v>45.588394412660016</v>
      </c>
      <c r="CC347">
        <v>194.05</v>
      </c>
      <c r="CD347">
        <v>1.668875318492417</v>
      </c>
      <c r="CE347">
        <v>195.71887531849242</v>
      </c>
      <c r="CF347">
        <v>194.10703095505599</v>
      </c>
      <c r="CG347">
        <v>107.209</v>
      </c>
      <c r="CH347">
        <v>0.92202243762047675</v>
      </c>
      <c r="CI347">
        <v>108.13102243762047</v>
      </c>
      <c r="CJ347">
        <v>107.24050853728727</v>
      </c>
      <c r="CK347">
        <v>703.72600000000011</v>
      </c>
      <c r="CL347">
        <v>6.0522079483710112</v>
      </c>
      <c r="CM347">
        <v>709.778207948371</v>
      </c>
      <c r="CN347">
        <v>703.93282383858661</v>
      </c>
    </row>
    <row r="348" spans="1:92" x14ac:dyDescent="0.2">
      <c r="A348" s="18">
        <v>44999</v>
      </c>
      <c r="B348" s="2">
        <v>24</v>
      </c>
      <c r="C348" s="2" t="s">
        <v>16</v>
      </c>
      <c r="D348" s="9">
        <v>48.118236000000003</v>
      </c>
      <c r="E348">
        <v>8.1514780000000002E-3</v>
      </c>
      <c r="G348">
        <v>9.0090000000000003</v>
      </c>
      <c r="H348">
        <v>7.7465672476198816E-2</v>
      </c>
      <c r="I348" s="34">
        <v>9.0864656724761996</v>
      </c>
      <c r="J348" s="34">
        <v>9.0123975474492539</v>
      </c>
      <c r="K348">
        <v>1.3149999999999999</v>
      </c>
      <c r="L348">
        <v>1.1307288190276548E-2</v>
      </c>
      <c r="M348" s="34">
        <v>1.3263072881902764</v>
      </c>
      <c r="N348" s="34">
        <v>1.3154959235093537</v>
      </c>
      <c r="O348">
        <v>16.795999999999999</v>
      </c>
      <c r="P348">
        <v>0.14442373569877179</v>
      </c>
      <c r="Q348" s="34">
        <v>16.940423735698772</v>
      </c>
      <c r="R348" s="34">
        <v>16.802334244306547</v>
      </c>
      <c r="S348">
        <v>2.5390000000000001</v>
      </c>
      <c r="T348">
        <v>2.1832094840389477E-2</v>
      </c>
      <c r="U348" s="34">
        <v>2.5608320948403898</v>
      </c>
      <c r="V348" s="34">
        <v>2.5399575283576041</v>
      </c>
      <c r="W348">
        <v>0</v>
      </c>
      <c r="X348">
        <v>0</v>
      </c>
      <c r="Y348" s="34">
        <v>0</v>
      </c>
      <c r="Z348" s="34">
        <v>0</v>
      </c>
      <c r="AA348">
        <v>0</v>
      </c>
      <c r="AB348">
        <v>0</v>
      </c>
      <c r="AC348" s="34">
        <v>0</v>
      </c>
      <c r="AD348" s="34">
        <v>0</v>
      </c>
      <c r="AE348">
        <v>29.658999999999999</v>
      </c>
      <c r="AF348">
        <v>0.2550287912056366</v>
      </c>
      <c r="AG348" s="34">
        <v>29.914028791205638</v>
      </c>
      <c r="AH348" s="34">
        <v>29.670185243622758</v>
      </c>
      <c r="AJ348">
        <v>50.688000000000017</v>
      </c>
      <c r="AK348">
        <v>0.43585081656938246</v>
      </c>
      <c r="AL348" s="34">
        <v>51.123850816569401</v>
      </c>
      <c r="AM348" s="34">
        <v>50.707115871362852</v>
      </c>
      <c r="AN348">
        <v>5.7599999999999989</v>
      </c>
      <c r="AO348">
        <v>4.9528501882884345E-2</v>
      </c>
      <c r="AP348" s="34">
        <v>5.8095285018828831</v>
      </c>
      <c r="AQ348" s="34">
        <v>5.7621722581094117</v>
      </c>
      <c r="AR348">
        <v>265.02299999999997</v>
      </c>
      <c r="AS348">
        <v>2.2788528046020242</v>
      </c>
      <c r="AT348" s="34">
        <v>267.30185280460199</v>
      </c>
      <c r="AU348" s="34">
        <v>265.12294763210605</v>
      </c>
      <c r="AV348">
        <v>41.891999999999996</v>
      </c>
      <c r="AW348">
        <v>0.360216666819061</v>
      </c>
      <c r="AX348" s="34">
        <v>42.252216666819059</v>
      </c>
      <c r="AY348" s="34">
        <v>41.90779865220825</v>
      </c>
      <c r="AZ348">
        <v>194.04499999999999</v>
      </c>
      <c r="BA348">
        <v>1.6685344006708844</v>
      </c>
      <c r="BB348" s="34">
        <v>195.71353440067088</v>
      </c>
      <c r="BC348" s="34">
        <v>194.11817983070156</v>
      </c>
      <c r="BD348">
        <v>106.36199999999999</v>
      </c>
      <c r="BE348">
        <v>0.91457474258113625</v>
      </c>
      <c r="BF348" s="34">
        <v>107.27657474258113</v>
      </c>
      <c r="BG348" s="34">
        <v>106.40211210365162</v>
      </c>
      <c r="BH348">
        <v>663.77</v>
      </c>
      <c r="BI348">
        <v>5.707557933125373</v>
      </c>
      <c r="BJ348" s="34">
        <v>669.47755793312535</v>
      </c>
      <c r="BK348" s="34">
        <v>664.02032634813975</v>
      </c>
      <c r="BM348">
        <v>59.697000000000017</v>
      </c>
      <c r="BN348">
        <v>0.51331648904558125</v>
      </c>
      <c r="BO348">
        <v>60.210316489045603</v>
      </c>
      <c r="BP348">
        <v>59.719513418812106</v>
      </c>
      <c r="BQ348">
        <v>7.0749999999999993</v>
      </c>
      <c r="BR348">
        <v>6.0835790073160895E-2</v>
      </c>
      <c r="BS348">
        <v>7.135835790073159</v>
      </c>
      <c r="BT348">
        <v>7.0776681816187654</v>
      </c>
      <c r="BU348">
        <v>281.81899999999996</v>
      </c>
      <c r="BV348">
        <v>2.4232765403007961</v>
      </c>
      <c r="BW348">
        <v>284.24227654030074</v>
      </c>
      <c r="BX348">
        <v>281.92528187641261</v>
      </c>
      <c r="BY348">
        <v>44.430999999999997</v>
      </c>
      <c r="BZ348">
        <v>0.38204876165945045</v>
      </c>
      <c r="CA348">
        <v>44.813048761659452</v>
      </c>
      <c r="CB348">
        <v>44.447756180565854</v>
      </c>
      <c r="CC348">
        <v>194.04499999999999</v>
      </c>
      <c r="CD348">
        <v>1.6685344006708844</v>
      </c>
      <c r="CE348">
        <v>195.71353440067088</v>
      </c>
      <c r="CF348">
        <v>194.11817983070156</v>
      </c>
      <c r="CG348">
        <v>106.36199999999999</v>
      </c>
      <c r="CH348">
        <v>0.91457474258113625</v>
      </c>
      <c r="CI348">
        <v>107.27657474258113</v>
      </c>
      <c r="CJ348">
        <v>106.40211210365162</v>
      </c>
      <c r="CK348">
        <v>693.42899999999997</v>
      </c>
      <c r="CL348">
        <v>5.9625867243310093</v>
      </c>
      <c r="CM348">
        <v>699.39158672433098</v>
      </c>
      <c r="CN348">
        <v>693.69051159176252</v>
      </c>
    </row>
    <row r="349" spans="1:92" x14ac:dyDescent="0.2">
      <c r="A349" s="18">
        <v>45000</v>
      </c>
      <c r="B349" s="2">
        <v>1</v>
      </c>
      <c r="C349" s="2" t="s">
        <v>16</v>
      </c>
      <c r="D349" s="9">
        <v>32.935606</v>
      </c>
      <c r="E349">
        <v>8.2224930000000009E-3</v>
      </c>
      <c r="G349">
        <v>8.5839999999999996</v>
      </c>
      <c r="H349">
        <v>8.970952792203693E-2</v>
      </c>
      <c r="I349" s="34">
        <v>8.6737095279220373</v>
      </c>
      <c r="J349" s="34">
        <v>8.6023900120446655</v>
      </c>
      <c r="K349">
        <v>1.3070000000000002</v>
      </c>
      <c r="L349">
        <v>1.3659174393534751E-2</v>
      </c>
      <c r="M349" s="34">
        <v>1.320659174393535</v>
      </c>
      <c r="N349" s="34">
        <v>1.3098000635766984</v>
      </c>
      <c r="O349">
        <v>16.722999999999999</v>
      </c>
      <c r="P349">
        <v>0.17476845706433175</v>
      </c>
      <c r="Q349" s="34">
        <v>16.897768457064331</v>
      </c>
      <c r="R349" s="34">
        <v>16.7588266742105</v>
      </c>
      <c r="S349">
        <v>2.6059999999999999</v>
      </c>
      <c r="T349">
        <v>2.7234742516871885E-2</v>
      </c>
      <c r="U349" s="34">
        <v>2.6332347425168718</v>
      </c>
      <c r="V349" s="34">
        <v>2.6115829882791699</v>
      </c>
      <c r="W349">
        <v>0</v>
      </c>
      <c r="X349">
        <v>0</v>
      </c>
      <c r="Y349" s="34">
        <v>0</v>
      </c>
      <c r="Z349" s="34">
        <v>0</v>
      </c>
      <c r="AA349">
        <v>0</v>
      </c>
      <c r="AB349">
        <v>0</v>
      </c>
      <c r="AC349" s="34">
        <v>0</v>
      </c>
      <c r="AD349" s="34">
        <v>0</v>
      </c>
      <c r="AE349">
        <v>29.22</v>
      </c>
      <c r="AF349">
        <v>0.30537190189677532</v>
      </c>
      <c r="AG349" s="34">
        <v>29.525371901896776</v>
      </c>
      <c r="AH349" s="34">
        <v>29.282599738111035</v>
      </c>
      <c r="AJ349">
        <v>49.621000000000002</v>
      </c>
      <c r="AK349">
        <v>0.51857834168445893</v>
      </c>
      <c r="AL349" s="34">
        <v>50.139578341684462</v>
      </c>
      <c r="AM349" s="34">
        <v>49.727306009747011</v>
      </c>
      <c r="AN349">
        <v>5.4439999999999991</v>
      </c>
      <c r="AO349">
        <v>5.6894066869474492E-2</v>
      </c>
      <c r="AP349" s="34">
        <v>5.5008940668694732</v>
      </c>
      <c r="AQ349" s="34">
        <v>5.4556630039108978</v>
      </c>
      <c r="AR349">
        <v>259.72200000000009</v>
      </c>
      <c r="AS349">
        <v>2.7142984635330016</v>
      </c>
      <c r="AT349" s="34">
        <v>262.43629846353309</v>
      </c>
      <c r="AU349" s="34">
        <v>260.27841783647079</v>
      </c>
      <c r="AV349">
        <v>41.957000000000001</v>
      </c>
      <c r="AW349">
        <v>0.43848353483514729</v>
      </c>
      <c r="AX349" s="34">
        <v>42.395483534835151</v>
      </c>
      <c r="AY349" s="34">
        <v>42.046886968238354</v>
      </c>
      <c r="AZ349">
        <v>182.50800000000004</v>
      </c>
      <c r="BA349">
        <v>1.9073516451532062</v>
      </c>
      <c r="BB349" s="34">
        <v>184.41535164515324</v>
      </c>
      <c r="BC349" s="34">
        <v>182.89899770715843</v>
      </c>
      <c r="BD349">
        <v>105.54900000000001</v>
      </c>
      <c r="BE349">
        <v>1.1030697766359596</v>
      </c>
      <c r="BF349" s="34">
        <v>106.65206977663597</v>
      </c>
      <c r="BG349" s="34">
        <v>105.77512387946207</v>
      </c>
      <c r="BH349">
        <v>644.80100000000016</v>
      </c>
      <c r="BI349">
        <v>6.7386758287112487</v>
      </c>
      <c r="BJ349" s="34">
        <v>651.53967582871132</v>
      </c>
      <c r="BK349" s="34">
        <v>646.18239540498757</v>
      </c>
      <c r="BM349">
        <v>58.204999999999998</v>
      </c>
      <c r="BN349">
        <v>0.60828786960649583</v>
      </c>
      <c r="BO349">
        <v>58.813287869606498</v>
      </c>
      <c r="BP349">
        <v>58.329696021791676</v>
      </c>
      <c r="BQ349">
        <v>6.7509999999999994</v>
      </c>
      <c r="BR349">
        <v>7.0553241263009242E-2</v>
      </c>
      <c r="BS349">
        <v>6.8215532412630084</v>
      </c>
      <c r="BT349">
        <v>6.7654630674875964</v>
      </c>
      <c r="BU349">
        <v>276.44500000000011</v>
      </c>
      <c r="BV349">
        <v>2.8890669205973332</v>
      </c>
      <c r="BW349">
        <v>279.33406692059742</v>
      </c>
      <c r="BX349">
        <v>277.03724451068132</v>
      </c>
      <c r="BY349">
        <v>44.563000000000002</v>
      </c>
      <c r="BZ349">
        <v>0.46571827735201921</v>
      </c>
      <c r="CA349">
        <v>45.02871827735202</v>
      </c>
      <c r="CB349">
        <v>44.658469956517521</v>
      </c>
      <c r="CC349">
        <v>182.50800000000004</v>
      </c>
      <c r="CD349">
        <v>1.9073516451532062</v>
      </c>
      <c r="CE349">
        <v>184.41535164515324</v>
      </c>
      <c r="CF349">
        <v>182.89899770715843</v>
      </c>
      <c r="CG349">
        <v>105.54900000000001</v>
      </c>
      <c r="CH349">
        <v>1.1030697766359596</v>
      </c>
      <c r="CI349">
        <v>106.65206977663597</v>
      </c>
      <c r="CJ349">
        <v>105.77512387946207</v>
      </c>
      <c r="CK349">
        <v>674.02100000000019</v>
      </c>
      <c r="CL349">
        <v>7.0440477306080238</v>
      </c>
      <c r="CM349">
        <v>681.06504773060806</v>
      </c>
      <c r="CN349">
        <v>675.46499514309858</v>
      </c>
    </row>
    <row r="350" spans="1:92" x14ac:dyDescent="0.2">
      <c r="A350" s="18">
        <v>45000</v>
      </c>
      <c r="B350" s="2">
        <v>2</v>
      </c>
      <c r="C350" s="2" t="s">
        <v>16</v>
      </c>
      <c r="D350" s="9">
        <v>34.339232000000003</v>
      </c>
      <c r="E350">
        <v>8.1420920000000001E-3</v>
      </c>
      <c r="G350">
        <v>7.9819999999999993</v>
      </c>
      <c r="H350">
        <v>6.7969482385994068E-2</v>
      </c>
      <c r="I350" s="34">
        <v>8.0499694823859933</v>
      </c>
      <c r="J350" s="34">
        <v>7.9844258902632141</v>
      </c>
      <c r="K350">
        <v>1.3010000000000002</v>
      </c>
      <c r="L350">
        <v>1.1078463616158645E-2</v>
      </c>
      <c r="M350" s="34">
        <v>1.3120784636161589</v>
      </c>
      <c r="N350" s="34">
        <v>1.3013954000541774</v>
      </c>
      <c r="O350">
        <v>16.864999999999998</v>
      </c>
      <c r="P350">
        <v>0.14361129045850538</v>
      </c>
      <c r="Q350" s="34">
        <v>17.008611290458504</v>
      </c>
      <c r="R350" s="34">
        <v>16.870125612539351</v>
      </c>
      <c r="S350">
        <v>2.6280000000000001</v>
      </c>
      <c r="T350">
        <v>2.2378326197743978E-2</v>
      </c>
      <c r="U350" s="34">
        <v>2.6503783261977443</v>
      </c>
      <c r="V350" s="34">
        <v>2.6287987020310362</v>
      </c>
      <c r="W350">
        <v>0</v>
      </c>
      <c r="X350">
        <v>0</v>
      </c>
      <c r="Y350" s="34">
        <v>0</v>
      </c>
      <c r="Z350" s="34">
        <v>0</v>
      </c>
      <c r="AA350">
        <v>0</v>
      </c>
      <c r="AB350">
        <v>0</v>
      </c>
      <c r="AC350" s="34">
        <v>0</v>
      </c>
      <c r="AD350" s="34">
        <v>0</v>
      </c>
      <c r="AE350">
        <v>28.775999999999996</v>
      </c>
      <c r="AF350">
        <v>0.2450375626584021</v>
      </c>
      <c r="AG350" s="34">
        <v>29.0210375626584</v>
      </c>
      <c r="AH350" s="34">
        <v>28.784745604887778</v>
      </c>
      <c r="AJ350">
        <v>48.807000000000009</v>
      </c>
      <c r="AK350">
        <v>0.41560843483001919</v>
      </c>
      <c r="AL350" s="34">
        <v>49.222608434830029</v>
      </c>
      <c r="AM350" s="34">
        <v>48.821833428473667</v>
      </c>
      <c r="AN350">
        <v>5.3870000000000013</v>
      </c>
      <c r="AO350">
        <v>4.5872162567445522E-2</v>
      </c>
      <c r="AP350" s="34">
        <v>5.4328721625674472</v>
      </c>
      <c r="AQ350" s="34">
        <v>5.3886372175955835</v>
      </c>
      <c r="AR350">
        <v>259.38</v>
      </c>
      <c r="AS350">
        <v>2.2087101404759637</v>
      </c>
      <c r="AT350" s="34">
        <v>261.58871014047594</v>
      </c>
      <c r="AU350" s="34">
        <v>259.45883079635087</v>
      </c>
      <c r="AV350">
        <v>42.323000000000008</v>
      </c>
      <c r="AW350">
        <v>0.36039493899053215</v>
      </c>
      <c r="AX350" s="34">
        <v>42.683394938990538</v>
      </c>
      <c r="AY350" s="34">
        <v>42.335862810524944</v>
      </c>
      <c r="AZ350">
        <v>181.185</v>
      </c>
      <c r="BA350">
        <v>1.5428527519551916</v>
      </c>
      <c r="BB350" s="34">
        <v>182.7278527519552</v>
      </c>
      <c r="BC350" s="34">
        <v>181.24006576388632</v>
      </c>
      <c r="BD350">
        <v>104.48400000000001</v>
      </c>
      <c r="BE350">
        <v>0.88971728860162946</v>
      </c>
      <c r="BF350" s="34">
        <v>105.37371728860164</v>
      </c>
      <c r="BG350" s="34">
        <v>104.51575478805584</v>
      </c>
      <c r="BH350">
        <v>641.56600000000014</v>
      </c>
      <c r="BI350">
        <v>5.4631557174207819</v>
      </c>
      <c r="BJ350" s="34">
        <v>647.02915571742074</v>
      </c>
      <c r="BK350" s="34">
        <v>641.76098480488713</v>
      </c>
      <c r="BM350">
        <v>56.789000000000009</v>
      </c>
      <c r="BN350">
        <v>0.48357791721601329</v>
      </c>
      <c r="BO350">
        <v>57.272577917216026</v>
      </c>
      <c r="BP350">
        <v>56.806259318736878</v>
      </c>
      <c r="BQ350">
        <v>6.6880000000000015</v>
      </c>
      <c r="BR350">
        <v>5.6950626183604164E-2</v>
      </c>
      <c r="BS350">
        <v>6.7449506261836056</v>
      </c>
      <c r="BT350">
        <v>6.6900326176497611</v>
      </c>
      <c r="BU350">
        <v>276.245</v>
      </c>
      <c r="BV350">
        <v>2.3523214309344689</v>
      </c>
      <c r="BW350">
        <v>278.59732143093447</v>
      </c>
      <c r="BX350">
        <v>276.32895640889024</v>
      </c>
      <c r="BY350">
        <v>44.951000000000008</v>
      </c>
      <c r="BZ350">
        <v>0.38277326518827615</v>
      </c>
      <c r="CA350">
        <v>45.333773265188285</v>
      </c>
      <c r="CB350">
        <v>44.964661512555978</v>
      </c>
      <c r="CC350">
        <v>181.185</v>
      </c>
      <c r="CD350">
        <v>1.5428527519551916</v>
      </c>
      <c r="CE350">
        <v>182.7278527519552</v>
      </c>
      <c r="CF350">
        <v>181.24006576388632</v>
      </c>
      <c r="CG350">
        <v>104.48400000000001</v>
      </c>
      <c r="CH350">
        <v>0.88971728860162946</v>
      </c>
      <c r="CI350">
        <v>105.37371728860164</v>
      </c>
      <c r="CJ350">
        <v>104.51575478805584</v>
      </c>
      <c r="CK350">
        <v>670.3420000000001</v>
      </c>
      <c r="CL350">
        <v>5.7081932800791844</v>
      </c>
      <c r="CM350">
        <v>676.05019328007916</v>
      </c>
      <c r="CN350">
        <v>670.54573040977493</v>
      </c>
    </row>
    <row r="351" spans="1:92" x14ac:dyDescent="0.2">
      <c r="A351" s="18">
        <v>45000</v>
      </c>
      <c r="B351" s="2">
        <v>3</v>
      </c>
      <c r="C351" s="2" t="s">
        <v>16</v>
      </c>
      <c r="D351" s="9">
        <v>30.609366000000001</v>
      </c>
      <c r="E351">
        <v>8.2298319999999994E-3</v>
      </c>
      <c r="G351">
        <v>8.0919999999999987</v>
      </c>
      <c r="H351">
        <v>9.3494012651085256E-2</v>
      </c>
      <c r="I351" s="34">
        <v>8.185494012651084</v>
      </c>
      <c r="J351" s="34">
        <v>8.1181287720899586</v>
      </c>
      <c r="K351">
        <v>1.343</v>
      </c>
      <c r="L351">
        <v>1.5516863444192723E-2</v>
      </c>
      <c r="M351" s="34">
        <v>1.3585168634441926</v>
      </c>
      <c r="N351" s="34">
        <v>1.34733649788888</v>
      </c>
      <c r="O351">
        <v>16.792000000000002</v>
      </c>
      <c r="P351">
        <v>0.19401278552113493</v>
      </c>
      <c r="Q351" s="34">
        <v>16.986012785521137</v>
      </c>
      <c r="R351" s="34">
        <v>16.846220753946444</v>
      </c>
      <c r="S351">
        <v>2.6720000000000002</v>
      </c>
      <c r="T351">
        <v>3.0871972541238243E-2</v>
      </c>
      <c r="U351" s="34">
        <v>2.7028719725412382</v>
      </c>
      <c r="V351" s="34">
        <v>2.6806277902897153</v>
      </c>
      <c r="W351">
        <v>0</v>
      </c>
      <c r="X351">
        <v>0</v>
      </c>
      <c r="Y351" s="34">
        <v>0</v>
      </c>
      <c r="Z351" s="34">
        <v>0</v>
      </c>
      <c r="AA351">
        <v>0</v>
      </c>
      <c r="AB351">
        <v>0</v>
      </c>
      <c r="AC351" s="34">
        <v>0</v>
      </c>
      <c r="AD351" s="34">
        <v>0</v>
      </c>
      <c r="AE351">
        <v>28.899000000000001</v>
      </c>
      <c r="AF351">
        <v>0.33389563415765117</v>
      </c>
      <c r="AG351" s="34">
        <v>29.23289563415765</v>
      </c>
      <c r="AH351" s="34">
        <v>28.992313814214999</v>
      </c>
      <c r="AJ351">
        <v>49.002999999999986</v>
      </c>
      <c r="AK351">
        <v>0.56617487666103927</v>
      </c>
      <c r="AL351" s="34">
        <v>49.569174876661023</v>
      </c>
      <c r="AM351" s="34">
        <v>49.161228895047479</v>
      </c>
      <c r="AN351">
        <v>5.3839999999999995</v>
      </c>
      <c r="AO351">
        <v>6.2206100360039922E-2</v>
      </c>
      <c r="AP351" s="34">
        <v>5.4462061003600395</v>
      </c>
      <c r="AQ351" s="34">
        <v>5.4013847391167014</v>
      </c>
      <c r="AR351">
        <v>258.58699999999993</v>
      </c>
      <c r="AS351">
        <v>2.987683668982474</v>
      </c>
      <c r="AT351" s="34">
        <v>261.5746836689824</v>
      </c>
      <c r="AU351" s="34">
        <v>259.42196796693349</v>
      </c>
      <c r="AV351">
        <v>42.960000000000008</v>
      </c>
      <c r="AW351">
        <v>0.49635476810314189</v>
      </c>
      <c r="AX351" s="34">
        <v>43.456354768103147</v>
      </c>
      <c r="AY351" s="34">
        <v>43.098716269029254</v>
      </c>
      <c r="AZ351">
        <v>188.02800000000002</v>
      </c>
      <c r="BA351">
        <v>2.1724533132424946</v>
      </c>
      <c r="BB351" s="34">
        <v>190.20045331324252</v>
      </c>
      <c r="BC351" s="34">
        <v>188.63513553615067</v>
      </c>
      <c r="BD351">
        <v>102.762</v>
      </c>
      <c r="BE351">
        <v>1.1873000158243729</v>
      </c>
      <c r="BF351" s="34">
        <v>103.94930001582438</v>
      </c>
      <c r="BG351" s="34">
        <v>103.09381474017654</v>
      </c>
      <c r="BH351">
        <v>646.72399999999993</v>
      </c>
      <c r="BI351">
        <v>7.4721727431735623</v>
      </c>
      <c r="BJ351" s="34">
        <v>654.19617274317352</v>
      </c>
      <c r="BK351" s="34">
        <v>648.81224814645407</v>
      </c>
      <c r="BM351">
        <v>57.094999999999985</v>
      </c>
      <c r="BN351">
        <v>0.65966888931212453</v>
      </c>
      <c r="BO351">
        <v>57.754668889312107</v>
      </c>
      <c r="BP351">
        <v>57.27935766713744</v>
      </c>
      <c r="BQ351">
        <v>6.7269999999999994</v>
      </c>
      <c r="BR351">
        <v>7.7722963804232645E-2</v>
      </c>
      <c r="BS351">
        <v>6.8047229638042319</v>
      </c>
      <c r="BT351">
        <v>6.7487212370055811</v>
      </c>
      <c r="BU351">
        <v>275.37899999999991</v>
      </c>
      <c r="BV351">
        <v>3.1816964545036091</v>
      </c>
      <c r="BW351">
        <v>278.56069645450356</v>
      </c>
      <c r="BX351">
        <v>276.26818872087995</v>
      </c>
      <c r="BY351">
        <v>45.632000000000005</v>
      </c>
      <c r="BZ351">
        <v>0.52722674064438013</v>
      </c>
      <c r="CA351">
        <v>46.159226740644385</v>
      </c>
      <c r="CB351">
        <v>45.779344059318966</v>
      </c>
      <c r="CC351">
        <v>188.02800000000002</v>
      </c>
      <c r="CD351">
        <v>2.1724533132424946</v>
      </c>
      <c r="CE351">
        <v>190.20045331324252</v>
      </c>
      <c r="CF351">
        <v>188.63513553615067</v>
      </c>
      <c r="CG351">
        <v>102.762</v>
      </c>
      <c r="CH351">
        <v>1.1873000158243729</v>
      </c>
      <c r="CI351">
        <v>103.94930001582438</v>
      </c>
      <c r="CJ351">
        <v>103.09381474017654</v>
      </c>
      <c r="CK351">
        <v>675.62299999999993</v>
      </c>
      <c r="CL351">
        <v>7.8060683773312132</v>
      </c>
      <c r="CM351">
        <v>683.42906837733119</v>
      </c>
      <c r="CN351">
        <v>677.80456196066905</v>
      </c>
    </row>
    <row r="352" spans="1:92" x14ac:dyDescent="0.2">
      <c r="A352" s="18">
        <v>45000</v>
      </c>
      <c r="B352" s="2">
        <v>4</v>
      </c>
      <c r="C352" s="2" t="s">
        <v>16</v>
      </c>
      <c r="D352" s="9">
        <v>31.898455999999999</v>
      </c>
      <c r="E352">
        <v>8.3982169999999995E-3</v>
      </c>
      <c r="G352">
        <v>8.7740000000000009</v>
      </c>
      <c r="H352">
        <v>7.6699942469254143E-2</v>
      </c>
      <c r="I352" s="34">
        <v>8.8506999424692552</v>
      </c>
      <c r="J352" s="34">
        <v>8.7763698437505102</v>
      </c>
      <c r="K352">
        <v>1.3380000000000001</v>
      </c>
      <c r="L352">
        <v>1.1696435265997496E-2</v>
      </c>
      <c r="M352" s="34">
        <v>1.3496964352659975</v>
      </c>
      <c r="N352" s="34">
        <v>1.3383613917185071</v>
      </c>
      <c r="O352">
        <v>16.646999999999998</v>
      </c>
      <c r="P352">
        <v>0.14552358585430514</v>
      </c>
      <c r="Q352" s="34">
        <v>16.792523585854305</v>
      </c>
      <c r="R352" s="34">
        <v>16.651496328802683</v>
      </c>
      <c r="S352">
        <v>2.718</v>
      </c>
      <c r="T352">
        <v>2.3760023208506124E-2</v>
      </c>
      <c r="U352" s="34">
        <v>2.741760023208506</v>
      </c>
      <c r="V352" s="34">
        <v>2.7187341275716759</v>
      </c>
      <c r="W352">
        <v>0</v>
      </c>
      <c r="X352">
        <v>0</v>
      </c>
      <c r="Y352" s="34">
        <v>0</v>
      </c>
      <c r="Z352" s="34">
        <v>0</v>
      </c>
      <c r="AA352">
        <v>0</v>
      </c>
      <c r="AB352">
        <v>0</v>
      </c>
      <c r="AC352" s="34">
        <v>0</v>
      </c>
      <c r="AD352" s="34">
        <v>0</v>
      </c>
      <c r="AE352">
        <v>29.477</v>
      </c>
      <c r="AF352">
        <v>0.25767998679806292</v>
      </c>
      <c r="AG352" s="34">
        <v>29.734679986798064</v>
      </c>
      <c r="AH352" s="34">
        <v>29.484961691843377</v>
      </c>
      <c r="AJ352">
        <v>49.125999999999998</v>
      </c>
      <c r="AK352">
        <v>0.42944624729252084</v>
      </c>
      <c r="AL352" s="34">
        <v>49.555446247292515</v>
      </c>
      <c r="AM352" s="34">
        <v>49.139268856175917</v>
      </c>
      <c r="AN352">
        <v>5.3149999999999995</v>
      </c>
      <c r="AO352">
        <v>4.6462297039444454E-2</v>
      </c>
      <c r="AP352" s="34">
        <v>5.3614622970394441</v>
      </c>
      <c r="AQ352" s="34">
        <v>5.3164355732315887</v>
      </c>
      <c r="AR352">
        <v>260.47099999999995</v>
      </c>
      <c r="AS352">
        <v>2.2769672572269308</v>
      </c>
      <c r="AT352" s="34">
        <v>262.74796725722689</v>
      </c>
      <c r="AU352" s="34">
        <v>260.54135281189178</v>
      </c>
      <c r="AV352">
        <v>44.205999999999996</v>
      </c>
      <c r="AW352">
        <v>0.38643693375835964</v>
      </c>
      <c r="AX352" s="34">
        <v>44.592436933758357</v>
      </c>
      <c r="AY352" s="34">
        <v>44.217939971829843</v>
      </c>
      <c r="AZ352">
        <v>184.18899999999999</v>
      </c>
      <c r="BA352">
        <v>1.6101305793787837</v>
      </c>
      <c r="BB352" s="34">
        <v>185.79913057937878</v>
      </c>
      <c r="BC352" s="34">
        <v>184.23874916236181</v>
      </c>
      <c r="BD352">
        <v>106.22699999999999</v>
      </c>
      <c r="BE352">
        <v>0.92860779447019126</v>
      </c>
      <c r="BF352" s="34">
        <v>107.15560779447019</v>
      </c>
      <c r="BG352" s="34">
        <v>106.25569174744534</v>
      </c>
      <c r="BH352">
        <v>649.53399999999988</v>
      </c>
      <c r="BI352">
        <v>5.6780511091662307</v>
      </c>
      <c r="BJ352" s="34">
        <v>655.21205110916617</v>
      </c>
      <c r="BK352" s="34">
        <v>649.70943812293626</v>
      </c>
      <c r="BM352">
        <v>57.9</v>
      </c>
      <c r="BN352">
        <v>0.50614618976177495</v>
      </c>
      <c r="BO352">
        <v>58.40614618976177</v>
      </c>
      <c r="BP352">
        <v>57.915638699926426</v>
      </c>
      <c r="BQ352">
        <v>6.6529999999999996</v>
      </c>
      <c r="BR352">
        <v>5.8158732305441954E-2</v>
      </c>
      <c r="BS352">
        <v>6.7111587323054414</v>
      </c>
      <c r="BT352">
        <v>6.654796964950096</v>
      </c>
      <c r="BU352">
        <v>277.11799999999994</v>
      </c>
      <c r="BV352">
        <v>2.4224908430812357</v>
      </c>
      <c r="BW352">
        <v>279.54049084308122</v>
      </c>
      <c r="BX352">
        <v>277.19284914069448</v>
      </c>
      <c r="BY352">
        <v>46.923999999999992</v>
      </c>
      <c r="BZ352">
        <v>0.41019695696686576</v>
      </c>
      <c r="CA352">
        <v>47.334196956966863</v>
      </c>
      <c r="CB352">
        <v>46.936674099401522</v>
      </c>
      <c r="CC352">
        <v>184.18899999999999</v>
      </c>
      <c r="CD352">
        <v>1.6101305793787837</v>
      </c>
      <c r="CE352">
        <v>185.79913057937878</v>
      </c>
      <c r="CF352">
        <v>184.23874916236181</v>
      </c>
      <c r="CG352">
        <v>106.22699999999999</v>
      </c>
      <c r="CH352">
        <v>0.92860779447019126</v>
      </c>
      <c r="CI352">
        <v>107.15560779447019</v>
      </c>
      <c r="CJ352">
        <v>106.25569174744534</v>
      </c>
      <c r="CK352">
        <v>679.01099999999985</v>
      </c>
      <c r="CL352">
        <v>5.9357310959642939</v>
      </c>
      <c r="CM352">
        <v>684.9467310959642</v>
      </c>
      <c r="CN352">
        <v>679.19439981477967</v>
      </c>
    </row>
    <row r="353" spans="1:92" x14ac:dyDescent="0.2">
      <c r="A353" s="18">
        <v>45000</v>
      </c>
      <c r="B353" s="2">
        <v>5</v>
      </c>
      <c r="C353" s="2" t="s">
        <v>16</v>
      </c>
      <c r="D353" s="9">
        <v>37.232542000000002</v>
      </c>
      <c r="E353">
        <v>8.410987E-3</v>
      </c>
      <c r="G353">
        <v>9.1509999999999998</v>
      </c>
      <c r="H353">
        <v>8.8510372902063553E-2</v>
      </c>
      <c r="I353" s="34">
        <v>9.239510372902064</v>
      </c>
      <c r="J353" s="34">
        <v>9.1617969712692204</v>
      </c>
      <c r="K353">
        <v>1.3330000000000002</v>
      </c>
      <c r="L353">
        <v>1.2893052898967408E-2</v>
      </c>
      <c r="M353" s="34">
        <v>1.3458930528989677</v>
      </c>
      <c r="N353" s="34">
        <v>1.3345727639276441</v>
      </c>
      <c r="O353">
        <v>17.433</v>
      </c>
      <c r="P353">
        <v>0.16861559729009662</v>
      </c>
      <c r="Q353" s="34">
        <v>17.601615597290095</v>
      </c>
      <c r="R353" s="34">
        <v>17.453568637322292</v>
      </c>
      <c r="S353">
        <v>2.76</v>
      </c>
      <c r="T353">
        <v>2.6695293324193573E-2</v>
      </c>
      <c r="U353" s="34">
        <v>2.7866952933241933</v>
      </c>
      <c r="V353" s="34">
        <v>2.7632564354390823</v>
      </c>
      <c r="W353">
        <v>0</v>
      </c>
      <c r="X353">
        <v>0</v>
      </c>
      <c r="Y353" s="34">
        <v>0</v>
      </c>
      <c r="Z353" s="34">
        <v>0</v>
      </c>
      <c r="AA353">
        <v>0</v>
      </c>
      <c r="AB353">
        <v>0</v>
      </c>
      <c r="AC353" s="34">
        <v>0</v>
      </c>
      <c r="AD353" s="34">
        <v>0</v>
      </c>
      <c r="AE353">
        <v>30.677</v>
      </c>
      <c r="AF353">
        <v>0.29671431641532114</v>
      </c>
      <c r="AG353" s="34">
        <v>30.973714316415318</v>
      </c>
      <c r="AH353" s="34">
        <v>30.713194807958239</v>
      </c>
      <c r="AJ353">
        <v>51.625000000000007</v>
      </c>
      <c r="AK353">
        <v>0.49932772386286006</v>
      </c>
      <c r="AL353" s="34">
        <v>52.124327723862869</v>
      </c>
      <c r="AM353" s="34">
        <v>51.685910680993722</v>
      </c>
      <c r="AN353">
        <v>5.4060000000000006</v>
      </c>
      <c r="AO353">
        <v>5.228795496760525E-2</v>
      </c>
      <c r="AP353" s="34">
        <v>5.4582879549676058</v>
      </c>
      <c r="AQ353" s="34">
        <v>5.4123783659361164</v>
      </c>
      <c r="AR353">
        <v>265.56299999999999</v>
      </c>
      <c r="AS353">
        <v>2.5685805003814561</v>
      </c>
      <c r="AT353" s="34">
        <v>268.13158050038146</v>
      </c>
      <c r="AU353" s="34">
        <v>265.8763292625033</v>
      </c>
      <c r="AV353">
        <v>46.687000000000005</v>
      </c>
      <c r="AW353">
        <v>0.45156636211109624</v>
      </c>
      <c r="AX353" s="34">
        <v>47.138566362111099</v>
      </c>
      <c r="AY353" s="34">
        <v>46.742084493240746</v>
      </c>
      <c r="AZ353">
        <v>184.92099999999999</v>
      </c>
      <c r="BA353">
        <v>1.7885943249286957</v>
      </c>
      <c r="BB353" s="34">
        <v>186.7095943249287</v>
      </c>
      <c r="BC353" s="34">
        <v>185.13918235428645</v>
      </c>
      <c r="BD353">
        <v>107.514</v>
      </c>
      <c r="BE353">
        <v>1.0398977414700539</v>
      </c>
      <c r="BF353" s="34">
        <v>108.55389774147005</v>
      </c>
      <c r="BG353" s="34">
        <v>107.64085231876722</v>
      </c>
      <c r="BH353">
        <v>661.71600000000001</v>
      </c>
      <c r="BI353">
        <v>6.4002546077217675</v>
      </c>
      <c r="BJ353" s="34">
        <v>668.11625460772188</v>
      </c>
      <c r="BK353" s="34">
        <v>662.49673747572751</v>
      </c>
      <c r="BM353">
        <v>60.77600000000001</v>
      </c>
      <c r="BN353">
        <v>0.5878380967649236</v>
      </c>
      <c r="BO353">
        <v>61.363838096764937</v>
      </c>
      <c r="BP353">
        <v>60.84770765226294</v>
      </c>
      <c r="BQ353">
        <v>6.7390000000000008</v>
      </c>
      <c r="BR353">
        <v>6.518100786657266E-2</v>
      </c>
      <c r="BS353">
        <v>6.804181007866573</v>
      </c>
      <c r="BT353">
        <v>6.7469511298637608</v>
      </c>
      <c r="BU353">
        <v>282.99599999999998</v>
      </c>
      <c r="BV353">
        <v>2.7371960976715526</v>
      </c>
      <c r="BW353">
        <v>285.73319609767157</v>
      </c>
      <c r="BX353">
        <v>283.3298978998256</v>
      </c>
      <c r="BY353">
        <v>49.447000000000003</v>
      </c>
      <c r="BZ353">
        <v>0.47826165543528981</v>
      </c>
      <c r="CA353">
        <v>49.925261655435293</v>
      </c>
      <c r="CB353">
        <v>49.505340928679828</v>
      </c>
      <c r="CC353">
        <v>184.92099999999999</v>
      </c>
      <c r="CD353">
        <v>1.7885943249286957</v>
      </c>
      <c r="CE353">
        <v>186.7095943249287</v>
      </c>
      <c r="CF353">
        <v>185.13918235428645</v>
      </c>
      <c r="CG353">
        <v>107.514</v>
      </c>
      <c r="CH353">
        <v>1.0398977414700539</v>
      </c>
      <c r="CI353">
        <v>108.55389774147005</v>
      </c>
      <c r="CJ353">
        <v>107.64085231876722</v>
      </c>
      <c r="CK353">
        <v>692.39300000000003</v>
      </c>
      <c r="CL353">
        <v>6.6969689241370887</v>
      </c>
      <c r="CM353">
        <v>699.08996892413722</v>
      </c>
      <c r="CN353">
        <v>693.2099322836857</v>
      </c>
    </row>
    <row r="354" spans="1:92" x14ac:dyDescent="0.2">
      <c r="A354" s="18">
        <v>45000</v>
      </c>
      <c r="B354" s="2">
        <v>6</v>
      </c>
      <c r="C354" s="2" t="s">
        <v>16</v>
      </c>
      <c r="D354" s="9">
        <v>127.005109</v>
      </c>
      <c r="E354">
        <v>8.2321630000000007E-3</v>
      </c>
      <c r="G354">
        <v>10.047000000000001</v>
      </c>
      <c r="H354">
        <v>8.6325215222312027E-2</v>
      </c>
      <c r="I354" s="34">
        <v>10.133325215222312</v>
      </c>
      <c r="J354" s="34">
        <v>10.049906030318592</v>
      </c>
      <c r="K354">
        <v>1.4750000000000001</v>
      </c>
      <c r="L354">
        <v>1.2673404245337937E-2</v>
      </c>
      <c r="M354" s="34">
        <v>1.4876734042453381</v>
      </c>
      <c r="N354" s="34">
        <v>1.4754266342908258</v>
      </c>
      <c r="O354">
        <v>17.852</v>
      </c>
      <c r="P354">
        <v>0.1533868559917104</v>
      </c>
      <c r="Q354" s="34">
        <v>18.005386855991709</v>
      </c>
      <c r="R354" s="34">
        <v>17.857163576515127</v>
      </c>
      <c r="S354">
        <v>2.75</v>
      </c>
      <c r="T354">
        <v>2.3628380796392762E-2</v>
      </c>
      <c r="U354" s="34">
        <v>2.7736283807963926</v>
      </c>
      <c r="V354" s="34">
        <v>2.7507954198642506</v>
      </c>
      <c r="W354">
        <v>0</v>
      </c>
      <c r="X354">
        <v>0</v>
      </c>
      <c r="Y354" s="34">
        <v>0</v>
      </c>
      <c r="Z354" s="34">
        <v>0</v>
      </c>
      <c r="AA354">
        <v>0</v>
      </c>
      <c r="AB354">
        <v>0</v>
      </c>
      <c r="AC354" s="34">
        <v>0</v>
      </c>
      <c r="AD354" s="34">
        <v>0</v>
      </c>
      <c r="AE354">
        <v>32.124000000000002</v>
      </c>
      <c r="AF354">
        <v>0.27601385625575314</v>
      </c>
      <c r="AG354" s="34">
        <v>32.400013856255754</v>
      </c>
      <c r="AH354" s="34">
        <v>32.133291660988796</v>
      </c>
      <c r="AJ354">
        <v>55.977000000000004</v>
      </c>
      <c r="AK354">
        <v>0.48096213521442827</v>
      </c>
      <c r="AL354" s="34">
        <v>56.45796213521443</v>
      </c>
      <c r="AM354" s="34">
        <v>55.993190988269518</v>
      </c>
      <c r="AN354">
        <v>5.6980000000000013</v>
      </c>
      <c r="AO354">
        <v>4.8958005010125816E-2</v>
      </c>
      <c r="AP354" s="34">
        <v>5.7469580050101268</v>
      </c>
      <c r="AQ354" s="34">
        <v>5.6996481099587291</v>
      </c>
      <c r="AR354">
        <v>277.88800000000003</v>
      </c>
      <c r="AS354">
        <v>2.3876521755447246</v>
      </c>
      <c r="AT354" s="34">
        <v>280.27565217554474</v>
      </c>
      <c r="AU354" s="34">
        <v>277.96837732190437</v>
      </c>
      <c r="AV354">
        <v>49.531000000000006</v>
      </c>
      <c r="AW354">
        <v>0.42557721062768361</v>
      </c>
      <c r="AX354" s="34">
        <v>49.956577210627692</v>
      </c>
      <c r="AY354" s="34">
        <v>49.545326524107722</v>
      </c>
      <c r="AZ354">
        <v>176.684</v>
      </c>
      <c r="BA354">
        <v>1.518093393683585</v>
      </c>
      <c r="BB354" s="34">
        <v>178.20209339368358</v>
      </c>
      <c r="BC354" s="34">
        <v>176.73510471392555</v>
      </c>
      <c r="BD354">
        <v>107.86999999999999</v>
      </c>
      <c r="BE354">
        <v>0.9268339769115953</v>
      </c>
      <c r="BF354" s="34">
        <v>108.79683397691159</v>
      </c>
      <c r="BG354" s="34">
        <v>107.90120070572972</v>
      </c>
      <c r="BH354">
        <v>673.64800000000002</v>
      </c>
      <c r="BI354">
        <v>5.788076896992143</v>
      </c>
      <c r="BJ354" s="34">
        <v>679.43607689699206</v>
      </c>
      <c r="BK354" s="34">
        <v>673.84284836389565</v>
      </c>
      <c r="BM354">
        <v>66.024000000000001</v>
      </c>
      <c r="BN354">
        <v>0.56728735043674028</v>
      </c>
      <c r="BO354">
        <v>66.591287350436744</v>
      </c>
      <c r="BP354">
        <v>66.043097018588114</v>
      </c>
      <c r="BQ354">
        <v>7.1730000000000018</v>
      </c>
      <c r="BR354">
        <v>6.1631409255463752E-2</v>
      </c>
      <c r="BS354">
        <v>7.2346314092554653</v>
      </c>
      <c r="BT354">
        <v>7.1750747442495548</v>
      </c>
      <c r="BU354">
        <v>295.74</v>
      </c>
      <c r="BV354">
        <v>2.5410390315364348</v>
      </c>
      <c r="BW354">
        <v>298.28103903153647</v>
      </c>
      <c r="BX354">
        <v>295.82554089841949</v>
      </c>
      <c r="BY354">
        <v>52.281000000000006</v>
      </c>
      <c r="BZ354">
        <v>0.44920559142407634</v>
      </c>
      <c r="CA354">
        <v>52.730205591424088</v>
      </c>
      <c r="CB354">
        <v>52.296121943971976</v>
      </c>
      <c r="CC354">
        <v>176.684</v>
      </c>
      <c r="CD354">
        <v>1.518093393683585</v>
      </c>
      <c r="CE354">
        <v>178.20209339368358</v>
      </c>
      <c r="CF354">
        <v>176.73510471392555</v>
      </c>
      <c r="CG354">
        <v>107.86999999999999</v>
      </c>
      <c r="CH354">
        <v>0.9268339769115953</v>
      </c>
      <c r="CI354">
        <v>108.79683397691159</v>
      </c>
      <c r="CJ354">
        <v>107.90120070572972</v>
      </c>
      <c r="CK354">
        <v>705.77200000000005</v>
      </c>
      <c r="CL354">
        <v>6.0640907532478963</v>
      </c>
      <c r="CM354">
        <v>711.83609075324784</v>
      </c>
      <c r="CN354">
        <v>705.97614002488444</v>
      </c>
    </row>
    <row r="355" spans="1:92" x14ac:dyDescent="0.2">
      <c r="A355" s="18">
        <v>45000</v>
      </c>
      <c r="B355" s="2">
        <v>7</v>
      </c>
      <c r="C355" s="2" t="s">
        <v>16</v>
      </c>
      <c r="D355" s="9">
        <v>123.090718</v>
      </c>
      <c r="E355">
        <v>8.6469709999999998E-3</v>
      </c>
      <c r="G355">
        <v>10.622</v>
      </c>
      <c r="H355">
        <v>8.6226260332367827E-2</v>
      </c>
      <c r="I355" s="34">
        <v>10.708226260332367</v>
      </c>
      <c r="J355" s="34">
        <v>10.615632538397834</v>
      </c>
      <c r="K355">
        <v>1.5629999999999999</v>
      </c>
      <c r="L355">
        <v>1.2687972594567023E-2</v>
      </c>
      <c r="M355" s="34">
        <v>1.5756879725945669</v>
      </c>
      <c r="N355" s="34">
        <v>1.5620630443904928</v>
      </c>
      <c r="O355">
        <v>18.684999999999999</v>
      </c>
      <c r="P355">
        <v>0.15167931409436008</v>
      </c>
      <c r="Q355" s="34">
        <v>18.836679314094358</v>
      </c>
      <c r="R355" s="34">
        <v>18.673799094329084</v>
      </c>
      <c r="S355">
        <v>2.7869999999999999</v>
      </c>
      <c r="T355">
        <v>2.2624043263632945E-2</v>
      </c>
      <c r="U355" s="34">
        <v>2.809624043263633</v>
      </c>
      <c r="V355" s="34">
        <v>2.7853293056406296</v>
      </c>
      <c r="W355">
        <v>0</v>
      </c>
      <c r="X355">
        <v>0</v>
      </c>
      <c r="Y355" s="34">
        <v>0</v>
      </c>
      <c r="Z355" s="34">
        <v>0</v>
      </c>
      <c r="AA355">
        <v>0</v>
      </c>
      <c r="AB355">
        <v>0</v>
      </c>
      <c r="AC355" s="34">
        <v>0</v>
      </c>
      <c r="AD355" s="34">
        <v>0</v>
      </c>
      <c r="AE355">
        <v>33.656999999999996</v>
      </c>
      <c r="AF355">
        <v>0.27321759028492787</v>
      </c>
      <c r="AG355" s="34">
        <v>33.930217590284926</v>
      </c>
      <c r="AH355" s="34">
        <v>33.636823982758038</v>
      </c>
      <c r="AJ355">
        <v>62.45900000000001</v>
      </c>
      <c r="AK355">
        <v>0.50702372379018668</v>
      </c>
      <c r="AL355" s="34">
        <v>62.966023723790194</v>
      </c>
      <c r="AM355" s="34">
        <v>62.421558342665271</v>
      </c>
      <c r="AN355">
        <v>6.6190000000000007</v>
      </c>
      <c r="AO355">
        <v>5.3731088038028875E-2</v>
      </c>
      <c r="AP355" s="34">
        <v>6.6727310880380299</v>
      </c>
      <c r="AQ355" s="34">
        <v>6.6150321758289667</v>
      </c>
      <c r="AR355">
        <v>298.88000000000005</v>
      </c>
      <c r="AS355">
        <v>2.4262196091261625</v>
      </c>
      <c r="AT355" s="34">
        <v>301.30621960912623</v>
      </c>
      <c r="AU355" s="34">
        <v>298.7008334660465</v>
      </c>
      <c r="AV355">
        <v>52.667999999999999</v>
      </c>
      <c r="AW355">
        <v>0.42754327614245419</v>
      </c>
      <c r="AX355" s="34">
        <v>53.09554327614245</v>
      </c>
      <c r="AY355" s="34">
        <v>52.6364276532044</v>
      </c>
      <c r="AZ355">
        <v>144.17600000000002</v>
      </c>
      <c r="BA355">
        <v>1.1703782065222619</v>
      </c>
      <c r="BB355" s="34">
        <v>145.34637820652227</v>
      </c>
      <c r="BC355" s="34">
        <v>144.08957228921545</v>
      </c>
      <c r="BD355">
        <v>111.851</v>
      </c>
      <c r="BE355">
        <v>0.90797339902425855</v>
      </c>
      <c r="BF355" s="34">
        <v>112.75897339902426</v>
      </c>
      <c r="BG355" s="34">
        <v>111.78394982605312</v>
      </c>
      <c r="BH355">
        <v>676.65300000000013</v>
      </c>
      <c r="BI355">
        <v>5.4928693026433519</v>
      </c>
      <c r="BJ355" s="34">
        <v>682.14586930264352</v>
      </c>
      <c r="BK355" s="34">
        <v>676.24737375301368</v>
      </c>
      <c r="BM355">
        <v>73.081000000000017</v>
      </c>
      <c r="BN355">
        <v>0.59324998412255447</v>
      </c>
      <c r="BO355">
        <v>73.674249984122554</v>
      </c>
      <c r="BP355">
        <v>73.037190881063111</v>
      </c>
      <c r="BQ355">
        <v>8.1820000000000004</v>
      </c>
      <c r="BR355">
        <v>6.6419060632595894E-2</v>
      </c>
      <c r="BS355">
        <v>8.248419060632596</v>
      </c>
      <c r="BT355">
        <v>8.17709522021946</v>
      </c>
      <c r="BU355">
        <v>317.56500000000005</v>
      </c>
      <c r="BV355">
        <v>2.5778989232205225</v>
      </c>
      <c r="BW355">
        <v>320.14289892322057</v>
      </c>
      <c r="BX355">
        <v>317.37463256037557</v>
      </c>
      <c r="BY355">
        <v>55.454999999999998</v>
      </c>
      <c r="BZ355">
        <v>0.45016731940608712</v>
      </c>
      <c r="CA355">
        <v>55.905167319406083</v>
      </c>
      <c r="CB355">
        <v>55.42175695884503</v>
      </c>
      <c r="CC355">
        <v>144.17600000000002</v>
      </c>
      <c r="CD355">
        <v>1.1703782065222619</v>
      </c>
      <c r="CE355">
        <v>145.34637820652227</v>
      </c>
      <c r="CF355">
        <v>144.08957228921545</v>
      </c>
      <c r="CG355">
        <v>111.851</v>
      </c>
      <c r="CH355">
        <v>0.90797339902425855</v>
      </c>
      <c r="CI355">
        <v>112.75897339902426</v>
      </c>
      <c r="CJ355">
        <v>111.78394982605312</v>
      </c>
      <c r="CK355">
        <v>710.31000000000017</v>
      </c>
      <c r="CL355">
        <v>5.7660868929282802</v>
      </c>
      <c r="CM355">
        <v>716.0760868929284</v>
      </c>
      <c r="CN355">
        <v>709.88419773577175</v>
      </c>
    </row>
    <row r="356" spans="1:92" x14ac:dyDescent="0.2">
      <c r="A356" s="18">
        <v>45000</v>
      </c>
      <c r="B356" s="2">
        <v>8</v>
      </c>
      <c r="C356" s="2" t="s">
        <v>44</v>
      </c>
      <c r="D356" s="9">
        <v>104.590129</v>
      </c>
      <c r="E356">
        <v>8.4258000000000007E-3</v>
      </c>
      <c r="G356">
        <v>11.526</v>
      </c>
      <c r="H356">
        <v>0.12319268451351563</v>
      </c>
      <c r="I356" s="34">
        <v>11.649192684513515</v>
      </c>
      <c r="J356" s="34">
        <v>11.551038916792342</v>
      </c>
      <c r="K356">
        <v>1.62</v>
      </c>
      <c r="L356">
        <v>1.7314953054996994E-2</v>
      </c>
      <c r="M356" s="34">
        <v>1.6373149530549971</v>
      </c>
      <c r="N356" s="34">
        <v>1.6235192647235461</v>
      </c>
      <c r="O356">
        <v>19.332999999999998</v>
      </c>
      <c r="P356">
        <v>0.20663579469892396</v>
      </c>
      <c r="Q356" s="34">
        <v>19.539635794698924</v>
      </c>
      <c r="R356" s="34">
        <v>19.37499873141995</v>
      </c>
      <c r="S356">
        <v>2.8380000000000001</v>
      </c>
      <c r="T356">
        <v>3.0333232574124357E-2</v>
      </c>
      <c r="U356" s="34">
        <v>2.8683332325741246</v>
      </c>
      <c r="V356" s="34">
        <v>2.8441652304231013</v>
      </c>
      <c r="W356">
        <v>0</v>
      </c>
      <c r="X356">
        <v>0</v>
      </c>
      <c r="Y356" s="34">
        <v>0</v>
      </c>
      <c r="Z356" s="34">
        <v>0</v>
      </c>
      <c r="AA356">
        <v>0</v>
      </c>
      <c r="AB356">
        <v>0</v>
      </c>
      <c r="AC356" s="34">
        <v>0</v>
      </c>
      <c r="AD356" s="34">
        <v>0</v>
      </c>
      <c r="AE356">
        <v>35.317</v>
      </c>
      <c r="AF356">
        <v>0.37747666484156095</v>
      </c>
      <c r="AG356" s="34">
        <v>35.694476664841559</v>
      </c>
      <c r="AH356" s="34">
        <v>35.393722143358943</v>
      </c>
      <c r="AJ356">
        <v>68.632999999999967</v>
      </c>
      <c r="AK356">
        <v>0.73356615618741228</v>
      </c>
      <c r="AL356" s="34">
        <v>69.366566156187375</v>
      </c>
      <c r="AM356" s="34">
        <v>68.782097343068571</v>
      </c>
      <c r="AN356">
        <v>6.9810000000000008</v>
      </c>
      <c r="AO356">
        <v>7.4614621775885195E-2</v>
      </c>
      <c r="AP356" s="34">
        <v>7.0556146217758862</v>
      </c>
      <c r="AQ356" s="34">
        <v>6.9961654240957269</v>
      </c>
      <c r="AR356">
        <v>319.99300000000005</v>
      </c>
      <c r="AS356">
        <v>3.4201628227948477</v>
      </c>
      <c r="AT356" s="34">
        <v>323.4131628227949</v>
      </c>
      <c r="AU356" s="34">
        <v>320.6881481954826</v>
      </c>
      <c r="AV356">
        <v>54.586999999999996</v>
      </c>
      <c r="AW356">
        <v>0.58343910025501278</v>
      </c>
      <c r="AX356" s="34">
        <v>55.17043910025501</v>
      </c>
      <c r="AY356" s="34">
        <v>54.705584014484081</v>
      </c>
      <c r="AZ356">
        <v>137.79300000000001</v>
      </c>
      <c r="BA356">
        <v>1.4727650162390127</v>
      </c>
      <c r="BB356" s="34">
        <v>139.26576501623902</v>
      </c>
      <c r="BC356" s="34">
        <v>138.09233953336519</v>
      </c>
      <c r="BD356">
        <v>116.17299999999999</v>
      </c>
      <c r="BE356">
        <v>1.2416852106531884</v>
      </c>
      <c r="BF356" s="34">
        <v>117.41468521065318</v>
      </c>
      <c r="BG356" s="34">
        <v>116.42537255600524</v>
      </c>
      <c r="BH356">
        <v>704.16000000000008</v>
      </c>
      <c r="BI356">
        <v>7.526232927905359</v>
      </c>
      <c r="BJ356" s="34">
        <v>711.68623292790528</v>
      </c>
      <c r="BK356" s="34">
        <v>705.68970706650134</v>
      </c>
      <c r="BM356">
        <v>80.158999999999963</v>
      </c>
      <c r="BN356">
        <v>0.85675884070092789</v>
      </c>
      <c r="BO356">
        <v>81.015758840700897</v>
      </c>
      <c r="BP356">
        <v>80.333136259860908</v>
      </c>
      <c r="BQ356">
        <v>8.6010000000000009</v>
      </c>
      <c r="BR356">
        <v>9.1929574830882183E-2</v>
      </c>
      <c r="BS356">
        <v>8.6929295748308828</v>
      </c>
      <c r="BT356">
        <v>8.6196846888192731</v>
      </c>
      <c r="BU356">
        <v>339.32600000000002</v>
      </c>
      <c r="BV356">
        <v>3.6267986174937716</v>
      </c>
      <c r="BW356">
        <v>342.95279861749384</v>
      </c>
      <c r="BX356">
        <v>340.06314692690256</v>
      </c>
      <c r="BY356">
        <v>57.424999999999997</v>
      </c>
      <c r="BZ356">
        <v>0.61377233282913712</v>
      </c>
      <c r="CA356">
        <v>58.038772332829133</v>
      </c>
      <c r="CB356">
        <v>57.549749244907183</v>
      </c>
      <c r="CC356">
        <v>137.79300000000001</v>
      </c>
      <c r="CD356">
        <v>1.4727650162390127</v>
      </c>
      <c r="CE356">
        <v>139.26576501623902</v>
      </c>
      <c r="CF356">
        <v>138.09233953336519</v>
      </c>
      <c r="CG356">
        <v>116.17299999999999</v>
      </c>
      <c r="CH356">
        <v>1.2416852106531884</v>
      </c>
      <c r="CI356">
        <v>117.41468521065318</v>
      </c>
      <c r="CJ356">
        <v>116.42537255600524</v>
      </c>
      <c r="CK356">
        <v>739.47700000000009</v>
      </c>
      <c r="CL356">
        <v>7.9037095927469201</v>
      </c>
      <c r="CM356">
        <v>747.38070959274683</v>
      </c>
      <c r="CN356">
        <v>741.08342920986024</v>
      </c>
    </row>
    <row r="357" spans="1:92" x14ac:dyDescent="0.2">
      <c r="A357" s="18">
        <v>45000</v>
      </c>
      <c r="B357" s="2">
        <v>9</v>
      </c>
      <c r="C357" s="2" t="s">
        <v>44</v>
      </c>
      <c r="D357" s="9">
        <v>37.343435999999997</v>
      </c>
      <c r="E357">
        <v>8.2652249999999993E-3</v>
      </c>
      <c r="G357">
        <v>11.838000000000001</v>
      </c>
      <c r="H357">
        <v>9.0987450448389101E-2</v>
      </c>
      <c r="I357" s="34">
        <v>11.928987450448391</v>
      </c>
      <c r="J357" s="34">
        <v>11.830391685148259</v>
      </c>
      <c r="K357">
        <v>1.5819999999999999</v>
      </c>
      <c r="L357">
        <v>1.2159329836910924E-2</v>
      </c>
      <c r="M357" s="34">
        <v>1.5941593298369108</v>
      </c>
      <c r="N357" s="34">
        <v>1.5809832442899594</v>
      </c>
      <c r="O357">
        <v>19.797999999999998</v>
      </c>
      <c r="P357">
        <v>0.15216840209302307</v>
      </c>
      <c r="Q357" s="34">
        <v>19.95016840209302</v>
      </c>
      <c r="R357" s="34">
        <v>19.78527577146183</v>
      </c>
      <c r="S357">
        <v>2.7570000000000001</v>
      </c>
      <c r="T357">
        <v>2.1190437648775869E-2</v>
      </c>
      <c r="U357" s="34">
        <v>2.7781904376487758</v>
      </c>
      <c r="V357" s="34">
        <v>2.7552280685887602</v>
      </c>
      <c r="W357">
        <v>0</v>
      </c>
      <c r="X357">
        <v>0</v>
      </c>
      <c r="Y357" s="34">
        <v>0</v>
      </c>
      <c r="Z357" s="34">
        <v>0</v>
      </c>
      <c r="AA357">
        <v>0</v>
      </c>
      <c r="AB357">
        <v>0</v>
      </c>
      <c r="AC357" s="34">
        <v>0</v>
      </c>
      <c r="AD357" s="34">
        <v>0</v>
      </c>
      <c r="AE357">
        <v>35.975000000000001</v>
      </c>
      <c r="AF357">
        <v>0.27650562002709894</v>
      </c>
      <c r="AG357" s="34">
        <v>36.251505620027096</v>
      </c>
      <c r="AH357" s="34">
        <v>35.951878769488815</v>
      </c>
      <c r="AJ357">
        <v>71.506999999999991</v>
      </c>
      <c r="AK357">
        <v>0.5496063202578948</v>
      </c>
      <c r="AL357" s="34">
        <v>72.056606320257885</v>
      </c>
      <c r="AM357" s="34">
        <v>71.461042256284529</v>
      </c>
      <c r="AN357">
        <v>7.0630000000000006</v>
      </c>
      <c r="AO357">
        <v>5.4286565510810299E-2</v>
      </c>
      <c r="AP357" s="34">
        <v>7.1172865655108106</v>
      </c>
      <c r="AQ357" s="34">
        <v>7.0584605906573863</v>
      </c>
      <c r="AR357">
        <v>329.9249999999999</v>
      </c>
      <c r="AS357">
        <v>2.5358197828336508</v>
      </c>
      <c r="AT357" s="34">
        <v>332.46081978283354</v>
      </c>
      <c r="AU357" s="34">
        <v>329.71295630364398</v>
      </c>
      <c r="AV357">
        <v>54.427</v>
      </c>
      <c r="AW357">
        <v>0.41832859989478571</v>
      </c>
      <c r="AX357" s="34">
        <v>54.845328599894785</v>
      </c>
      <c r="AY357" s="34">
        <v>54.39201961881772</v>
      </c>
      <c r="AZ357">
        <v>140.654</v>
      </c>
      <c r="BA357">
        <v>1.0810735644000438</v>
      </c>
      <c r="BB357" s="34">
        <v>141.73507356440004</v>
      </c>
      <c r="BC357" s="34">
        <v>140.56360129099872</v>
      </c>
      <c r="BD357">
        <v>115.163</v>
      </c>
      <c r="BE357">
        <v>0.8851484842023849</v>
      </c>
      <c r="BF357" s="34">
        <v>116.04814848420239</v>
      </c>
      <c r="BG357" s="34">
        <v>115.08898442614704</v>
      </c>
      <c r="BH357">
        <v>718.73899999999992</v>
      </c>
      <c r="BI357">
        <v>5.5242633170995701</v>
      </c>
      <c r="BJ357" s="34">
        <v>724.26326331709947</v>
      </c>
      <c r="BK357" s="34">
        <v>718.27706448654931</v>
      </c>
      <c r="BM357">
        <v>83.344999999999999</v>
      </c>
      <c r="BN357">
        <v>0.64059377070628387</v>
      </c>
      <c r="BO357">
        <v>83.985593770706274</v>
      </c>
      <c r="BP357">
        <v>83.291433941432786</v>
      </c>
      <c r="BQ357">
        <v>8.6449999999999996</v>
      </c>
      <c r="BR357">
        <v>6.6445895347721218E-2</v>
      </c>
      <c r="BS357">
        <v>8.7114458953477207</v>
      </c>
      <c r="BT357">
        <v>8.639443834947345</v>
      </c>
      <c r="BU357">
        <v>349.7229999999999</v>
      </c>
      <c r="BV357">
        <v>2.6879881849266738</v>
      </c>
      <c r="BW357">
        <v>352.41098818492657</v>
      </c>
      <c r="BX357">
        <v>349.49823207510582</v>
      </c>
      <c r="BY357">
        <v>57.183999999999997</v>
      </c>
      <c r="BZ357">
        <v>0.43951903754356159</v>
      </c>
      <c r="CA357">
        <v>57.623519037543559</v>
      </c>
      <c r="CB357">
        <v>57.147247687406477</v>
      </c>
      <c r="CC357">
        <v>140.654</v>
      </c>
      <c r="CD357">
        <v>1.0810735644000438</v>
      </c>
      <c r="CE357">
        <v>141.73507356440004</v>
      </c>
      <c r="CF357">
        <v>140.56360129099872</v>
      </c>
      <c r="CG357">
        <v>115.163</v>
      </c>
      <c r="CH357">
        <v>0.8851484842023849</v>
      </c>
      <c r="CI357">
        <v>116.04814848420239</v>
      </c>
      <c r="CJ357">
        <v>115.08898442614704</v>
      </c>
      <c r="CK357">
        <v>754.71399999999994</v>
      </c>
      <c r="CL357">
        <v>5.8007689371266693</v>
      </c>
      <c r="CM357">
        <v>760.51476893712652</v>
      </c>
      <c r="CN357">
        <v>754.22894325603806</v>
      </c>
    </row>
    <row r="358" spans="1:92" x14ac:dyDescent="0.2">
      <c r="A358" s="18">
        <v>45000</v>
      </c>
      <c r="B358" s="2">
        <v>10</v>
      </c>
      <c r="C358" s="2" t="s">
        <v>44</v>
      </c>
      <c r="D358" s="9">
        <v>28.826415000000001</v>
      </c>
      <c r="E358">
        <v>7.7395129999999999E-3</v>
      </c>
      <c r="G358">
        <v>11.464</v>
      </c>
      <c r="H358">
        <v>8.2539014044160489E-2</v>
      </c>
      <c r="I358" s="34">
        <v>11.546539014044161</v>
      </c>
      <c r="J358" s="34">
        <v>11.457174425239959</v>
      </c>
      <c r="K358">
        <v>1.492</v>
      </c>
      <c r="L358">
        <v>1.0742167564016698E-2</v>
      </c>
      <c r="M358" s="34">
        <v>1.5027421675640167</v>
      </c>
      <c r="N358" s="34">
        <v>1.4911116750225069</v>
      </c>
      <c r="O358">
        <v>19.823</v>
      </c>
      <c r="P358">
        <v>0.14272251181065887</v>
      </c>
      <c r="Q358" s="34">
        <v>19.965722511810661</v>
      </c>
      <c r="R358" s="34">
        <v>19.811197542876108</v>
      </c>
      <c r="S358">
        <v>2.69</v>
      </c>
      <c r="T358">
        <v>1.9367580929762013E-2</v>
      </c>
      <c r="U358" s="34">
        <v>2.7093675809297619</v>
      </c>
      <c r="V358" s="34">
        <v>2.6883983953153776</v>
      </c>
      <c r="W358">
        <v>0</v>
      </c>
      <c r="X358">
        <v>0</v>
      </c>
      <c r="Y358" s="34">
        <v>0</v>
      </c>
      <c r="Z358" s="34">
        <v>0</v>
      </c>
      <c r="AA358">
        <v>0</v>
      </c>
      <c r="AB358">
        <v>0</v>
      </c>
      <c r="AC358" s="34">
        <v>0</v>
      </c>
      <c r="AD358" s="34">
        <v>0</v>
      </c>
      <c r="AE358">
        <v>35.468999999999994</v>
      </c>
      <c r="AF358">
        <v>0.25537127434859808</v>
      </c>
      <c r="AG358" s="34">
        <v>35.724371274348606</v>
      </c>
      <c r="AH358" s="34">
        <v>35.447882038453947</v>
      </c>
      <c r="AJ358">
        <v>71.465000000000018</v>
      </c>
      <c r="AK358">
        <v>0.51453686659681885</v>
      </c>
      <c r="AL358" s="34">
        <v>71.979536866596831</v>
      </c>
      <c r="AM358" s="34">
        <v>71.422450305283832</v>
      </c>
      <c r="AN358">
        <v>6.7440000000000015</v>
      </c>
      <c r="AO358">
        <v>4.8555749364429378E-2</v>
      </c>
      <c r="AP358" s="34">
        <v>6.7925557493644311</v>
      </c>
      <c r="AQ358" s="34">
        <v>6.7399846758390005</v>
      </c>
      <c r="AR358">
        <v>332.50200000000001</v>
      </c>
      <c r="AS358">
        <v>2.3939626001143974</v>
      </c>
      <c r="AT358" s="34">
        <v>334.89596260011439</v>
      </c>
      <c r="AU358" s="34">
        <v>332.30403094392329</v>
      </c>
      <c r="AV358">
        <v>52.639999999999993</v>
      </c>
      <c r="AW358">
        <v>0.37899979930954358</v>
      </c>
      <c r="AX358" s="34">
        <v>53.01899979930954</v>
      </c>
      <c r="AY358" s="34">
        <v>52.608658561115789</v>
      </c>
      <c r="AZ358">
        <v>165.95499999999998</v>
      </c>
      <c r="BA358">
        <v>1.1948501461705037</v>
      </c>
      <c r="BB358" s="34">
        <v>167.14985014617048</v>
      </c>
      <c r="BC358" s="34">
        <v>165.85619170801615</v>
      </c>
      <c r="BD358">
        <v>120.68</v>
      </c>
      <c r="BE358">
        <v>0.86887719948092179</v>
      </c>
      <c r="BF358" s="34">
        <v>121.54887719948093</v>
      </c>
      <c r="BG358" s="34">
        <v>120.60814808426015</v>
      </c>
      <c r="BH358">
        <v>749.9860000000001</v>
      </c>
      <c r="BI358">
        <v>5.3997823610366149</v>
      </c>
      <c r="BJ358" s="34">
        <v>755.3857823610366</v>
      </c>
      <c r="BK358" s="34">
        <v>749.53946427843823</v>
      </c>
      <c r="BM358">
        <v>82.929000000000016</v>
      </c>
      <c r="BN358">
        <v>0.59707588064097938</v>
      </c>
      <c r="BO358">
        <v>83.526075880640988</v>
      </c>
      <c r="BP358">
        <v>82.879624730523787</v>
      </c>
      <c r="BQ358">
        <v>8.2360000000000007</v>
      </c>
      <c r="BR358">
        <v>5.9297916928446076E-2</v>
      </c>
      <c r="BS358">
        <v>8.2952979169284475</v>
      </c>
      <c r="BT358">
        <v>8.2310963508615078</v>
      </c>
      <c r="BU358">
        <v>352.32499999999999</v>
      </c>
      <c r="BV358">
        <v>2.5366851119250562</v>
      </c>
      <c r="BW358">
        <v>354.86168511192506</v>
      </c>
      <c r="BX358">
        <v>352.11522848679942</v>
      </c>
      <c r="BY358">
        <v>55.329999999999991</v>
      </c>
      <c r="BZ358">
        <v>0.39836738023930562</v>
      </c>
      <c r="CA358">
        <v>55.728367380239305</v>
      </c>
      <c r="CB358">
        <v>55.297056956431163</v>
      </c>
      <c r="CC358">
        <v>165.95499999999998</v>
      </c>
      <c r="CD358">
        <v>1.1948501461705037</v>
      </c>
      <c r="CE358">
        <v>167.14985014617048</v>
      </c>
      <c r="CF358">
        <v>165.85619170801615</v>
      </c>
      <c r="CG358">
        <v>120.68</v>
      </c>
      <c r="CH358">
        <v>0.86887719948092179</v>
      </c>
      <c r="CI358">
        <v>121.54887719948093</v>
      </c>
      <c r="CJ358">
        <v>120.60814808426015</v>
      </c>
      <c r="CK358">
        <v>785.45500000000015</v>
      </c>
      <c r="CL358">
        <v>5.6551536353852132</v>
      </c>
      <c r="CM358">
        <v>791.11015363538525</v>
      </c>
      <c r="CN358">
        <v>784.98734631689217</v>
      </c>
    </row>
    <row r="359" spans="1:92" x14ac:dyDescent="0.2">
      <c r="A359" s="18">
        <v>45000</v>
      </c>
      <c r="B359" s="2">
        <v>11</v>
      </c>
      <c r="C359" s="2" t="s">
        <v>44</v>
      </c>
      <c r="D359" s="9">
        <v>26.958977000000001</v>
      </c>
      <c r="E359">
        <v>7.6284370000000001E-3</v>
      </c>
      <c r="G359">
        <v>11.412000000000001</v>
      </c>
      <c r="H359">
        <v>0.10384471008105317</v>
      </c>
      <c r="I359" s="34">
        <v>11.515844710081055</v>
      </c>
      <c r="J359" s="34">
        <v>11.427996814208418</v>
      </c>
      <c r="K359">
        <v>1.431</v>
      </c>
      <c r="L359">
        <v>1.3021536989658876E-2</v>
      </c>
      <c r="M359" s="34">
        <v>1.444021536989659</v>
      </c>
      <c r="N359" s="34">
        <v>1.43300590966809</v>
      </c>
      <c r="O359">
        <v>19.436</v>
      </c>
      <c r="P359">
        <v>0.17685995313138356</v>
      </c>
      <c r="Q359" s="34">
        <v>19.612859953131384</v>
      </c>
      <c r="R359" s="34">
        <v>19.463244486589097</v>
      </c>
      <c r="S359">
        <v>2.65</v>
      </c>
      <c r="T359">
        <v>2.4113957388257175E-2</v>
      </c>
      <c r="U359" s="34">
        <v>2.6741139573882573</v>
      </c>
      <c r="V359" s="34">
        <v>2.6537146475335001</v>
      </c>
      <c r="W359">
        <v>0</v>
      </c>
      <c r="X359">
        <v>0</v>
      </c>
      <c r="Y359" s="34">
        <v>0</v>
      </c>
      <c r="Z359" s="34">
        <v>0</v>
      </c>
      <c r="AA359">
        <v>0</v>
      </c>
      <c r="AB359">
        <v>0</v>
      </c>
      <c r="AC359" s="34">
        <v>0</v>
      </c>
      <c r="AD359" s="34">
        <v>0</v>
      </c>
      <c r="AE359">
        <v>34.928999999999995</v>
      </c>
      <c r="AF359">
        <v>0.31784015759035278</v>
      </c>
      <c r="AG359" s="34">
        <v>35.246840157590356</v>
      </c>
      <c r="AH359" s="34">
        <v>34.977961857999105</v>
      </c>
      <c r="AJ359">
        <v>70.88600000000001</v>
      </c>
      <c r="AK359">
        <v>0.64503471072603713</v>
      </c>
      <c r="AL359" s="34">
        <v>71.531034710726047</v>
      </c>
      <c r="AM359" s="34">
        <v>70.985364718890452</v>
      </c>
      <c r="AN359">
        <v>6.3979999999999988</v>
      </c>
      <c r="AO359">
        <v>5.821928278115826E-2</v>
      </c>
      <c r="AP359" s="34">
        <v>6.4562192827811566</v>
      </c>
      <c r="AQ359" s="34">
        <v>6.406968420724275</v>
      </c>
      <c r="AR359">
        <v>332.21600000000007</v>
      </c>
      <c r="AS359">
        <v>3.0230348934706597</v>
      </c>
      <c r="AT359" s="34">
        <v>335.23903489347072</v>
      </c>
      <c r="AU359" s="34">
        <v>332.68168503584508</v>
      </c>
      <c r="AV359">
        <v>51.826000000000001</v>
      </c>
      <c r="AW359">
        <v>0.47159620966181748</v>
      </c>
      <c r="AX359" s="34">
        <v>52.297596209661819</v>
      </c>
      <c r="AY359" s="34">
        <v>51.89864729172497</v>
      </c>
      <c r="AZ359">
        <v>180.934</v>
      </c>
      <c r="BA359">
        <v>1.6464282136177071</v>
      </c>
      <c r="BB359" s="34">
        <v>182.58042821361769</v>
      </c>
      <c r="BC359" s="34">
        <v>181.18762491955707</v>
      </c>
      <c r="BD359">
        <v>118.62599999999998</v>
      </c>
      <c r="BE359">
        <v>1.0794499279771304</v>
      </c>
      <c r="BF359" s="34">
        <v>119.70544992797711</v>
      </c>
      <c r="BG359" s="34">
        <v>118.79228444464488</v>
      </c>
      <c r="BH359">
        <v>760.88600000000008</v>
      </c>
      <c r="BI359">
        <v>6.9237632382345096</v>
      </c>
      <c r="BJ359" s="34">
        <v>767.80976323823461</v>
      </c>
      <c r="BK359" s="34">
        <v>761.95257483138676</v>
      </c>
      <c r="BM359">
        <v>82.298000000000016</v>
      </c>
      <c r="BN359">
        <v>0.74887942080709036</v>
      </c>
      <c r="BO359">
        <v>83.046879420807102</v>
      </c>
      <c r="BP359">
        <v>82.413361533098865</v>
      </c>
      <c r="BQ359">
        <v>7.8289999999999988</v>
      </c>
      <c r="BR359">
        <v>7.1240819770817143E-2</v>
      </c>
      <c r="BS359">
        <v>7.9002408197708158</v>
      </c>
      <c r="BT359">
        <v>7.8399743303923648</v>
      </c>
      <c r="BU359">
        <v>351.65200000000004</v>
      </c>
      <c r="BV359">
        <v>3.1998948466020432</v>
      </c>
      <c r="BW359">
        <v>354.85189484660208</v>
      </c>
      <c r="BX359">
        <v>352.14492952243415</v>
      </c>
      <c r="BY359">
        <v>54.475999999999999</v>
      </c>
      <c r="BZ359">
        <v>0.49571016705007465</v>
      </c>
      <c r="CA359">
        <v>54.971710167050077</v>
      </c>
      <c r="CB359">
        <v>54.552361939258468</v>
      </c>
      <c r="CC359">
        <v>180.934</v>
      </c>
      <c r="CD359">
        <v>1.6464282136177071</v>
      </c>
      <c r="CE359">
        <v>182.58042821361769</v>
      </c>
      <c r="CF359">
        <v>181.18762491955707</v>
      </c>
      <c r="CG359">
        <v>118.62599999999998</v>
      </c>
      <c r="CH359">
        <v>1.0794499279771304</v>
      </c>
      <c r="CI359">
        <v>119.70544992797711</v>
      </c>
      <c r="CJ359">
        <v>118.79228444464488</v>
      </c>
      <c r="CK359">
        <v>795.81500000000005</v>
      </c>
      <c r="CL359">
        <v>7.2416033958248622</v>
      </c>
      <c r="CM359">
        <v>803.05660339582494</v>
      </c>
      <c r="CN359">
        <v>796.93053668938592</v>
      </c>
    </row>
    <row r="360" spans="1:92" x14ac:dyDescent="0.2">
      <c r="A360" s="18">
        <v>45000</v>
      </c>
      <c r="B360" s="2">
        <v>12</v>
      </c>
      <c r="C360" s="2" t="s">
        <v>44</v>
      </c>
      <c r="D360" s="9">
        <v>24.178927000000002</v>
      </c>
      <c r="E360">
        <v>7.5013659999999998E-3</v>
      </c>
      <c r="G360">
        <v>11.189</v>
      </c>
      <c r="H360">
        <v>0.13815713238775523</v>
      </c>
      <c r="I360" s="34">
        <v>11.327157132387756</v>
      </c>
      <c r="J360" s="34">
        <v>11.242187980998205</v>
      </c>
      <c r="K360">
        <v>1.3089999999999999</v>
      </c>
      <c r="L360">
        <v>1.6162989212223755E-2</v>
      </c>
      <c r="M360" s="34">
        <v>1.3251629892122236</v>
      </c>
      <c r="N360" s="34">
        <v>1.3152224566204889</v>
      </c>
      <c r="O360">
        <v>19.277999999999999</v>
      </c>
      <c r="P360">
        <v>0.23803675021638621</v>
      </c>
      <c r="Q360" s="34">
        <v>19.516036750216387</v>
      </c>
      <c r="R360" s="34">
        <v>19.369639815683563</v>
      </c>
      <c r="S360">
        <v>2.4830000000000001</v>
      </c>
      <c r="T360">
        <v>3.0659054403324358E-2</v>
      </c>
      <c r="U360" s="34">
        <v>2.5136590544033246</v>
      </c>
      <c r="V360" s="34">
        <v>2.4948031778370314</v>
      </c>
      <c r="W360">
        <v>0</v>
      </c>
      <c r="X360">
        <v>0</v>
      </c>
      <c r="Y360" s="34">
        <v>0</v>
      </c>
      <c r="Z360" s="34">
        <v>0</v>
      </c>
      <c r="AA360">
        <v>0</v>
      </c>
      <c r="AB360">
        <v>0</v>
      </c>
      <c r="AC360" s="34">
        <v>0</v>
      </c>
      <c r="AD360" s="34">
        <v>0</v>
      </c>
      <c r="AE360">
        <v>34.258999999999993</v>
      </c>
      <c r="AF360">
        <v>0.42301592621968953</v>
      </c>
      <c r="AG360" s="34">
        <v>34.682015926219691</v>
      </c>
      <c r="AH360" s="34">
        <v>34.421853431139283</v>
      </c>
      <c r="AJ360">
        <v>69.566000000000017</v>
      </c>
      <c r="AK360">
        <v>0.85897212187743177</v>
      </c>
      <c r="AL360" s="34">
        <v>70.424972121877445</v>
      </c>
      <c r="AM360" s="34">
        <v>69.89668863045145</v>
      </c>
      <c r="AN360">
        <v>6.0939999999999985</v>
      </c>
      <c r="AO360">
        <v>7.5246185072033261E-2</v>
      </c>
      <c r="AP360" s="34">
        <v>6.1692461850720317</v>
      </c>
      <c r="AQ360" s="34">
        <v>6.1229684114937033</v>
      </c>
      <c r="AR360">
        <v>328.18600000000004</v>
      </c>
      <c r="AS360">
        <v>4.0523046429357263</v>
      </c>
      <c r="AT360" s="34">
        <v>332.23830464293576</v>
      </c>
      <c r="AU360" s="34">
        <v>329.74606352058959</v>
      </c>
      <c r="AV360">
        <v>49.837000000000003</v>
      </c>
      <c r="AW360">
        <v>0.61536661067195986</v>
      </c>
      <c r="AX360" s="34">
        <v>50.452366610671966</v>
      </c>
      <c r="AY360" s="34">
        <v>50.073904943159135</v>
      </c>
      <c r="AZ360">
        <v>196.66899999999998</v>
      </c>
      <c r="BA360">
        <v>2.4283872615575506</v>
      </c>
      <c r="BB360" s="34">
        <v>199.09738726155754</v>
      </c>
      <c r="BC360" s="34">
        <v>197.60388489006488</v>
      </c>
      <c r="BD360">
        <v>123.57599999999999</v>
      </c>
      <c r="BE360">
        <v>1.5258652061801092</v>
      </c>
      <c r="BF360" s="34">
        <v>125.10186520618011</v>
      </c>
      <c r="BG360" s="34">
        <v>124.16343032798589</v>
      </c>
      <c r="BH360">
        <v>773.92800000000011</v>
      </c>
      <c r="BI360">
        <v>9.5561420282948113</v>
      </c>
      <c r="BJ360" s="34">
        <v>783.48414202829485</v>
      </c>
      <c r="BK360" s="34">
        <v>777.60694072374463</v>
      </c>
      <c r="BM360">
        <v>80.755000000000024</v>
      </c>
      <c r="BN360">
        <v>0.99712925426518706</v>
      </c>
      <c r="BO360">
        <v>81.752129254265199</v>
      </c>
      <c r="BP360">
        <v>81.13887661144966</v>
      </c>
      <c r="BQ360">
        <v>7.4029999999999987</v>
      </c>
      <c r="BR360">
        <v>9.1409174284257017E-2</v>
      </c>
      <c r="BS360">
        <v>7.4944091742842556</v>
      </c>
      <c r="BT360">
        <v>7.4381908681141926</v>
      </c>
      <c r="BU360">
        <v>347.46400000000006</v>
      </c>
      <c r="BV360">
        <v>4.2903413931521124</v>
      </c>
      <c r="BW360">
        <v>351.75434139315212</v>
      </c>
      <c r="BX360">
        <v>349.11570333627316</v>
      </c>
      <c r="BY360">
        <v>52.32</v>
      </c>
      <c r="BZ360">
        <v>0.64602566507528425</v>
      </c>
      <c r="CA360">
        <v>52.966025665075293</v>
      </c>
      <c r="CB360">
        <v>52.568708120996163</v>
      </c>
      <c r="CC360">
        <v>196.66899999999998</v>
      </c>
      <c r="CD360">
        <v>2.4283872615575506</v>
      </c>
      <c r="CE360">
        <v>199.09738726155754</v>
      </c>
      <c r="CF360">
        <v>197.60388489006488</v>
      </c>
      <c r="CG360">
        <v>123.57599999999999</v>
      </c>
      <c r="CH360">
        <v>1.5258652061801092</v>
      </c>
      <c r="CI360">
        <v>125.10186520618011</v>
      </c>
      <c r="CJ360">
        <v>124.16343032798589</v>
      </c>
      <c r="CK360">
        <v>808.18700000000013</v>
      </c>
      <c r="CL360">
        <v>9.9791579545145002</v>
      </c>
      <c r="CM360">
        <v>818.16615795451457</v>
      </c>
      <c r="CN360">
        <v>812.02879415488394</v>
      </c>
    </row>
    <row r="361" spans="1:92" x14ac:dyDescent="0.2">
      <c r="A361" s="18">
        <v>45000</v>
      </c>
      <c r="B361" s="2">
        <v>13</v>
      </c>
      <c r="C361" s="2" t="s">
        <v>44</v>
      </c>
      <c r="D361" s="9">
        <v>23.547809000000001</v>
      </c>
      <c r="E361">
        <v>7.8201729999999997E-3</v>
      </c>
      <c r="G361">
        <v>10.951000000000001</v>
      </c>
      <c r="H361">
        <v>0.12582640786599772</v>
      </c>
      <c r="I361" s="34">
        <v>11.076826407865997</v>
      </c>
      <c r="J361" s="34">
        <v>10.990203709065517</v>
      </c>
      <c r="K361">
        <v>1.2889999999999999</v>
      </c>
      <c r="L361">
        <v>1.4810541479250393E-2</v>
      </c>
      <c r="M361" s="34">
        <v>1.3038105414792502</v>
      </c>
      <c r="N361" s="34">
        <v>1.2936145174856588</v>
      </c>
      <c r="O361">
        <v>18.93</v>
      </c>
      <c r="P361">
        <v>0.21750469371777345</v>
      </c>
      <c r="Q361" s="34">
        <v>19.147504693717774</v>
      </c>
      <c r="R361" s="34">
        <v>18.99776789449459</v>
      </c>
      <c r="S361">
        <v>2.4260000000000002</v>
      </c>
      <c r="T361">
        <v>2.787461103852712E-2</v>
      </c>
      <c r="U361" s="34">
        <v>2.4538746110385272</v>
      </c>
      <c r="V361" s="34">
        <v>2.4346848870598983</v>
      </c>
      <c r="W361">
        <v>0</v>
      </c>
      <c r="X361">
        <v>0</v>
      </c>
      <c r="Y361" s="34">
        <v>0</v>
      </c>
      <c r="Z361" s="34">
        <v>0</v>
      </c>
      <c r="AA361">
        <v>0</v>
      </c>
      <c r="AB361">
        <v>0</v>
      </c>
      <c r="AC361" s="34">
        <v>0</v>
      </c>
      <c r="AD361" s="34">
        <v>0</v>
      </c>
      <c r="AE361">
        <v>33.596000000000004</v>
      </c>
      <c r="AF361">
        <v>0.38601625410154866</v>
      </c>
      <c r="AG361" s="34">
        <v>33.982016254101552</v>
      </c>
      <c r="AH361" s="34">
        <v>33.716271008105664</v>
      </c>
      <c r="AJ361">
        <v>68.251999999999981</v>
      </c>
      <c r="AK361">
        <v>0.78421185185554509</v>
      </c>
      <c r="AL361" s="34">
        <v>69.036211851855526</v>
      </c>
      <c r="AM361" s="34">
        <v>68.496336731909366</v>
      </c>
      <c r="AN361">
        <v>5.886000000000001</v>
      </c>
      <c r="AO361">
        <v>6.7629827111611973E-2</v>
      </c>
      <c r="AP361" s="34">
        <v>5.9536298271116133</v>
      </c>
      <c r="AQ361" s="34">
        <v>5.9070714118856404</v>
      </c>
      <c r="AR361">
        <v>324.95800000000003</v>
      </c>
      <c r="AS361">
        <v>3.7337501458605509</v>
      </c>
      <c r="AT361" s="34">
        <v>328.69175014586057</v>
      </c>
      <c r="AU361" s="34">
        <v>326.12132379604714</v>
      </c>
      <c r="AV361">
        <v>48.227000000000011</v>
      </c>
      <c r="AW361">
        <v>0.55412566634585636</v>
      </c>
      <c r="AX361" s="34">
        <v>48.781125666345865</v>
      </c>
      <c r="AY361" s="34">
        <v>48.399648824500296</v>
      </c>
      <c r="AZ361">
        <v>180.30499999999998</v>
      </c>
      <c r="BA361">
        <v>2.0716948653345555</v>
      </c>
      <c r="BB361" s="34">
        <v>182.37669486533454</v>
      </c>
      <c r="BC361" s="34">
        <v>180.9504775603194</v>
      </c>
      <c r="BD361">
        <v>120.47600000000001</v>
      </c>
      <c r="BE361">
        <v>1.384262835728604</v>
      </c>
      <c r="BF361" s="34">
        <v>121.86026283572862</v>
      </c>
      <c r="BG361" s="34">
        <v>120.90729449852775</v>
      </c>
      <c r="BH361">
        <v>748.10400000000004</v>
      </c>
      <c r="BI361">
        <v>8.5956751922367243</v>
      </c>
      <c r="BJ361" s="34">
        <v>756.69967519223667</v>
      </c>
      <c r="BK361" s="34">
        <v>750.78215282318956</v>
      </c>
      <c r="BM361">
        <v>79.202999999999975</v>
      </c>
      <c r="BN361">
        <v>0.91003825972154284</v>
      </c>
      <c r="BO361">
        <v>80.11303825972152</v>
      </c>
      <c r="BP361">
        <v>79.486540440974878</v>
      </c>
      <c r="BQ361">
        <v>7.1750000000000007</v>
      </c>
      <c r="BR361">
        <v>8.2440368590862373E-2</v>
      </c>
      <c r="BS361">
        <v>7.2574403685908635</v>
      </c>
      <c r="BT361">
        <v>7.200685929371299</v>
      </c>
      <c r="BU361">
        <v>343.88800000000003</v>
      </c>
      <c r="BV361">
        <v>3.9512548395783242</v>
      </c>
      <c r="BW361">
        <v>347.83925483957836</v>
      </c>
      <c r="BX361">
        <v>345.11909169054172</v>
      </c>
      <c r="BY361">
        <v>50.653000000000013</v>
      </c>
      <c r="BZ361">
        <v>0.58200027738438354</v>
      </c>
      <c r="CA361">
        <v>51.235000277384394</v>
      </c>
      <c r="CB361">
        <v>50.834333711560191</v>
      </c>
      <c r="CC361">
        <v>180.30499999999998</v>
      </c>
      <c r="CD361">
        <v>2.0716948653345555</v>
      </c>
      <c r="CE361">
        <v>182.37669486533454</v>
      </c>
      <c r="CF361">
        <v>180.9504775603194</v>
      </c>
      <c r="CG361">
        <v>120.47600000000001</v>
      </c>
      <c r="CH361">
        <v>1.384262835728604</v>
      </c>
      <c r="CI361">
        <v>121.86026283572862</v>
      </c>
      <c r="CJ361">
        <v>120.90729449852775</v>
      </c>
      <c r="CK361">
        <v>781.7</v>
      </c>
      <c r="CL361">
        <v>8.9816914463382727</v>
      </c>
      <c r="CM361">
        <v>790.68169144633816</v>
      </c>
      <c r="CN361">
        <v>784.49842383129521</v>
      </c>
    </row>
    <row r="362" spans="1:92" x14ac:dyDescent="0.2">
      <c r="A362" s="18">
        <v>45000</v>
      </c>
      <c r="B362" s="2">
        <v>14</v>
      </c>
      <c r="C362" s="2" t="s">
        <v>44</v>
      </c>
      <c r="D362" s="9">
        <v>21.817042000000001</v>
      </c>
      <c r="E362">
        <v>7.7001719999999999E-3</v>
      </c>
      <c r="G362">
        <v>10.858999999999998</v>
      </c>
      <c r="H362">
        <v>0.14764884714256155</v>
      </c>
      <c r="I362" s="34">
        <v>11.006648847142559</v>
      </c>
      <c r="J362" s="34">
        <v>10.92189575787596</v>
      </c>
      <c r="K362">
        <v>1.2989999999999999</v>
      </c>
      <c r="L362">
        <v>1.7662386263761626E-2</v>
      </c>
      <c r="M362" s="34">
        <v>1.3166623862637616</v>
      </c>
      <c r="N362" s="34">
        <v>1.3065238594236004</v>
      </c>
      <c r="O362">
        <v>19.009</v>
      </c>
      <c r="P362">
        <v>0.2584636647327519</v>
      </c>
      <c r="Q362" s="34">
        <v>19.267463664732752</v>
      </c>
      <c r="R362" s="34">
        <v>19.119100880510562</v>
      </c>
      <c r="S362">
        <v>2.2829999999999999</v>
      </c>
      <c r="T362">
        <v>3.1041745835387057E-2</v>
      </c>
      <c r="U362" s="34">
        <v>2.3140417458353868</v>
      </c>
      <c r="V362" s="34">
        <v>2.2962232263772742</v>
      </c>
      <c r="W362">
        <v>0</v>
      </c>
      <c r="X362">
        <v>0</v>
      </c>
      <c r="Y362" s="34">
        <v>0</v>
      </c>
      <c r="Z362" s="34">
        <v>0</v>
      </c>
      <c r="AA362">
        <v>0</v>
      </c>
      <c r="AB362">
        <v>0</v>
      </c>
      <c r="AC362" s="34">
        <v>0</v>
      </c>
      <c r="AD362" s="34">
        <v>0</v>
      </c>
      <c r="AE362">
        <v>33.449999999999996</v>
      </c>
      <c r="AF362">
        <v>0.45481664397446214</v>
      </c>
      <c r="AG362" s="34">
        <v>33.904816643974463</v>
      </c>
      <c r="AH362" s="34">
        <v>33.643743724187395</v>
      </c>
      <c r="AJ362">
        <v>67.635000000000005</v>
      </c>
      <c r="AK362">
        <v>0.91962701689724213</v>
      </c>
      <c r="AL362" s="34">
        <v>68.554627016897243</v>
      </c>
      <c r="AM362" s="34">
        <v>68.026744597471293</v>
      </c>
      <c r="AN362">
        <v>5.4540000000000015</v>
      </c>
      <c r="AO362">
        <v>7.4157547869558069E-2</v>
      </c>
      <c r="AP362" s="34">
        <v>5.5281575478695597</v>
      </c>
      <c r="AQ362" s="34">
        <v>5.4855897839078658</v>
      </c>
      <c r="AR362">
        <v>325.00999999999988</v>
      </c>
      <c r="AS362">
        <v>4.4191317625751836</v>
      </c>
      <c r="AT362" s="34">
        <v>329.42913176257508</v>
      </c>
      <c r="AU362" s="34">
        <v>326.89247078619263</v>
      </c>
      <c r="AV362">
        <v>46.145999999999994</v>
      </c>
      <c r="AW362">
        <v>0.62744301503275124</v>
      </c>
      <c r="AX362" s="34">
        <v>46.773443015032747</v>
      </c>
      <c r="AY362" s="34">
        <v>46.4132794587848</v>
      </c>
      <c r="AZ362">
        <v>177.03199999999998</v>
      </c>
      <c r="BA362">
        <v>2.4070881948008065</v>
      </c>
      <c r="BB362" s="34">
        <v>179.43908819480077</v>
      </c>
      <c r="BC362" s="34">
        <v>178.05737635217764</v>
      </c>
      <c r="BD362">
        <v>122.812</v>
      </c>
      <c r="BE362">
        <v>1.6698637273480312</v>
      </c>
      <c r="BF362" s="34">
        <v>124.48186372734803</v>
      </c>
      <c r="BG362" s="34">
        <v>123.5233319657669</v>
      </c>
      <c r="BH362">
        <v>744.08899999999983</v>
      </c>
      <c r="BI362">
        <v>10.117311264523574</v>
      </c>
      <c r="BJ362" s="34">
        <v>754.20631126452338</v>
      </c>
      <c r="BK362" s="34">
        <v>748.39879294430114</v>
      </c>
      <c r="BM362">
        <v>78.494</v>
      </c>
      <c r="BN362">
        <v>1.0672758640398037</v>
      </c>
      <c r="BO362">
        <v>79.5612758640398</v>
      </c>
      <c r="BP362">
        <v>78.948640355347251</v>
      </c>
      <c r="BQ362">
        <v>6.7530000000000019</v>
      </c>
      <c r="BR362">
        <v>9.1819934133319694E-2</v>
      </c>
      <c r="BS362">
        <v>6.8448199341333211</v>
      </c>
      <c r="BT362">
        <v>6.7921136433314659</v>
      </c>
      <c r="BU362">
        <v>344.01899999999989</v>
      </c>
      <c r="BV362">
        <v>4.6775954273079359</v>
      </c>
      <c r="BW362">
        <v>348.69659542730784</v>
      </c>
      <c r="BX362">
        <v>346.01157166670322</v>
      </c>
      <c r="BY362">
        <v>48.428999999999995</v>
      </c>
      <c r="BZ362">
        <v>0.65848476086813834</v>
      </c>
      <c r="CA362">
        <v>49.087484760868136</v>
      </c>
      <c r="CB362">
        <v>48.709502685162072</v>
      </c>
      <c r="CC362">
        <v>177.03199999999998</v>
      </c>
      <c r="CD362">
        <v>2.4070881948008065</v>
      </c>
      <c r="CE362">
        <v>179.43908819480077</v>
      </c>
      <c r="CF362">
        <v>178.05737635217764</v>
      </c>
      <c r="CG362">
        <v>122.812</v>
      </c>
      <c r="CH362">
        <v>1.6698637273480312</v>
      </c>
      <c r="CI362">
        <v>124.48186372734803</v>
      </c>
      <c r="CJ362">
        <v>123.5233319657669</v>
      </c>
      <c r="CK362">
        <v>777.53899999999987</v>
      </c>
      <c r="CL362">
        <v>10.572127908498036</v>
      </c>
      <c r="CM362">
        <v>788.11112790849779</v>
      </c>
      <c r="CN362">
        <v>782.04253666848854</v>
      </c>
    </row>
    <row r="363" spans="1:92" x14ac:dyDescent="0.2">
      <c r="A363" s="18">
        <v>45000</v>
      </c>
      <c r="B363" s="2">
        <v>15</v>
      </c>
      <c r="C363" s="2" t="s">
        <v>44</v>
      </c>
      <c r="D363" s="9">
        <v>19.634727000000002</v>
      </c>
      <c r="E363">
        <v>7.5446030000000004E-3</v>
      </c>
      <c r="G363">
        <v>9.8320000000000007</v>
      </c>
      <c r="H363">
        <v>0.13005879549817603</v>
      </c>
      <c r="I363" s="34">
        <v>9.9620587954981765</v>
      </c>
      <c r="J363" s="34">
        <v>9.8868990168234845</v>
      </c>
      <c r="K363">
        <v>1.288</v>
      </c>
      <c r="L363">
        <v>1.7037808035155689E-2</v>
      </c>
      <c r="M363" s="34">
        <v>1.3050378080351557</v>
      </c>
      <c r="N363" s="34">
        <v>1.2951918158735403</v>
      </c>
      <c r="O363">
        <v>18.596</v>
      </c>
      <c r="P363">
        <v>0.24598996756347452</v>
      </c>
      <c r="Q363" s="34">
        <v>18.841989967563475</v>
      </c>
      <c r="R363" s="34">
        <v>18.699834633528223</v>
      </c>
      <c r="S363">
        <v>2.1139999999999999</v>
      </c>
      <c r="T363">
        <v>2.7964228405527265E-2</v>
      </c>
      <c r="U363" s="34">
        <v>2.1419642284055271</v>
      </c>
      <c r="V363" s="34">
        <v>2.1258039586620061</v>
      </c>
      <c r="W363">
        <v>0</v>
      </c>
      <c r="X363">
        <v>0</v>
      </c>
      <c r="Y363" s="34">
        <v>0</v>
      </c>
      <c r="Z363" s="34">
        <v>0</v>
      </c>
      <c r="AA363">
        <v>0</v>
      </c>
      <c r="AB363">
        <v>0</v>
      </c>
      <c r="AC363" s="34">
        <v>0</v>
      </c>
      <c r="AD363" s="34">
        <v>0</v>
      </c>
      <c r="AE363">
        <v>31.830000000000002</v>
      </c>
      <c r="AF363">
        <v>0.42105079950233348</v>
      </c>
      <c r="AG363" s="34">
        <v>32.251050799502337</v>
      </c>
      <c r="AH363" s="34">
        <v>32.007729424887252</v>
      </c>
      <c r="AJ363">
        <v>65.147999999999996</v>
      </c>
      <c r="AK363">
        <v>0.86178502940553003</v>
      </c>
      <c r="AL363" s="34">
        <v>66.009785029405521</v>
      </c>
      <c r="AM363" s="34">
        <v>65.511767407243312</v>
      </c>
      <c r="AN363">
        <v>5.1950000000000003</v>
      </c>
      <c r="AO363">
        <v>6.8720040949249842E-2</v>
      </c>
      <c r="AP363" s="34">
        <v>5.2637200409492504</v>
      </c>
      <c r="AQ363" s="34">
        <v>5.2240073629371446</v>
      </c>
      <c r="AR363">
        <v>317.25300000000004</v>
      </c>
      <c r="AS363">
        <v>4.1966581619388572</v>
      </c>
      <c r="AT363" s="34">
        <v>321.44965816193888</v>
      </c>
      <c r="AU363" s="34">
        <v>319.02444810662132</v>
      </c>
      <c r="AV363">
        <v>43.922000000000004</v>
      </c>
      <c r="AW363">
        <v>0.58100512773300328</v>
      </c>
      <c r="AX363" s="34">
        <v>44.503005127733005</v>
      </c>
      <c r="AY363" s="34">
        <v>44.167247621737296</v>
      </c>
      <c r="AZ363">
        <v>184.92700000000002</v>
      </c>
      <c r="BA363">
        <v>2.4462350361158669</v>
      </c>
      <c r="BB363" s="34">
        <v>187.37323503611589</v>
      </c>
      <c r="BC363" s="34">
        <v>185.9595783649427</v>
      </c>
      <c r="BD363">
        <v>122.078</v>
      </c>
      <c r="BE363">
        <v>1.6148614358041429</v>
      </c>
      <c r="BF363" s="34">
        <v>123.69286143580415</v>
      </c>
      <c r="BG363" s="34">
        <v>122.75964790233699</v>
      </c>
      <c r="BH363">
        <v>738.52300000000002</v>
      </c>
      <c r="BI363">
        <v>9.76926483194665</v>
      </c>
      <c r="BJ363" s="34">
        <v>748.29226483194668</v>
      </c>
      <c r="BK363" s="34">
        <v>742.64669676581877</v>
      </c>
      <c r="BM363">
        <v>74.97999999999999</v>
      </c>
      <c r="BN363">
        <v>0.99184382490370604</v>
      </c>
      <c r="BO363">
        <v>75.971843824903701</v>
      </c>
      <c r="BP363">
        <v>75.398666424066789</v>
      </c>
      <c r="BQ363">
        <v>6.4830000000000005</v>
      </c>
      <c r="BR363">
        <v>8.5757848984405527E-2</v>
      </c>
      <c r="BS363">
        <v>6.5687578489844061</v>
      </c>
      <c r="BT363">
        <v>6.5191991788106849</v>
      </c>
      <c r="BU363">
        <v>335.84900000000005</v>
      </c>
      <c r="BV363">
        <v>4.4426481295023317</v>
      </c>
      <c r="BW363">
        <v>340.29164812950233</v>
      </c>
      <c r="BX363">
        <v>337.72428274014953</v>
      </c>
      <c r="BY363">
        <v>46.036000000000001</v>
      </c>
      <c r="BZ363">
        <v>0.60896935613853054</v>
      </c>
      <c r="CA363">
        <v>46.644969356138532</v>
      </c>
      <c r="CB363">
        <v>46.2930515803993</v>
      </c>
      <c r="CC363">
        <v>184.92700000000002</v>
      </c>
      <c r="CD363">
        <v>2.4462350361158669</v>
      </c>
      <c r="CE363">
        <v>187.37323503611589</v>
      </c>
      <c r="CF363">
        <v>185.9595783649427</v>
      </c>
      <c r="CG363">
        <v>122.078</v>
      </c>
      <c r="CH363">
        <v>1.6148614358041429</v>
      </c>
      <c r="CI363">
        <v>123.69286143580415</v>
      </c>
      <c r="CJ363">
        <v>122.75964790233699</v>
      </c>
      <c r="CK363">
        <v>770.35300000000007</v>
      </c>
      <c r="CL363">
        <v>10.190315631448984</v>
      </c>
      <c r="CM363">
        <v>780.54331563144899</v>
      </c>
      <c r="CN363">
        <v>774.65442619070598</v>
      </c>
    </row>
    <row r="364" spans="1:92" x14ac:dyDescent="0.2">
      <c r="A364" s="18">
        <v>45000</v>
      </c>
      <c r="B364" s="2">
        <v>16</v>
      </c>
      <c r="C364" s="2" t="s">
        <v>44</v>
      </c>
      <c r="D364" s="9">
        <v>19.389130000000002</v>
      </c>
      <c r="E364">
        <v>7.4892459999999998E-3</v>
      </c>
      <c r="G364">
        <v>8.9550000000000001</v>
      </c>
      <c r="H364">
        <v>0.13386617159391043</v>
      </c>
      <c r="I364" s="34">
        <v>9.0888661715939101</v>
      </c>
      <c r="J364" s="34">
        <v>9.0207974169737657</v>
      </c>
      <c r="K364">
        <v>1.2070000000000001</v>
      </c>
      <c r="L364">
        <v>1.8043156796633153E-2</v>
      </c>
      <c r="M364" s="34">
        <v>1.2250431567966333</v>
      </c>
      <c r="N364" s="34">
        <v>1.2158685072347668</v>
      </c>
      <c r="O364">
        <v>18.033999999999999</v>
      </c>
      <c r="P364">
        <v>0.26958598978498943</v>
      </c>
      <c r="Q364" s="34">
        <v>18.303585989784988</v>
      </c>
      <c r="R364" s="34">
        <v>18.166505931625334</v>
      </c>
      <c r="S364">
        <v>2.0110000000000001</v>
      </c>
      <c r="T364">
        <v>3.0061962152468327E-2</v>
      </c>
      <c r="U364" s="34">
        <v>2.0410619621524684</v>
      </c>
      <c r="V364" s="34">
        <v>2.0257759470166659</v>
      </c>
      <c r="W364">
        <v>0</v>
      </c>
      <c r="X364">
        <v>0</v>
      </c>
      <c r="Y364" s="34">
        <v>0</v>
      </c>
      <c r="Z364" s="34">
        <v>0</v>
      </c>
      <c r="AA364">
        <v>0</v>
      </c>
      <c r="AB364">
        <v>0</v>
      </c>
      <c r="AC364" s="34">
        <v>0</v>
      </c>
      <c r="AD364" s="34">
        <v>0</v>
      </c>
      <c r="AE364">
        <v>30.206999999999997</v>
      </c>
      <c r="AF364">
        <v>0.4515572803280013</v>
      </c>
      <c r="AG364" s="34">
        <v>30.658557280328001</v>
      </c>
      <c r="AH364" s="34">
        <v>30.428947802850534</v>
      </c>
      <c r="AJ364">
        <v>60.561999999999998</v>
      </c>
      <c r="AK364">
        <v>0.90532697756230063</v>
      </c>
      <c r="AL364" s="34">
        <v>61.467326977562301</v>
      </c>
      <c r="AM364" s="34">
        <v>61.006983044864903</v>
      </c>
      <c r="AN364">
        <v>4.8129999999999997</v>
      </c>
      <c r="AO364">
        <v>7.1948395743326718E-2</v>
      </c>
      <c r="AP364" s="34">
        <v>4.8849483957433266</v>
      </c>
      <c r="AQ364" s="34">
        <v>4.8483638155102993</v>
      </c>
      <c r="AR364">
        <v>305.34199999999993</v>
      </c>
      <c r="AS364">
        <v>4.5644851554246548</v>
      </c>
      <c r="AT364" s="34">
        <v>309.9064851554246</v>
      </c>
      <c r="AU364" s="34">
        <v>307.58551925110027</v>
      </c>
      <c r="AV364">
        <v>42.093999999999994</v>
      </c>
      <c r="AW364">
        <v>0.629253224687221</v>
      </c>
      <c r="AX364" s="34">
        <v>42.723253224687213</v>
      </c>
      <c r="AY364" s="34">
        <v>42.403288271367238</v>
      </c>
      <c r="AZ364">
        <v>190.67</v>
      </c>
      <c r="BA364">
        <v>2.8502806184043434</v>
      </c>
      <c r="BB364" s="34">
        <v>193.52028061840434</v>
      </c>
      <c r="BC364" s="34">
        <v>192.07095963086408</v>
      </c>
      <c r="BD364">
        <v>120.78300000000002</v>
      </c>
      <c r="BE364">
        <v>1.8055564269823881</v>
      </c>
      <c r="BF364" s="34">
        <v>122.58855642698241</v>
      </c>
      <c r="BG364" s="34">
        <v>121.67046057111585</v>
      </c>
      <c r="BH364">
        <v>724.2639999999999</v>
      </c>
      <c r="BI364">
        <v>10.826850798804234</v>
      </c>
      <c r="BJ364" s="34">
        <v>735.09085079880424</v>
      </c>
      <c r="BK364" s="34">
        <v>729.58557458482267</v>
      </c>
      <c r="BM364">
        <v>69.516999999999996</v>
      </c>
      <c r="BN364">
        <v>1.039193149156211</v>
      </c>
      <c r="BO364">
        <v>70.556193149156215</v>
      </c>
      <c r="BP364">
        <v>70.027780461838674</v>
      </c>
      <c r="BQ364">
        <v>6.02</v>
      </c>
      <c r="BR364">
        <v>8.9991552539959871E-2</v>
      </c>
      <c r="BS364">
        <v>6.1099915525399595</v>
      </c>
      <c r="BT364">
        <v>6.0642323227450659</v>
      </c>
      <c r="BU364">
        <v>323.37599999999992</v>
      </c>
      <c r="BV364">
        <v>4.8340711452096441</v>
      </c>
      <c r="BW364">
        <v>328.21007114520961</v>
      </c>
      <c r="BX364">
        <v>325.75202518272562</v>
      </c>
      <c r="BY364">
        <v>44.104999999999997</v>
      </c>
      <c r="BZ364">
        <v>0.65931518683968937</v>
      </c>
      <c r="CA364">
        <v>44.764315186839681</v>
      </c>
      <c r="CB364">
        <v>44.429064218383907</v>
      </c>
      <c r="CC364">
        <v>190.67</v>
      </c>
      <c r="CD364">
        <v>2.8502806184043434</v>
      </c>
      <c r="CE364">
        <v>193.52028061840434</v>
      </c>
      <c r="CF364">
        <v>192.07095963086408</v>
      </c>
      <c r="CG364">
        <v>120.78300000000002</v>
      </c>
      <c r="CH364">
        <v>1.8055564269823881</v>
      </c>
      <c r="CI364">
        <v>122.58855642698241</v>
      </c>
      <c r="CJ364">
        <v>121.67046057111585</v>
      </c>
      <c r="CK364">
        <v>754.47099999999989</v>
      </c>
      <c r="CL364">
        <v>11.278408079132236</v>
      </c>
      <c r="CM364">
        <v>765.74940807913219</v>
      </c>
      <c r="CN364">
        <v>760.0145223876732</v>
      </c>
    </row>
    <row r="365" spans="1:92" x14ac:dyDescent="0.2">
      <c r="A365" s="18">
        <v>45000</v>
      </c>
      <c r="B365" s="2">
        <v>17</v>
      </c>
      <c r="C365" s="2" t="s">
        <v>44</v>
      </c>
      <c r="D365" s="9">
        <v>17.349345</v>
      </c>
      <c r="E365">
        <v>7.1554679999999999E-3</v>
      </c>
      <c r="G365">
        <v>8.61</v>
      </c>
      <c r="H365">
        <v>0.14376305980051396</v>
      </c>
      <c r="I365" s="34">
        <v>8.7537630598005141</v>
      </c>
      <c r="J365" s="34">
        <v>8.6911257883465289</v>
      </c>
      <c r="K365">
        <v>1.123</v>
      </c>
      <c r="L365">
        <v>1.8750977486176212E-2</v>
      </c>
      <c r="M365" s="34">
        <v>1.1417509774861763</v>
      </c>
      <c r="N365" s="34">
        <v>1.1335812149028053</v>
      </c>
      <c r="O365">
        <v>17.494</v>
      </c>
      <c r="P365">
        <v>0.29210115774102108</v>
      </c>
      <c r="Q365" s="34">
        <v>17.786101157741022</v>
      </c>
      <c r="R365" s="34">
        <v>17.658833280062044</v>
      </c>
      <c r="S365">
        <v>1.9339999999999999</v>
      </c>
      <c r="T365">
        <v>3.2292422491776308E-2</v>
      </c>
      <c r="U365" s="34">
        <v>1.9662924224917762</v>
      </c>
      <c r="V365" s="34">
        <v>1.9522226799839937</v>
      </c>
      <c r="W365">
        <v>0</v>
      </c>
      <c r="X365">
        <v>0</v>
      </c>
      <c r="Y365" s="34">
        <v>0</v>
      </c>
      <c r="Z365" s="34">
        <v>0</v>
      </c>
      <c r="AA365">
        <v>0</v>
      </c>
      <c r="AB365">
        <v>0</v>
      </c>
      <c r="AC365" s="34">
        <v>0</v>
      </c>
      <c r="AD365" s="34">
        <v>0</v>
      </c>
      <c r="AE365">
        <v>29.160999999999998</v>
      </c>
      <c r="AF365">
        <v>0.48690761751948758</v>
      </c>
      <c r="AG365" s="34">
        <v>29.647907617519486</v>
      </c>
      <c r="AH365" s="34">
        <v>29.435762963295371</v>
      </c>
      <c r="AJ365">
        <v>57.415999999999983</v>
      </c>
      <c r="AK365">
        <v>0.95868755418191731</v>
      </c>
      <c r="AL365" s="34">
        <v>58.374687554181897</v>
      </c>
      <c r="AM365" s="34">
        <v>57.956989345377949</v>
      </c>
      <c r="AN365">
        <v>4.613999999999999</v>
      </c>
      <c r="AO365">
        <v>7.7040970722366015E-2</v>
      </c>
      <c r="AP365" s="34">
        <v>4.6910409707223648</v>
      </c>
      <c r="AQ365" s="34">
        <v>4.6574743771696721</v>
      </c>
      <c r="AR365">
        <v>294.57000000000016</v>
      </c>
      <c r="AS365">
        <v>4.9184999448823961</v>
      </c>
      <c r="AT365" s="34">
        <v>299.48849994488256</v>
      </c>
      <c r="AU365" s="34">
        <v>297.34551956715893</v>
      </c>
      <c r="AV365">
        <v>40.478999999999992</v>
      </c>
      <c r="AW365">
        <v>0.67588674769628387</v>
      </c>
      <c r="AX365" s="34">
        <v>41.154886747696274</v>
      </c>
      <c r="AY365" s="34">
        <v>40.860404272529507</v>
      </c>
      <c r="AZ365">
        <v>170.74799999999999</v>
      </c>
      <c r="BA365">
        <v>2.8510168333122134</v>
      </c>
      <c r="BB365" s="34">
        <v>173.59901683331219</v>
      </c>
      <c r="BC365" s="34">
        <v>172.35683462352998</v>
      </c>
      <c r="BD365">
        <v>120.48500000000001</v>
      </c>
      <c r="BE365">
        <v>2.0117644901352998</v>
      </c>
      <c r="BF365" s="34">
        <v>122.49676449013532</v>
      </c>
      <c r="BG365" s="34">
        <v>121.62024281172262</v>
      </c>
      <c r="BH365">
        <v>688.31200000000013</v>
      </c>
      <c r="BI365">
        <v>11.492896540930477</v>
      </c>
      <c r="BJ365" s="34">
        <v>699.8048965409306</v>
      </c>
      <c r="BK365" s="34">
        <v>694.79746499748865</v>
      </c>
      <c r="BM365">
        <v>66.025999999999982</v>
      </c>
      <c r="BN365">
        <v>1.1024506139824313</v>
      </c>
      <c r="BO365">
        <v>67.128450613982409</v>
      </c>
      <c r="BP365">
        <v>66.648115133724474</v>
      </c>
      <c r="BQ365">
        <v>5.7369999999999992</v>
      </c>
      <c r="BR365">
        <v>9.5791948208542227E-2</v>
      </c>
      <c r="BS365">
        <v>5.8327919482085413</v>
      </c>
      <c r="BT365">
        <v>5.7910555920724773</v>
      </c>
      <c r="BU365">
        <v>312.06400000000019</v>
      </c>
      <c r="BV365">
        <v>5.2106011026234169</v>
      </c>
      <c r="BW365">
        <v>317.27460110262359</v>
      </c>
      <c r="BX365">
        <v>315.00435284722096</v>
      </c>
      <c r="BY365">
        <v>42.41299999999999</v>
      </c>
      <c r="BZ365">
        <v>0.7081791701880602</v>
      </c>
      <c r="CA365">
        <v>43.12117917018805</v>
      </c>
      <c r="CB365">
        <v>42.812626952513504</v>
      </c>
      <c r="CC365">
        <v>170.74799999999999</v>
      </c>
      <c r="CD365">
        <v>2.8510168333122134</v>
      </c>
      <c r="CE365">
        <v>173.59901683331219</v>
      </c>
      <c r="CF365">
        <v>172.35683462352998</v>
      </c>
      <c r="CG365">
        <v>120.48500000000001</v>
      </c>
      <c r="CH365">
        <v>2.0117644901352998</v>
      </c>
      <c r="CI365">
        <v>122.49676449013532</v>
      </c>
      <c r="CJ365">
        <v>121.62024281172262</v>
      </c>
      <c r="CK365">
        <v>717.47300000000007</v>
      </c>
      <c r="CL365">
        <v>11.979804158449966</v>
      </c>
      <c r="CM365">
        <v>729.45280415845014</v>
      </c>
      <c r="CN365">
        <v>724.23322796078401</v>
      </c>
    </row>
    <row r="366" spans="1:92" x14ac:dyDescent="0.2">
      <c r="A366" s="18">
        <v>45000</v>
      </c>
      <c r="B366" s="2">
        <v>18</v>
      </c>
      <c r="C366" s="2" t="s">
        <v>44</v>
      </c>
      <c r="D366" s="9">
        <v>18.526481</v>
      </c>
      <c r="E366">
        <v>8.0478470000000003E-3</v>
      </c>
      <c r="G366">
        <v>8.1630000000000003</v>
      </c>
      <c r="H366">
        <v>0.10191081184119462</v>
      </c>
      <c r="I366" s="34">
        <v>8.2649108118411956</v>
      </c>
      <c r="J366" s="34">
        <v>8.1983960741588522</v>
      </c>
      <c r="K366">
        <v>1.0310000000000001</v>
      </c>
      <c r="L366">
        <v>1.2871499082233451E-2</v>
      </c>
      <c r="M366" s="34">
        <v>1.0438714990822335</v>
      </c>
      <c r="N366" s="34">
        <v>1.0354705809699589</v>
      </c>
      <c r="O366">
        <v>17.018999999999998</v>
      </c>
      <c r="P366">
        <v>0.21247336845832304</v>
      </c>
      <c r="Q366" s="34">
        <v>17.231473368458321</v>
      </c>
      <c r="R366" s="34">
        <v>17.092797107204394</v>
      </c>
      <c r="S366">
        <v>1.8660000000000001</v>
      </c>
      <c r="T366">
        <v>2.3296040046020969E-2</v>
      </c>
      <c r="U366" s="34">
        <v>1.889296040046021</v>
      </c>
      <c r="V366" s="34">
        <v>1.8740912745780247</v>
      </c>
      <c r="W366">
        <v>0</v>
      </c>
      <c r="X366">
        <v>0</v>
      </c>
      <c r="Y366" s="34">
        <v>0</v>
      </c>
      <c r="Z366" s="34">
        <v>0</v>
      </c>
      <c r="AA366">
        <v>0</v>
      </c>
      <c r="AB366">
        <v>0</v>
      </c>
      <c r="AC366" s="34">
        <v>0</v>
      </c>
      <c r="AD366" s="34">
        <v>0</v>
      </c>
      <c r="AE366">
        <v>28.079000000000001</v>
      </c>
      <c r="AF366">
        <v>0.35055171942777208</v>
      </c>
      <c r="AG366" s="34">
        <v>28.429551719427771</v>
      </c>
      <c r="AH366" s="34">
        <v>28.200755036911229</v>
      </c>
      <c r="AJ366">
        <v>55.408999999999999</v>
      </c>
      <c r="AK366">
        <v>0.69175256318862577</v>
      </c>
      <c r="AL366" s="34">
        <v>56.100752563188628</v>
      </c>
      <c r="AM366" s="34">
        <v>55.649262289975226</v>
      </c>
      <c r="AN366">
        <v>4.4189999999999996</v>
      </c>
      <c r="AO366">
        <v>5.5168917986798842E-2</v>
      </c>
      <c r="AP366" s="34">
        <v>4.4741689179867983</v>
      </c>
      <c r="AQ366" s="34">
        <v>4.4381614910826848</v>
      </c>
      <c r="AR366">
        <v>286.03700000000009</v>
      </c>
      <c r="AS366">
        <v>3.5710232618669355</v>
      </c>
      <c r="AT366" s="34">
        <v>289.608023261867</v>
      </c>
      <c r="AU366" s="34">
        <v>287.27730220068304</v>
      </c>
      <c r="AV366">
        <v>38.906999999999996</v>
      </c>
      <c r="AW366">
        <v>0.48573367099171366</v>
      </c>
      <c r="AX366" s="34">
        <v>39.39273367099171</v>
      </c>
      <c r="AY366" s="34">
        <v>39.07570697749582</v>
      </c>
      <c r="AZ366">
        <v>176.71</v>
      </c>
      <c r="BA366">
        <v>2.2061324954621462</v>
      </c>
      <c r="BB366" s="34">
        <v>178.91613249546216</v>
      </c>
      <c r="BC366" s="34">
        <v>177.47624283530695</v>
      </c>
      <c r="BD366">
        <v>117.03700000000001</v>
      </c>
      <c r="BE366">
        <v>1.4611461087171254</v>
      </c>
      <c r="BF366" s="34">
        <v>118.49814610871714</v>
      </c>
      <c r="BG366" s="34">
        <v>117.54449115905052</v>
      </c>
      <c r="BH366">
        <v>678.51900000000012</v>
      </c>
      <c r="BI366">
        <v>8.470957018213344</v>
      </c>
      <c r="BJ366" s="34">
        <v>686.98995701821343</v>
      </c>
      <c r="BK366" s="34">
        <v>681.46116695359422</v>
      </c>
      <c r="BM366">
        <v>63.572000000000003</v>
      </c>
      <c r="BN366">
        <v>0.79366337502982043</v>
      </c>
      <c r="BO366">
        <v>64.365663375029825</v>
      </c>
      <c r="BP366">
        <v>63.847658364134077</v>
      </c>
      <c r="BQ366">
        <v>5.4499999999999993</v>
      </c>
      <c r="BR366">
        <v>6.80404170690323E-2</v>
      </c>
      <c r="BS366">
        <v>5.5180404170690318</v>
      </c>
      <c r="BT366">
        <v>5.4736320720526432</v>
      </c>
      <c r="BU366">
        <v>303.0560000000001</v>
      </c>
      <c r="BV366">
        <v>3.7834966303252586</v>
      </c>
      <c r="BW366">
        <v>306.8394966303253</v>
      </c>
      <c r="BX366">
        <v>304.37009930788741</v>
      </c>
      <c r="BY366">
        <v>40.772999999999996</v>
      </c>
      <c r="BZ366">
        <v>0.50902971103773464</v>
      </c>
      <c r="CA366">
        <v>41.28202971103773</v>
      </c>
      <c r="CB366">
        <v>40.949798252073847</v>
      </c>
      <c r="CC366">
        <v>176.71</v>
      </c>
      <c r="CD366">
        <v>2.2061324954621462</v>
      </c>
      <c r="CE366">
        <v>178.91613249546216</v>
      </c>
      <c r="CF366">
        <v>177.47624283530695</v>
      </c>
      <c r="CG366">
        <v>117.03700000000001</v>
      </c>
      <c r="CH366">
        <v>1.4611461087171254</v>
      </c>
      <c r="CI366">
        <v>118.49814610871714</v>
      </c>
      <c r="CJ366">
        <v>117.54449115905052</v>
      </c>
      <c r="CK366">
        <v>706.59800000000007</v>
      </c>
      <c r="CL366">
        <v>8.8215087376411159</v>
      </c>
      <c r="CM366">
        <v>715.41950873764119</v>
      </c>
      <c r="CN366">
        <v>709.66192199050545</v>
      </c>
    </row>
    <row r="367" spans="1:92" x14ac:dyDescent="0.2">
      <c r="A367" s="18">
        <v>45000</v>
      </c>
      <c r="B367" s="2">
        <v>19</v>
      </c>
      <c r="C367" s="2" t="s">
        <v>44</v>
      </c>
      <c r="D367" s="9">
        <v>22.774975999999999</v>
      </c>
      <c r="E367">
        <v>9.268755E-3</v>
      </c>
      <c r="G367">
        <v>8.0289999999999999</v>
      </c>
      <c r="H367">
        <v>0.11111460887463601</v>
      </c>
      <c r="I367" s="34">
        <v>8.1401146088746366</v>
      </c>
      <c r="J367" s="34">
        <v>8.064665880893056</v>
      </c>
      <c r="K367">
        <v>1.006</v>
      </c>
      <c r="L367">
        <v>1.3922194112328288E-2</v>
      </c>
      <c r="M367" s="34">
        <v>1.0199221941123282</v>
      </c>
      <c r="N367" s="34">
        <v>1.0104687851760386</v>
      </c>
      <c r="O367">
        <v>16.882000000000001</v>
      </c>
      <c r="P367">
        <v>0.23363268489495645</v>
      </c>
      <c r="Q367" s="34">
        <v>17.115632684894958</v>
      </c>
      <c r="R367" s="34">
        <v>16.956992078868673</v>
      </c>
      <c r="S367">
        <v>1.8540000000000001</v>
      </c>
      <c r="T367">
        <v>2.5657801077789911E-2</v>
      </c>
      <c r="U367" s="34">
        <v>1.87965780107779</v>
      </c>
      <c r="V367" s="34">
        <v>1.8622357134357612</v>
      </c>
      <c r="W367">
        <v>0</v>
      </c>
      <c r="X367">
        <v>0</v>
      </c>
      <c r="Y367" s="34">
        <v>0</v>
      </c>
      <c r="Z367" s="34">
        <v>0</v>
      </c>
      <c r="AA367">
        <v>0</v>
      </c>
      <c r="AB367">
        <v>0</v>
      </c>
      <c r="AC367" s="34">
        <v>0</v>
      </c>
      <c r="AD367" s="34">
        <v>0</v>
      </c>
      <c r="AE367">
        <v>27.771000000000001</v>
      </c>
      <c r="AF367">
        <v>0.38432728895971069</v>
      </c>
      <c r="AG367" s="34">
        <v>28.155327288959715</v>
      </c>
      <c r="AH367" s="34">
        <v>27.894362458373532</v>
      </c>
      <c r="AJ367">
        <v>54.098999999999997</v>
      </c>
      <c r="AK367">
        <v>0.74868467125531613</v>
      </c>
      <c r="AL367" s="34">
        <v>54.847684671255315</v>
      </c>
      <c r="AM367" s="34">
        <v>54.339314919720195</v>
      </c>
      <c r="AN367">
        <v>4.1709999999999994</v>
      </c>
      <c r="AO367">
        <v>5.7723132845448596E-2</v>
      </c>
      <c r="AP367" s="34">
        <v>4.228723132845448</v>
      </c>
      <c r="AQ367" s="34">
        <v>4.1895281341642709</v>
      </c>
      <c r="AR367">
        <v>280.85699999999991</v>
      </c>
      <c r="AS367">
        <v>3.8868247234653923</v>
      </c>
      <c r="AT367" s="34">
        <v>284.74382472346531</v>
      </c>
      <c r="AU367" s="34">
        <v>282.10460397434053</v>
      </c>
      <c r="AV367">
        <v>34.384</v>
      </c>
      <c r="AW367">
        <v>0.47584564846749094</v>
      </c>
      <c r="AX367" s="34">
        <v>34.859845648467491</v>
      </c>
      <c r="AY367" s="34">
        <v>34.536738279814031</v>
      </c>
      <c r="AZ367">
        <v>187.93</v>
      </c>
      <c r="BA367">
        <v>2.6007931804471727</v>
      </c>
      <c r="BB367" s="34">
        <v>190.53079318044718</v>
      </c>
      <c r="BC367" s="34">
        <v>188.76480993850194</v>
      </c>
      <c r="BD367">
        <v>115.08799999999999</v>
      </c>
      <c r="BE367">
        <v>1.5927211491050079</v>
      </c>
      <c r="BF367" s="34">
        <v>116.680721149105</v>
      </c>
      <c r="BG367" s="34">
        <v>115.59923613155063</v>
      </c>
      <c r="BH367">
        <v>676.52899999999988</v>
      </c>
      <c r="BI367">
        <v>9.3625925055858286</v>
      </c>
      <c r="BJ367" s="34">
        <v>685.89159250558578</v>
      </c>
      <c r="BK367" s="34">
        <v>679.53423137809159</v>
      </c>
      <c r="BM367">
        <v>62.128</v>
      </c>
      <c r="BN367">
        <v>0.8597992801299521</v>
      </c>
      <c r="BO367">
        <v>62.987799280129948</v>
      </c>
      <c r="BP367">
        <v>62.403980800613255</v>
      </c>
      <c r="BQ367">
        <v>5.1769999999999996</v>
      </c>
      <c r="BR367">
        <v>7.1645326957776881E-2</v>
      </c>
      <c r="BS367">
        <v>5.2486453269577762</v>
      </c>
      <c r="BT367">
        <v>5.1999969193403093</v>
      </c>
      <c r="BU367">
        <v>297.73899999999992</v>
      </c>
      <c r="BV367">
        <v>4.1204574083603491</v>
      </c>
      <c r="BW367">
        <v>301.85945740836024</v>
      </c>
      <c r="BX367">
        <v>299.0615960532092</v>
      </c>
      <c r="BY367">
        <v>36.238</v>
      </c>
      <c r="BZ367">
        <v>0.50150344954528081</v>
      </c>
      <c r="CA367">
        <v>36.739503449545282</v>
      </c>
      <c r="CB367">
        <v>36.39897399324979</v>
      </c>
      <c r="CC367">
        <v>187.93</v>
      </c>
      <c r="CD367">
        <v>2.6007931804471727</v>
      </c>
      <c r="CE367">
        <v>190.53079318044718</v>
      </c>
      <c r="CF367">
        <v>188.76480993850194</v>
      </c>
      <c r="CG367">
        <v>115.08799999999999</v>
      </c>
      <c r="CH367">
        <v>1.5927211491050079</v>
      </c>
      <c r="CI367">
        <v>116.680721149105</v>
      </c>
      <c r="CJ367">
        <v>115.59923613155063</v>
      </c>
      <c r="CK367">
        <v>704.29999999999984</v>
      </c>
      <c r="CL367">
        <v>9.7469197945455388</v>
      </c>
      <c r="CM367">
        <v>714.04691979454549</v>
      </c>
      <c r="CN367">
        <v>707.4285938364651</v>
      </c>
    </row>
    <row r="368" spans="1:92" x14ac:dyDescent="0.2">
      <c r="A368" s="18">
        <v>45000</v>
      </c>
      <c r="B368" s="2">
        <v>20</v>
      </c>
      <c r="C368" s="2" t="s">
        <v>44</v>
      </c>
      <c r="D368" s="9">
        <v>44.041812</v>
      </c>
      <c r="E368">
        <v>1.0072832E-2</v>
      </c>
      <c r="G368">
        <v>7.984</v>
      </c>
      <c r="H368">
        <v>0.14071873364371335</v>
      </c>
      <c r="I368" s="34">
        <v>8.1247187336437126</v>
      </c>
      <c r="J368" s="34">
        <v>8.0428798067924667</v>
      </c>
      <c r="K368">
        <v>1.0609999999999999</v>
      </c>
      <c r="L368">
        <v>1.8700222494486454E-2</v>
      </c>
      <c r="M368" s="34">
        <v>1.0797002224944865</v>
      </c>
      <c r="N368" s="34">
        <v>1.0688245835429369</v>
      </c>
      <c r="O368">
        <v>16.931000000000001</v>
      </c>
      <c r="P368">
        <v>0.29841043077676738</v>
      </c>
      <c r="Q368" s="34">
        <v>17.229410430776767</v>
      </c>
      <c r="R368" s="34">
        <v>17.055861474048505</v>
      </c>
      <c r="S368">
        <v>1.9550000000000001</v>
      </c>
      <c r="T368">
        <v>3.445705464346939E-2</v>
      </c>
      <c r="U368" s="34">
        <v>1.9894570546434696</v>
      </c>
      <c r="V368" s="34">
        <v>1.9694175879608311</v>
      </c>
      <c r="W368">
        <v>0</v>
      </c>
      <c r="X368">
        <v>0</v>
      </c>
      <c r="Y368" s="34">
        <v>0</v>
      </c>
      <c r="Z368" s="34">
        <v>0</v>
      </c>
      <c r="AA368">
        <v>0</v>
      </c>
      <c r="AB368">
        <v>0</v>
      </c>
      <c r="AC368" s="34">
        <v>0</v>
      </c>
      <c r="AD368" s="34">
        <v>0</v>
      </c>
      <c r="AE368">
        <v>27.930999999999997</v>
      </c>
      <c r="AF368">
        <v>0.49228644155843654</v>
      </c>
      <c r="AG368" s="34">
        <v>28.423286441558435</v>
      </c>
      <c r="AH368" s="34">
        <v>28.13698345234474</v>
      </c>
      <c r="AJ368">
        <v>53.626999999999988</v>
      </c>
      <c r="AK368">
        <v>0.94518080274441563</v>
      </c>
      <c r="AL368" s="34">
        <v>54.572180802744406</v>
      </c>
      <c r="AM368" s="34">
        <v>54.022484393644739</v>
      </c>
      <c r="AN368">
        <v>4.383</v>
      </c>
      <c r="AO368">
        <v>7.7250777750550545E-2</v>
      </c>
      <c r="AP368" s="34">
        <v>4.4602507777505505</v>
      </c>
      <c r="AQ368" s="34">
        <v>4.4153234209883996</v>
      </c>
      <c r="AR368">
        <v>275.27400000000011</v>
      </c>
      <c r="AS368">
        <v>4.851729544719384</v>
      </c>
      <c r="AT368" s="34">
        <v>280.12572954471949</v>
      </c>
      <c r="AU368" s="34">
        <v>277.30407013213812</v>
      </c>
      <c r="AV368">
        <v>33.297000000000004</v>
      </c>
      <c r="AW368">
        <v>0.58686268463611269</v>
      </c>
      <c r="AX368" s="34">
        <v>33.883862684636114</v>
      </c>
      <c r="AY368" s="34">
        <v>33.542556228302708</v>
      </c>
      <c r="AZ368">
        <v>190.82399999999998</v>
      </c>
      <c r="BA368">
        <v>3.3632905346728394</v>
      </c>
      <c r="BB368" s="34">
        <v>194.18729053467283</v>
      </c>
      <c r="BC368" s="34">
        <v>192.23127458058187</v>
      </c>
      <c r="BD368">
        <v>110.44500000000001</v>
      </c>
      <c r="BE368">
        <v>1.946603273707405</v>
      </c>
      <c r="BF368" s="34">
        <v>112.39160327370742</v>
      </c>
      <c r="BG368" s="34">
        <v>111.25950153572072</v>
      </c>
      <c r="BH368">
        <v>667.85000000000014</v>
      </c>
      <c r="BI368">
        <v>11.770917618230706</v>
      </c>
      <c r="BJ368" s="34">
        <v>679.62091761823081</v>
      </c>
      <c r="BK368" s="34">
        <v>672.77521029137654</v>
      </c>
      <c r="BM368">
        <v>61.61099999999999</v>
      </c>
      <c r="BN368">
        <v>1.085899536388129</v>
      </c>
      <c r="BO368">
        <v>62.696899536388116</v>
      </c>
      <c r="BP368">
        <v>62.065364200437202</v>
      </c>
      <c r="BQ368">
        <v>5.444</v>
      </c>
      <c r="BR368">
        <v>9.5951000245036999E-2</v>
      </c>
      <c r="BS368">
        <v>5.5399510002450372</v>
      </c>
      <c r="BT368">
        <v>5.4841480045313364</v>
      </c>
      <c r="BU368">
        <v>292.2050000000001</v>
      </c>
      <c r="BV368">
        <v>5.1501399754961517</v>
      </c>
      <c r="BW368">
        <v>297.35513997549629</v>
      </c>
      <c r="BX368">
        <v>294.35993160618665</v>
      </c>
      <c r="BY368">
        <v>35.252000000000002</v>
      </c>
      <c r="BZ368">
        <v>0.62131973927958206</v>
      </c>
      <c r="CA368">
        <v>35.87331973927958</v>
      </c>
      <c r="CB368">
        <v>35.511973816263541</v>
      </c>
      <c r="CC368">
        <v>190.82399999999998</v>
      </c>
      <c r="CD368">
        <v>3.3632905346728394</v>
      </c>
      <c r="CE368">
        <v>194.18729053467283</v>
      </c>
      <c r="CF368">
        <v>192.23127458058187</v>
      </c>
      <c r="CG368">
        <v>110.44500000000001</v>
      </c>
      <c r="CH368">
        <v>1.946603273707405</v>
      </c>
      <c r="CI368">
        <v>112.39160327370742</v>
      </c>
      <c r="CJ368">
        <v>111.25950153572072</v>
      </c>
      <c r="CK368">
        <v>695.78100000000018</v>
      </c>
      <c r="CL368">
        <v>12.263204059789143</v>
      </c>
      <c r="CM368">
        <v>708.04420405978919</v>
      </c>
      <c r="CN368">
        <v>700.91219374372133</v>
      </c>
    </row>
    <row r="369" spans="1:92" x14ac:dyDescent="0.2">
      <c r="A369" s="18">
        <v>45000</v>
      </c>
      <c r="B369" s="2">
        <v>21</v>
      </c>
      <c r="C369" s="2" t="s">
        <v>44</v>
      </c>
      <c r="D369" s="9">
        <v>32.205289999999998</v>
      </c>
      <c r="E369">
        <v>1.0142966E-2</v>
      </c>
      <c r="G369">
        <v>7.9690000000000003</v>
      </c>
      <c r="H369">
        <v>0.26909534550632191</v>
      </c>
      <c r="I369" s="34">
        <v>8.2380953455063217</v>
      </c>
      <c r="J369" s="34">
        <v>8.1545366245120938</v>
      </c>
      <c r="K369">
        <v>1.0720000000000001</v>
      </c>
      <c r="L369">
        <v>3.6199047607325528E-2</v>
      </c>
      <c r="M369" s="34">
        <v>1.1081990476073256</v>
      </c>
      <c r="N369" s="34">
        <v>1.0969586223462122</v>
      </c>
      <c r="O369">
        <v>17.186</v>
      </c>
      <c r="P369">
        <v>0.58033286583908261</v>
      </c>
      <c r="Q369" s="34">
        <v>17.766332865839082</v>
      </c>
      <c r="R369" s="34">
        <v>17.586129555636195</v>
      </c>
      <c r="S369">
        <v>2.0169999999999999</v>
      </c>
      <c r="T369">
        <v>6.8109588641768262E-2</v>
      </c>
      <c r="U369" s="34">
        <v>2.0851095886417683</v>
      </c>
      <c r="V369" s="34">
        <v>2.0639603929779011</v>
      </c>
      <c r="W369">
        <v>0</v>
      </c>
      <c r="X369">
        <v>0</v>
      </c>
      <c r="Y369" s="34">
        <v>0</v>
      </c>
      <c r="Z369" s="34">
        <v>0</v>
      </c>
      <c r="AA369">
        <v>0</v>
      </c>
      <c r="AB369">
        <v>0</v>
      </c>
      <c r="AC369" s="34">
        <v>0</v>
      </c>
      <c r="AD369" s="34">
        <v>0</v>
      </c>
      <c r="AE369">
        <v>28.244</v>
      </c>
      <c r="AF369">
        <v>0.95373684759449839</v>
      </c>
      <c r="AG369" s="34">
        <v>29.197736847594495</v>
      </c>
      <c r="AH369" s="34">
        <v>28.901585195472403</v>
      </c>
      <c r="AJ369">
        <v>52.67</v>
      </c>
      <c r="AK369">
        <v>1.7785483558561896</v>
      </c>
      <c r="AL369" s="34">
        <v>54.44854835585619</v>
      </c>
      <c r="AM369" s="34">
        <v>53.896278581133387</v>
      </c>
      <c r="AN369">
        <v>4.6360000000000001</v>
      </c>
      <c r="AO369">
        <v>0.15654737379436673</v>
      </c>
      <c r="AP369" s="34">
        <v>4.7925473737943669</v>
      </c>
      <c r="AQ369" s="34">
        <v>4.7439367287285812</v>
      </c>
      <c r="AR369">
        <v>271.40599999999989</v>
      </c>
      <c r="AS369">
        <v>9.1647749206285347</v>
      </c>
      <c r="AT369" s="34">
        <v>280.57077492062842</v>
      </c>
      <c r="AU369" s="34">
        <v>277.72495509001482</v>
      </c>
      <c r="AV369">
        <v>34.204000000000001</v>
      </c>
      <c r="AW369">
        <v>1.1549927466053753</v>
      </c>
      <c r="AX369" s="34">
        <v>35.358992746605374</v>
      </c>
      <c r="AY369" s="34">
        <v>35.000347685382309</v>
      </c>
      <c r="AZ369">
        <v>184.15299999999999</v>
      </c>
      <c r="BA369">
        <v>6.2184358339849037</v>
      </c>
      <c r="BB369" s="34">
        <v>190.37143583398489</v>
      </c>
      <c r="BC369" s="34">
        <v>188.44050483294961</v>
      </c>
      <c r="BD369">
        <v>108.57200000000002</v>
      </c>
      <c r="BE369">
        <v>3.6662341388270034</v>
      </c>
      <c r="BF369" s="34">
        <v>112.23823413882702</v>
      </c>
      <c r="BG369" s="34">
        <v>111.09980554605687</v>
      </c>
      <c r="BH369">
        <v>655.64099999999985</v>
      </c>
      <c r="BI369">
        <v>22.139533369696373</v>
      </c>
      <c r="BJ369" s="34">
        <v>677.78053336969629</v>
      </c>
      <c r="BK369" s="34">
        <v>670.9058284642656</v>
      </c>
      <c r="BM369">
        <v>60.639000000000003</v>
      </c>
      <c r="BN369">
        <v>2.0476437013625115</v>
      </c>
      <c r="BO369">
        <v>62.686643701362513</v>
      </c>
      <c r="BP369">
        <v>62.050815205645478</v>
      </c>
      <c r="BQ369">
        <v>5.7080000000000002</v>
      </c>
      <c r="BR369">
        <v>0.19274642140169226</v>
      </c>
      <c r="BS369">
        <v>5.900746421401692</v>
      </c>
      <c r="BT369">
        <v>5.8408953510747939</v>
      </c>
      <c r="BU369">
        <v>288.59199999999987</v>
      </c>
      <c r="BV369">
        <v>9.7451077864676172</v>
      </c>
      <c r="BW369">
        <v>298.33710778646753</v>
      </c>
      <c r="BX369">
        <v>295.31108464565102</v>
      </c>
      <c r="BY369">
        <v>36.221000000000004</v>
      </c>
      <c r="BZ369">
        <v>1.2231023352471435</v>
      </c>
      <c r="CA369">
        <v>37.444102335247145</v>
      </c>
      <c r="CB369">
        <v>37.064308078360213</v>
      </c>
      <c r="CC369">
        <v>184.15299999999999</v>
      </c>
      <c r="CD369">
        <v>6.2184358339849037</v>
      </c>
      <c r="CE369">
        <v>190.37143583398489</v>
      </c>
      <c r="CF369">
        <v>188.44050483294961</v>
      </c>
      <c r="CG369">
        <v>108.57200000000002</v>
      </c>
      <c r="CH369">
        <v>3.6662341388270034</v>
      </c>
      <c r="CI369">
        <v>112.23823413882702</v>
      </c>
      <c r="CJ369">
        <v>111.09980554605687</v>
      </c>
      <c r="CK369">
        <v>683.88499999999988</v>
      </c>
      <c r="CL369">
        <v>23.093270217290872</v>
      </c>
      <c r="CM369">
        <v>706.97827021729074</v>
      </c>
      <c r="CN369">
        <v>699.80741365973802</v>
      </c>
    </row>
    <row r="370" spans="1:92" x14ac:dyDescent="0.2">
      <c r="A370" s="18">
        <v>45000</v>
      </c>
      <c r="B370" s="2">
        <v>22</v>
      </c>
      <c r="C370" s="2" t="s">
        <v>44</v>
      </c>
      <c r="D370" s="9">
        <v>25.854077</v>
      </c>
      <c r="E370">
        <v>1.041328E-2</v>
      </c>
      <c r="G370">
        <v>7.8639999999999999</v>
      </c>
      <c r="H370">
        <v>0.26374036830897951</v>
      </c>
      <c r="I370" s="34">
        <v>8.1277403683089791</v>
      </c>
      <c r="J370" s="34">
        <v>8.0431039320864741</v>
      </c>
      <c r="K370">
        <v>1.034</v>
      </c>
      <c r="L370">
        <v>3.4677968060972127E-2</v>
      </c>
      <c r="M370" s="34">
        <v>1.0686779680609721</v>
      </c>
      <c r="N370" s="34">
        <v>1.0575495251497222</v>
      </c>
      <c r="O370">
        <v>16.921999999999997</v>
      </c>
      <c r="P370">
        <v>0.56752473455296926</v>
      </c>
      <c r="Q370" s="34">
        <v>17.489524734552965</v>
      </c>
      <c r="R370" s="34">
        <v>17.30740141642514</v>
      </c>
      <c r="S370">
        <v>1.923</v>
      </c>
      <c r="T370">
        <v>6.4492971548597108E-2</v>
      </c>
      <c r="U370" s="34">
        <v>1.9874929715485972</v>
      </c>
      <c r="V370" s="34">
        <v>1.9667966507378296</v>
      </c>
      <c r="W370">
        <v>0</v>
      </c>
      <c r="X370">
        <v>0</v>
      </c>
      <c r="Y370" s="34">
        <v>0</v>
      </c>
      <c r="Z370" s="34">
        <v>0</v>
      </c>
      <c r="AA370">
        <v>0</v>
      </c>
      <c r="AB370">
        <v>0</v>
      </c>
      <c r="AC370" s="34">
        <v>0</v>
      </c>
      <c r="AD370" s="34">
        <v>0</v>
      </c>
      <c r="AE370">
        <v>27.742999999999995</v>
      </c>
      <c r="AF370">
        <v>0.93043604247151801</v>
      </c>
      <c r="AG370" s="34">
        <v>28.673436042471515</v>
      </c>
      <c r="AH370" s="34">
        <v>28.374851524399165</v>
      </c>
      <c r="AJ370">
        <v>51.595000000000006</v>
      </c>
      <c r="AK370">
        <v>1.730376945943769</v>
      </c>
      <c r="AL370" s="34">
        <v>53.325376945943773</v>
      </c>
      <c r="AM370" s="34">
        <v>52.770084864700117</v>
      </c>
      <c r="AN370">
        <v>4.6260000000000003</v>
      </c>
      <c r="AO370">
        <v>0.15514533873313063</v>
      </c>
      <c r="AP370" s="34">
        <v>4.7811453387331309</v>
      </c>
      <c r="AQ370" s="34">
        <v>4.7313579336002078</v>
      </c>
      <c r="AR370">
        <v>266.50399999999996</v>
      </c>
      <c r="AS370">
        <v>8.9379276596917929</v>
      </c>
      <c r="AT370" s="34">
        <v>275.44192765969177</v>
      </c>
      <c r="AU370" s="34">
        <v>272.57367374323167</v>
      </c>
      <c r="AV370">
        <v>34.094999999999999</v>
      </c>
      <c r="AW370">
        <v>1.1434674284708362</v>
      </c>
      <c r="AX370" s="34">
        <v>35.238467428470834</v>
      </c>
      <c r="AY370" s="34">
        <v>34.871519400367291</v>
      </c>
      <c r="AZ370">
        <v>191.64700000000002</v>
      </c>
      <c r="BA370">
        <v>6.4273970454362921</v>
      </c>
      <c r="BB370" s="34">
        <v>198.07439704543631</v>
      </c>
      <c r="BC370" s="34">
        <v>196.01179288817102</v>
      </c>
      <c r="BD370">
        <v>109.39900000000002</v>
      </c>
      <c r="BE370">
        <v>3.6689893886869345</v>
      </c>
      <c r="BF370" s="34">
        <v>113.06798938868695</v>
      </c>
      <c r="BG370" s="34">
        <v>111.89058075614552</v>
      </c>
      <c r="BH370">
        <v>657.86599999999999</v>
      </c>
      <c r="BI370">
        <v>22.063303806962757</v>
      </c>
      <c r="BJ370" s="34">
        <v>679.92930380696271</v>
      </c>
      <c r="BK370" s="34">
        <v>672.84900958621574</v>
      </c>
      <c r="BM370">
        <v>59.459000000000003</v>
      </c>
      <c r="BN370">
        <v>1.9941173142527484</v>
      </c>
      <c r="BO370">
        <v>61.453117314252751</v>
      </c>
      <c r="BP370">
        <v>60.813188796786591</v>
      </c>
      <c r="BQ370">
        <v>5.66</v>
      </c>
      <c r="BR370">
        <v>0.18982330679410275</v>
      </c>
      <c r="BS370">
        <v>5.8498233067941028</v>
      </c>
      <c r="BT370">
        <v>5.7889074587499305</v>
      </c>
      <c r="BU370">
        <v>283.42599999999993</v>
      </c>
      <c r="BV370">
        <v>9.5054523942447631</v>
      </c>
      <c r="BW370">
        <v>292.93145239424473</v>
      </c>
      <c r="BX370">
        <v>289.8810751596568</v>
      </c>
      <c r="BY370">
        <v>36.018000000000001</v>
      </c>
      <c r="BZ370">
        <v>1.2079604000194333</v>
      </c>
      <c r="CA370">
        <v>37.225960400019432</v>
      </c>
      <c r="CB370">
        <v>36.838316051105117</v>
      </c>
      <c r="CC370">
        <v>191.64700000000002</v>
      </c>
      <c r="CD370">
        <v>6.4273970454362921</v>
      </c>
      <c r="CE370">
        <v>198.07439704543631</v>
      </c>
      <c r="CF370">
        <v>196.01179288817102</v>
      </c>
      <c r="CG370">
        <v>109.39900000000002</v>
      </c>
      <c r="CH370">
        <v>3.6689893886869345</v>
      </c>
      <c r="CI370">
        <v>113.06798938868695</v>
      </c>
      <c r="CJ370">
        <v>111.89058075614552</v>
      </c>
      <c r="CK370">
        <v>685.60899999999992</v>
      </c>
      <c r="CL370">
        <v>22.993739849434274</v>
      </c>
      <c r="CM370">
        <v>708.60273984943422</v>
      </c>
      <c r="CN370">
        <v>701.22386111061496</v>
      </c>
    </row>
    <row r="371" spans="1:92" x14ac:dyDescent="0.2">
      <c r="A371" s="18">
        <v>45000</v>
      </c>
      <c r="B371" s="2">
        <v>23</v>
      </c>
      <c r="C371" s="2" t="s">
        <v>44</v>
      </c>
      <c r="D371" s="9">
        <v>24.440127</v>
      </c>
      <c r="E371">
        <v>1.0367855E-2</v>
      </c>
      <c r="G371">
        <v>7.8409999999999993</v>
      </c>
      <c r="H371">
        <v>0.26346592036862693</v>
      </c>
      <c r="I371" s="34">
        <v>8.1044659203686269</v>
      </c>
      <c r="J371" s="34">
        <v>8.0204399928538024</v>
      </c>
      <c r="K371">
        <v>1.077</v>
      </c>
      <c r="L371">
        <v>3.6188342843643827E-2</v>
      </c>
      <c r="M371" s="34">
        <v>1.1131883428436438</v>
      </c>
      <c r="N371" s="34">
        <v>1.1016469675173506</v>
      </c>
      <c r="O371">
        <v>16.419</v>
      </c>
      <c r="P371">
        <v>0.5516958227946035</v>
      </c>
      <c r="Q371" s="34">
        <v>16.970695822794603</v>
      </c>
      <c r="R371" s="34">
        <v>16.794746109254763</v>
      </c>
      <c r="S371">
        <v>2.0289999999999999</v>
      </c>
      <c r="T371">
        <v>6.8176553045267707E-2</v>
      </c>
      <c r="U371" s="34">
        <v>2.0971765530452675</v>
      </c>
      <c r="V371" s="34">
        <v>2.0754333306338943</v>
      </c>
      <c r="W371">
        <v>0</v>
      </c>
      <c r="X371">
        <v>0</v>
      </c>
      <c r="Y371" s="34">
        <v>0</v>
      </c>
      <c r="Z371" s="34">
        <v>0</v>
      </c>
      <c r="AA371">
        <v>0</v>
      </c>
      <c r="AB371">
        <v>0</v>
      </c>
      <c r="AC371" s="34">
        <v>0</v>
      </c>
      <c r="AD371" s="34">
        <v>0</v>
      </c>
      <c r="AE371">
        <v>27.366</v>
      </c>
      <c r="AF371">
        <v>0.91952663905214194</v>
      </c>
      <c r="AG371" s="34">
        <v>28.285526639052144</v>
      </c>
      <c r="AH371" s="34">
        <v>27.992266400259812</v>
      </c>
      <c r="AJ371">
        <v>49.611999999999995</v>
      </c>
      <c r="AK371">
        <v>1.6670158450871468</v>
      </c>
      <c r="AL371" s="34">
        <v>51.279015845087144</v>
      </c>
      <c r="AM371" s="34">
        <v>50.747362444262578</v>
      </c>
      <c r="AN371">
        <v>4.4510000000000005</v>
      </c>
      <c r="AO371">
        <v>0.14955832311704614</v>
      </c>
      <c r="AP371" s="34">
        <v>4.6005583231170464</v>
      </c>
      <c r="AQ371" s="34">
        <v>4.5528604015039251</v>
      </c>
      <c r="AR371">
        <v>261.49099999999999</v>
      </c>
      <c r="AS371">
        <v>8.7863750775554941</v>
      </c>
      <c r="AT371" s="34">
        <v>270.27737507755546</v>
      </c>
      <c r="AU371" s="34">
        <v>267.47517844297073</v>
      </c>
      <c r="AV371">
        <v>34.728000000000002</v>
      </c>
      <c r="AW371">
        <v>1.1668976511365485</v>
      </c>
      <c r="AX371" s="34">
        <v>35.894897651136553</v>
      </c>
      <c r="AY371" s="34">
        <v>35.522744557049727</v>
      </c>
      <c r="AZ371">
        <v>198.65899999999999</v>
      </c>
      <c r="BA371">
        <v>6.6751532042483186</v>
      </c>
      <c r="BB371" s="34">
        <v>205.33415320424831</v>
      </c>
      <c r="BC371" s="34">
        <v>203.20527847727888</v>
      </c>
      <c r="BD371">
        <v>106.63199999999999</v>
      </c>
      <c r="BE371">
        <v>3.5829483510709634</v>
      </c>
      <c r="BF371" s="34">
        <v>110.21494835107096</v>
      </c>
      <c r="BG371" s="34">
        <v>109.07225574773456</v>
      </c>
      <c r="BH371">
        <v>655.57299999999998</v>
      </c>
      <c r="BI371">
        <v>22.027948452215519</v>
      </c>
      <c r="BJ371" s="34">
        <v>677.60094845221545</v>
      </c>
      <c r="BK371" s="34">
        <v>670.57568007080033</v>
      </c>
      <c r="BM371">
        <v>57.452999999999996</v>
      </c>
      <c r="BN371">
        <v>1.9304817654557738</v>
      </c>
      <c r="BO371">
        <v>59.38348176545577</v>
      </c>
      <c r="BP371">
        <v>58.76780243711638</v>
      </c>
      <c r="BQ371">
        <v>5.5280000000000005</v>
      </c>
      <c r="BR371">
        <v>0.18574666596068998</v>
      </c>
      <c r="BS371">
        <v>5.7137466659606897</v>
      </c>
      <c r="BT371">
        <v>5.6545073690212755</v>
      </c>
      <c r="BU371">
        <v>277.90999999999997</v>
      </c>
      <c r="BV371">
        <v>9.3380709003500968</v>
      </c>
      <c r="BW371">
        <v>287.24807090035006</v>
      </c>
      <c r="BX371">
        <v>284.26992455222552</v>
      </c>
      <c r="BY371">
        <v>36.757000000000005</v>
      </c>
      <c r="BZ371">
        <v>1.2350742041818163</v>
      </c>
      <c r="CA371">
        <v>37.992074204181819</v>
      </c>
      <c r="CB371">
        <v>37.598177887683619</v>
      </c>
      <c r="CC371">
        <v>198.65899999999999</v>
      </c>
      <c r="CD371">
        <v>6.6751532042483186</v>
      </c>
      <c r="CE371">
        <v>205.33415320424831</v>
      </c>
      <c r="CF371">
        <v>203.20527847727888</v>
      </c>
      <c r="CG371">
        <v>106.63199999999999</v>
      </c>
      <c r="CH371">
        <v>3.5829483510709634</v>
      </c>
      <c r="CI371">
        <v>110.21494835107096</v>
      </c>
      <c r="CJ371">
        <v>109.07225574773456</v>
      </c>
      <c r="CK371">
        <v>682.93899999999996</v>
      </c>
      <c r="CL371">
        <v>22.947475091267659</v>
      </c>
      <c r="CM371">
        <v>705.88647509126758</v>
      </c>
      <c r="CN371">
        <v>698.56794647106017</v>
      </c>
    </row>
    <row r="372" spans="1:92" x14ac:dyDescent="0.2">
      <c r="A372" s="18">
        <v>45000</v>
      </c>
      <c r="B372" s="2">
        <v>24</v>
      </c>
      <c r="C372" s="2" t="s">
        <v>16</v>
      </c>
      <c r="D372" s="9">
        <v>23.014472999999999</v>
      </c>
      <c r="E372">
        <v>1.0655148E-2</v>
      </c>
      <c r="G372">
        <v>7.7549999999999999</v>
      </c>
      <c r="H372">
        <v>0.2632418168440373</v>
      </c>
      <c r="I372" s="34">
        <v>8.0182418168440375</v>
      </c>
      <c r="J372" s="34">
        <v>7.9328062635857757</v>
      </c>
      <c r="K372">
        <v>1.0760000000000001</v>
      </c>
      <c r="L372">
        <v>3.6524589932196538E-2</v>
      </c>
      <c r="M372" s="34">
        <v>1.1125245899321965</v>
      </c>
      <c r="N372" s="34">
        <v>1.1006704757728296</v>
      </c>
      <c r="O372">
        <v>16.167000000000002</v>
      </c>
      <c r="P372">
        <v>0.54878535820987118</v>
      </c>
      <c r="Q372" s="34">
        <v>16.715785358209871</v>
      </c>
      <c r="R372" s="34">
        <v>16.537676191281911</v>
      </c>
      <c r="S372">
        <v>2.0649999999999999</v>
      </c>
      <c r="T372">
        <v>7.0095983466529593E-2</v>
      </c>
      <c r="U372" s="34">
        <v>2.1350959834665297</v>
      </c>
      <c r="V372" s="34">
        <v>2.1123462197684884</v>
      </c>
      <c r="W372">
        <v>0</v>
      </c>
      <c r="X372">
        <v>0</v>
      </c>
      <c r="Y372" s="34">
        <v>0</v>
      </c>
      <c r="Z372" s="34">
        <v>0</v>
      </c>
      <c r="AA372">
        <v>0</v>
      </c>
      <c r="AB372">
        <v>0</v>
      </c>
      <c r="AC372" s="34">
        <v>0</v>
      </c>
      <c r="AD372" s="34">
        <v>0</v>
      </c>
      <c r="AE372">
        <v>27.063000000000002</v>
      </c>
      <c r="AF372">
        <v>0.91864774845263453</v>
      </c>
      <c r="AG372" s="34">
        <v>27.981647748452634</v>
      </c>
      <c r="AH372" s="34">
        <v>27.683499150409006</v>
      </c>
      <c r="AJ372">
        <v>48.205000000000013</v>
      </c>
      <c r="AK372">
        <v>1.6363084179196419</v>
      </c>
      <c r="AL372" s="34">
        <v>49.841308417919656</v>
      </c>
      <c r="AM372" s="34">
        <v>49.310241900213079</v>
      </c>
      <c r="AN372">
        <v>4.7179999999999982</v>
      </c>
      <c r="AO372">
        <v>0.16015150120827434</v>
      </c>
      <c r="AP372" s="34">
        <v>4.8781515012082721</v>
      </c>
      <c r="AQ372" s="34">
        <v>4.8261740749964757</v>
      </c>
      <c r="AR372">
        <v>255.88600000000008</v>
      </c>
      <c r="AS372">
        <v>8.6859955570539462</v>
      </c>
      <c r="AT372" s="34">
        <v>264.57199555705404</v>
      </c>
      <c r="AU372" s="34">
        <v>261.75294178773828</v>
      </c>
      <c r="AV372">
        <v>34.730999999999995</v>
      </c>
      <c r="AW372">
        <v>1.1789363688988084</v>
      </c>
      <c r="AX372" s="34">
        <v>35.909936368898805</v>
      </c>
      <c r="AY372" s="34">
        <v>35.527310682217603</v>
      </c>
      <c r="AZ372">
        <v>196.84199999999998</v>
      </c>
      <c r="BA372">
        <v>6.6817596017039307</v>
      </c>
      <c r="BB372" s="34">
        <v>203.52375960170392</v>
      </c>
      <c r="BC372" s="34">
        <v>201.35518382163133</v>
      </c>
      <c r="BD372">
        <v>106.30799999999999</v>
      </c>
      <c r="BE372">
        <v>3.6086023294720713</v>
      </c>
      <c r="BF372" s="34">
        <v>109.91660232947207</v>
      </c>
      <c r="BG372" s="34">
        <v>108.7454246639944</v>
      </c>
      <c r="BH372">
        <v>646.69000000000005</v>
      </c>
      <c r="BI372">
        <v>21.951753776256673</v>
      </c>
      <c r="BJ372" s="34">
        <v>668.64175377625679</v>
      </c>
      <c r="BK372" s="34">
        <v>661.51727693079113</v>
      </c>
      <c r="BM372">
        <v>55.960000000000015</v>
      </c>
      <c r="BN372">
        <v>1.8995502347636792</v>
      </c>
      <c r="BO372">
        <v>57.859550234763695</v>
      </c>
      <c r="BP372">
        <v>57.243048163798854</v>
      </c>
      <c r="BQ372">
        <v>5.7939999999999987</v>
      </c>
      <c r="BR372">
        <v>0.19667609114047088</v>
      </c>
      <c r="BS372">
        <v>5.9906760911404682</v>
      </c>
      <c r="BT372">
        <v>5.9268445507693048</v>
      </c>
      <c r="BU372">
        <v>272.05300000000011</v>
      </c>
      <c r="BV372">
        <v>9.2347809152638174</v>
      </c>
      <c r="BW372">
        <v>281.28778091526391</v>
      </c>
      <c r="BX372">
        <v>278.29061797902017</v>
      </c>
      <c r="BY372">
        <v>36.795999999999992</v>
      </c>
      <c r="BZ372">
        <v>1.2490323523653379</v>
      </c>
      <c r="CA372">
        <v>38.045032352365332</v>
      </c>
      <c r="CB372">
        <v>37.639656901986093</v>
      </c>
      <c r="CC372">
        <v>196.84199999999998</v>
      </c>
      <c r="CD372">
        <v>6.6817596017039307</v>
      </c>
      <c r="CE372">
        <v>203.52375960170392</v>
      </c>
      <c r="CF372">
        <v>201.35518382163133</v>
      </c>
      <c r="CG372">
        <v>106.30799999999999</v>
      </c>
      <c r="CH372">
        <v>3.6086023294720713</v>
      </c>
      <c r="CI372">
        <v>109.91660232947207</v>
      </c>
      <c r="CJ372">
        <v>108.7454246639944</v>
      </c>
      <c r="CK372">
        <v>673.75300000000004</v>
      </c>
      <c r="CL372">
        <v>22.870401524709308</v>
      </c>
      <c r="CM372">
        <v>696.62340152470938</v>
      </c>
      <c r="CN372">
        <v>689.20077608120016</v>
      </c>
    </row>
    <row r="373" spans="1:92" x14ac:dyDescent="0.2">
      <c r="A373" s="18">
        <v>45001</v>
      </c>
      <c r="B373" s="2">
        <v>1</v>
      </c>
      <c r="C373" s="2" t="s">
        <v>16</v>
      </c>
      <c r="D373" s="9">
        <v>21.430391</v>
      </c>
      <c r="E373">
        <v>1.1487773E-2</v>
      </c>
      <c r="G373">
        <v>7.165</v>
      </c>
      <c r="H373">
        <v>0.22166706299150329</v>
      </c>
      <c r="I373" s="34">
        <v>7.3866670629915037</v>
      </c>
      <c r="J373" s="34">
        <v>7.3018107085452799</v>
      </c>
      <c r="K373">
        <v>1.075</v>
      </c>
      <c r="L373">
        <v>3.3257793819381161E-2</v>
      </c>
      <c r="M373" s="34">
        <v>1.1082577938193812</v>
      </c>
      <c r="N373" s="34">
        <v>1.0955263798585033</v>
      </c>
      <c r="O373">
        <v>15.844000000000001</v>
      </c>
      <c r="P373">
        <v>0.49017347467374434</v>
      </c>
      <c r="Q373" s="34">
        <v>16.334173474673747</v>
      </c>
      <c r="R373" s="34">
        <v>16.146530197654073</v>
      </c>
      <c r="S373">
        <v>2.1349999999999998</v>
      </c>
      <c r="T373">
        <v>6.6051525399422106E-2</v>
      </c>
      <c r="U373" s="34">
        <v>2.2010515253994218</v>
      </c>
      <c r="V373" s="34">
        <v>2.1757663451143294</v>
      </c>
      <c r="W373">
        <v>0</v>
      </c>
      <c r="X373">
        <v>0</v>
      </c>
      <c r="Y373" s="34">
        <v>0</v>
      </c>
      <c r="Z373" s="34">
        <v>0</v>
      </c>
      <c r="AA373">
        <v>0</v>
      </c>
      <c r="AB373">
        <v>0</v>
      </c>
      <c r="AC373" s="34">
        <v>0</v>
      </c>
      <c r="AD373" s="34">
        <v>0</v>
      </c>
      <c r="AE373">
        <v>26.219000000000001</v>
      </c>
      <c r="AF373">
        <v>0.81114985688405095</v>
      </c>
      <c r="AG373" s="34">
        <v>27.030149856884051</v>
      </c>
      <c r="AH373" s="34">
        <v>26.719633631172186</v>
      </c>
      <c r="AJ373">
        <v>46.720000000000006</v>
      </c>
      <c r="AK373">
        <v>1.4453991881316168</v>
      </c>
      <c r="AL373" s="34">
        <v>48.165399188131623</v>
      </c>
      <c r="AM373" s="34">
        <v>47.612086015803982</v>
      </c>
      <c r="AN373">
        <v>4.3769999999999998</v>
      </c>
      <c r="AO373">
        <v>0.135413361439471</v>
      </c>
      <c r="AP373" s="34">
        <v>4.5124133614394708</v>
      </c>
      <c r="AQ373" s="34">
        <v>4.4605757810610873</v>
      </c>
      <c r="AR373">
        <v>251.12900000000002</v>
      </c>
      <c r="AS373">
        <v>7.7692990735510437</v>
      </c>
      <c r="AT373" s="34">
        <v>258.89829907355107</v>
      </c>
      <c r="AU373" s="34">
        <v>255.92413418370799</v>
      </c>
      <c r="AV373">
        <v>34.756</v>
      </c>
      <c r="AW373">
        <v>1.0752631460338713</v>
      </c>
      <c r="AX373" s="34">
        <v>35.831263146033869</v>
      </c>
      <c r="AY373" s="34">
        <v>35.419641728708967</v>
      </c>
      <c r="AZ373">
        <v>193.876</v>
      </c>
      <c r="BA373">
        <v>5.9980353809547369</v>
      </c>
      <c r="BB373" s="34">
        <v>199.87403538095475</v>
      </c>
      <c r="BC373" s="34">
        <v>197.57792783390437</v>
      </c>
      <c r="BD373">
        <v>105.46899999999997</v>
      </c>
      <c r="BE373">
        <v>3.2629453547314515</v>
      </c>
      <c r="BF373" s="34">
        <v>108.73194535473142</v>
      </c>
      <c r="BG373" s="34">
        <v>107.48285744864786</v>
      </c>
      <c r="BH373">
        <v>636.32699999999988</v>
      </c>
      <c r="BI373">
        <v>19.68635550484219</v>
      </c>
      <c r="BJ373" s="34">
        <v>656.01335550484225</v>
      </c>
      <c r="BK373" s="34">
        <v>648.47722299183431</v>
      </c>
      <c r="BM373">
        <v>53.885000000000005</v>
      </c>
      <c r="BN373">
        <v>1.6670662511231202</v>
      </c>
      <c r="BO373">
        <v>55.552066251123129</v>
      </c>
      <c r="BP373">
        <v>54.913896724349264</v>
      </c>
      <c r="BQ373">
        <v>5.452</v>
      </c>
      <c r="BR373">
        <v>0.16867115525885215</v>
      </c>
      <c r="BS373">
        <v>5.6206711552588517</v>
      </c>
      <c r="BT373">
        <v>5.5561021609195906</v>
      </c>
      <c r="BU373">
        <v>266.97300000000001</v>
      </c>
      <c r="BV373">
        <v>8.2594725482247888</v>
      </c>
      <c r="BW373">
        <v>275.23247254822479</v>
      </c>
      <c r="BX373">
        <v>272.07066438136206</v>
      </c>
      <c r="BY373">
        <v>36.890999999999998</v>
      </c>
      <c r="BZ373">
        <v>1.1413146714332933</v>
      </c>
      <c r="CA373">
        <v>38.032314671433291</v>
      </c>
      <c r="CB373">
        <v>37.595408073823293</v>
      </c>
      <c r="CC373">
        <v>193.876</v>
      </c>
      <c r="CD373">
        <v>5.9980353809547369</v>
      </c>
      <c r="CE373">
        <v>199.87403538095475</v>
      </c>
      <c r="CF373">
        <v>197.57792783390437</v>
      </c>
      <c r="CG373">
        <v>105.46899999999997</v>
      </c>
      <c r="CH373">
        <v>3.2629453547314515</v>
      </c>
      <c r="CI373">
        <v>108.73194535473142</v>
      </c>
      <c r="CJ373">
        <v>107.48285744864786</v>
      </c>
      <c r="CK373">
        <v>662.54599999999994</v>
      </c>
      <c r="CL373">
        <v>20.49750536172624</v>
      </c>
      <c r="CM373">
        <v>683.04350536172626</v>
      </c>
      <c r="CN373">
        <v>675.19685662300651</v>
      </c>
    </row>
    <row r="374" spans="1:92" x14ac:dyDescent="0.2">
      <c r="A374" s="18">
        <v>45001</v>
      </c>
      <c r="B374" s="2">
        <v>2</v>
      </c>
      <c r="C374" s="2" t="s">
        <v>16</v>
      </c>
      <c r="D374" s="9">
        <v>25.124863000000001</v>
      </c>
      <c r="E374">
        <v>1.1816227E-2</v>
      </c>
      <c r="G374">
        <v>7.2889999999999988</v>
      </c>
      <c r="H374">
        <v>0.25363326991687529</v>
      </c>
      <c r="I374" s="34">
        <v>7.5426332699168741</v>
      </c>
      <c r="J374" s="34">
        <v>7.4535078030217843</v>
      </c>
      <c r="K374">
        <v>1.1320000000000001</v>
      </c>
      <c r="L374">
        <v>3.9389883598011093E-2</v>
      </c>
      <c r="M374" s="34">
        <v>1.1713898835980112</v>
      </c>
      <c r="N374" s="34">
        <v>1.1575484748279137</v>
      </c>
      <c r="O374">
        <v>15.522</v>
      </c>
      <c r="P374">
        <v>0.54011464064339954</v>
      </c>
      <c r="Q374" s="34">
        <v>16.062114640643401</v>
      </c>
      <c r="R374" s="34">
        <v>15.872321047949535</v>
      </c>
      <c r="S374">
        <v>2.1819999999999999</v>
      </c>
      <c r="T374">
        <v>7.5926436405353528E-2</v>
      </c>
      <c r="U374" s="34">
        <v>2.2579264364053535</v>
      </c>
      <c r="V374" s="34">
        <v>2.2312462650834868</v>
      </c>
      <c r="W374">
        <v>0</v>
      </c>
      <c r="X374">
        <v>0</v>
      </c>
      <c r="Y374" s="34">
        <v>0</v>
      </c>
      <c r="Z374" s="34">
        <v>0</v>
      </c>
      <c r="AA374">
        <v>0</v>
      </c>
      <c r="AB374">
        <v>0</v>
      </c>
      <c r="AC374" s="34">
        <v>0</v>
      </c>
      <c r="AD374" s="34">
        <v>0</v>
      </c>
      <c r="AE374">
        <v>26.124999999999996</v>
      </c>
      <c r="AF374">
        <v>0.9090642305636395</v>
      </c>
      <c r="AG374" s="34">
        <v>27.03406423056364</v>
      </c>
      <c r="AH374" s="34">
        <v>26.71462359088272</v>
      </c>
      <c r="AJ374">
        <v>46.319999999999993</v>
      </c>
      <c r="AK374">
        <v>1.6117839295581924</v>
      </c>
      <c r="AL374" s="34">
        <v>47.931783929558186</v>
      </c>
      <c r="AM374" s="34">
        <v>47.365411090131573</v>
      </c>
      <c r="AN374">
        <v>4.4019999999999992</v>
      </c>
      <c r="AO374">
        <v>0.15317514805516327</v>
      </c>
      <c r="AP374" s="34">
        <v>4.5551751480551621</v>
      </c>
      <c r="AQ374" s="34">
        <v>4.5013501644809839</v>
      </c>
      <c r="AR374">
        <v>251.35199999999998</v>
      </c>
      <c r="AS374">
        <v>8.7462244011725119</v>
      </c>
      <c r="AT374" s="34">
        <v>260.0982244011725</v>
      </c>
      <c r="AU374" s="34">
        <v>257.02484473935129</v>
      </c>
      <c r="AV374">
        <v>35.634</v>
      </c>
      <c r="AW374">
        <v>1.2399462121303246</v>
      </c>
      <c r="AX374" s="34">
        <v>36.873946212130328</v>
      </c>
      <c r="AY374" s="34">
        <v>36.438235293302007</v>
      </c>
      <c r="AZ374">
        <v>180.22699999999998</v>
      </c>
      <c r="BA374">
        <v>6.2713079074370537</v>
      </c>
      <c r="BB374" s="34">
        <v>186.49830790743704</v>
      </c>
      <c r="BC374" s="34">
        <v>184.29460156608687</v>
      </c>
      <c r="BD374">
        <v>104.90299999999999</v>
      </c>
      <c r="BE374">
        <v>3.650279999189185</v>
      </c>
      <c r="BF374" s="34">
        <v>108.55327999918917</v>
      </c>
      <c r="BG374" s="34">
        <v>107.2705898011242</v>
      </c>
      <c r="BH374">
        <v>622.83799999999997</v>
      </c>
      <c r="BI374">
        <v>21.672717597542427</v>
      </c>
      <c r="BJ374" s="34">
        <v>644.51071759754234</v>
      </c>
      <c r="BK374" s="34">
        <v>636.89503265447684</v>
      </c>
      <c r="BM374">
        <v>53.608999999999995</v>
      </c>
      <c r="BN374">
        <v>1.8654171994750677</v>
      </c>
      <c r="BO374">
        <v>55.474417199475063</v>
      </c>
      <c r="BP374">
        <v>54.818918893153359</v>
      </c>
      <c r="BQ374">
        <v>5.5339999999999989</v>
      </c>
      <c r="BR374">
        <v>0.19256503165317437</v>
      </c>
      <c r="BS374">
        <v>5.7265650316531733</v>
      </c>
      <c r="BT374">
        <v>5.658898639308898</v>
      </c>
      <c r="BU374">
        <v>266.87399999999997</v>
      </c>
      <c r="BV374">
        <v>9.2863390418159106</v>
      </c>
      <c r="BW374">
        <v>276.16033904181592</v>
      </c>
      <c r="BX374">
        <v>272.89716578730082</v>
      </c>
      <c r="BY374">
        <v>37.816000000000003</v>
      </c>
      <c r="BZ374">
        <v>1.3158726485356782</v>
      </c>
      <c r="CA374">
        <v>39.131872648535683</v>
      </c>
      <c r="CB374">
        <v>38.669481558385492</v>
      </c>
      <c r="CC374">
        <v>180.22699999999998</v>
      </c>
      <c r="CD374">
        <v>6.2713079074370537</v>
      </c>
      <c r="CE374">
        <v>186.49830790743704</v>
      </c>
      <c r="CF374">
        <v>184.29460156608687</v>
      </c>
      <c r="CG374">
        <v>104.90299999999999</v>
      </c>
      <c r="CH374">
        <v>3.650279999189185</v>
      </c>
      <c r="CI374">
        <v>108.55327999918917</v>
      </c>
      <c r="CJ374">
        <v>107.2705898011242</v>
      </c>
      <c r="CK374">
        <v>648.96299999999997</v>
      </c>
      <c r="CL374">
        <v>22.581781828106067</v>
      </c>
      <c r="CM374">
        <v>671.54478182810601</v>
      </c>
      <c r="CN374">
        <v>663.60965624535959</v>
      </c>
    </row>
    <row r="375" spans="1:92" x14ac:dyDescent="0.2">
      <c r="A375" s="18">
        <v>45001</v>
      </c>
      <c r="B375" s="2">
        <v>3</v>
      </c>
      <c r="C375" s="2" t="s">
        <v>16</v>
      </c>
      <c r="D375" s="9">
        <v>23.421400999999999</v>
      </c>
      <c r="E375">
        <v>1.1800295000000001E-2</v>
      </c>
      <c r="G375">
        <v>7.3239999999999998</v>
      </c>
      <c r="H375">
        <v>0.27751131416188468</v>
      </c>
      <c r="I375" s="34">
        <v>7.6015113141618844</v>
      </c>
      <c r="J375" s="34">
        <v>7.5118112382089368</v>
      </c>
      <c r="K375">
        <v>1.1180000000000001</v>
      </c>
      <c r="L375">
        <v>4.2361776246994415E-2</v>
      </c>
      <c r="M375" s="34">
        <v>1.1603617762469944</v>
      </c>
      <c r="N375" s="34">
        <v>1.1466691649805558</v>
      </c>
      <c r="O375">
        <v>15.489000000000001</v>
      </c>
      <c r="P375">
        <v>0.58688868720008625</v>
      </c>
      <c r="Q375" s="34">
        <v>16.075888687200088</v>
      </c>
      <c r="R375" s="34">
        <v>15.886188458303964</v>
      </c>
      <c r="S375">
        <v>2.2330000000000001</v>
      </c>
      <c r="T375">
        <v>8.460988046470351E-2</v>
      </c>
      <c r="U375" s="34">
        <v>2.3176098804647034</v>
      </c>
      <c r="V375" s="34">
        <v>2.290261400180305</v>
      </c>
      <c r="W375">
        <v>0</v>
      </c>
      <c r="X375">
        <v>0</v>
      </c>
      <c r="Y375" s="34">
        <v>0</v>
      </c>
      <c r="Z375" s="34">
        <v>0</v>
      </c>
      <c r="AA375">
        <v>0</v>
      </c>
      <c r="AB375">
        <v>0</v>
      </c>
      <c r="AC375" s="34">
        <v>0</v>
      </c>
      <c r="AD375" s="34">
        <v>0</v>
      </c>
      <c r="AE375">
        <v>26.164000000000001</v>
      </c>
      <c r="AF375">
        <v>0.99137165807366889</v>
      </c>
      <c r="AG375" s="34">
        <v>27.155371658073673</v>
      </c>
      <c r="AH375" s="34">
        <v>26.834930261673762</v>
      </c>
      <c r="AJ375">
        <v>46.786000000000001</v>
      </c>
      <c r="AK375">
        <v>1.772753187380931</v>
      </c>
      <c r="AL375" s="34">
        <v>48.55875318738093</v>
      </c>
      <c r="AM375" s="34">
        <v>47.985745574937646</v>
      </c>
      <c r="AN375">
        <v>4.3410000000000002</v>
      </c>
      <c r="AO375">
        <v>0.1644834263758522</v>
      </c>
      <c r="AP375" s="34">
        <v>4.5054834263758528</v>
      </c>
      <c r="AQ375" s="34">
        <v>4.4523173928270072</v>
      </c>
      <c r="AR375">
        <v>250.4019999999999</v>
      </c>
      <c r="AS375">
        <v>9.4879011590338926</v>
      </c>
      <c r="AT375" s="34">
        <v>259.8899011590338</v>
      </c>
      <c r="AU375" s="34">
        <v>256.82312365783633</v>
      </c>
      <c r="AV375">
        <v>35.963999999999999</v>
      </c>
      <c r="AW375">
        <v>1.3627002870723677</v>
      </c>
      <c r="AX375" s="34">
        <v>37.326700287072363</v>
      </c>
      <c r="AY375" s="34">
        <v>36.886234212308324</v>
      </c>
      <c r="AZ375">
        <v>180.56100000000004</v>
      </c>
      <c r="BA375">
        <v>6.841578426595313</v>
      </c>
      <c r="BB375" s="34">
        <v>187.40257842659534</v>
      </c>
      <c r="BC375" s="34">
        <v>185.19117271740089</v>
      </c>
      <c r="BD375">
        <v>104.60999999999999</v>
      </c>
      <c r="BE375">
        <v>3.9637436611789667</v>
      </c>
      <c r="BF375" s="34">
        <v>108.57374366117895</v>
      </c>
      <c r="BG375" s="34">
        <v>107.29254145672266</v>
      </c>
      <c r="BH375">
        <v>622.66399999999987</v>
      </c>
      <c r="BI375">
        <v>23.593160147637324</v>
      </c>
      <c r="BJ375" s="34">
        <v>646.25716014763725</v>
      </c>
      <c r="BK375" s="34">
        <v>638.63113501203281</v>
      </c>
      <c r="BM375">
        <v>54.11</v>
      </c>
      <c r="BN375">
        <v>2.0502645015428156</v>
      </c>
      <c r="BO375">
        <v>56.160264501542812</v>
      </c>
      <c r="BP375">
        <v>55.497556813146581</v>
      </c>
      <c r="BQ375">
        <v>5.4590000000000005</v>
      </c>
      <c r="BR375">
        <v>0.20684520262284661</v>
      </c>
      <c r="BS375">
        <v>5.6658452026228474</v>
      </c>
      <c r="BT375">
        <v>5.5989865578075628</v>
      </c>
      <c r="BU375">
        <v>265.89099999999991</v>
      </c>
      <c r="BV375">
        <v>10.07478984623398</v>
      </c>
      <c r="BW375">
        <v>275.96578984623386</v>
      </c>
      <c r="BX375">
        <v>272.70931211614032</v>
      </c>
      <c r="BY375">
        <v>38.196999999999996</v>
      </c>
      <c r="BZ375">
        <v>1.4473101675370712</v>
      </c>
      <c r="CA375">
        <v>39.644310167537064</v>
      </c>
      <c r="CB375">
        <v>39.17649561248863</v>
      </c>
      <c r="CC375">
        <v>180.56100000000004</v>
      </c>
      <c r="CD375">
        <v>6.841578426595313</v>
      </c>
      <c r="CE375">
        <v>187.40257842659534</v>
      </c>
      <c r="CF375">
        <v>185.19117271740089</v>
      </c>
      <c r="CG375">
        <v>104.60999999999999</v>
      </c>
      <c r="CH375">
        <v>3.9637436611789667</v>
      </c>
      <c r="CI375">
        <v>108.57374366117895</v>
      </c>
      <c r="CJ375">
        <v>107.29254145672266</v>
      </c>
      <c r="CK375">
        <v>648.82799999999986</v>
      </c>
      <c r="CL375">
        <v>24.584531805710991</v>
      </c>
      <c r="CM375">
        <v>673.41253180571096</v>
      </c>
      <c r="CN375">
        <v>665.46606527370659</v>
      </c>
    </row>
    <row r="376" spans="1:92" x14ac:dyDescent="0.2">
      <c r="A376" s="18">
        <v>45001</v>
      </c>
      <c r="B376" s="2">
        <v>4</v>
      </c>
      <c r="C376" s="2" t="s">
        <v>16</v>
      </c>
      <c r="D376" s="9">
        <v>24.917131000000001</v>
      </c>
      <c r="E376">
        <v>1.1881170999999999E-2</v>
      </c>
      <c r="G376">
        <v>7.9540000000000006</v>
      </c>
      <c r="H376">
        <v>0.27043769031102483</v>
      </c>
      <c r="I376" s="34">
        <v>8.2244376903110261</v>
      </c>
      <c r="J376" s="34">
        <v>8.1267217397335969</v>
      </c>
      <c r="K376">
        <v>1.141</v>
      </c>
      <c r="L376">
        <v>3.8794242474840236E-2</v>
      </c>
      <c r="M376" s="34">
        <v>1.1797942424748402</v>
      </c>
      <c r="N376" s="34">
        <v>1.1657769053351812</v>
      </c>
      <c r="O376">
        <v>15.427999999999999</v>
      </c>
      <c r="P376">
        <v>0.52455527861685824</v>
      </c>
      <c r="Q376" s="34">
        <v>15.952555278616858</v>
      </c>
      <c r="R376" s="34">
        <v>15.763020241464659</v>
      </c>
      <c r="S376">
        <v>2.2970000000000002</v>
      </c>
      <c r="T376">
        <v>7.8098488137342714E-2</v>
      </c>
      <c r="U376" s="34">
        <v>2.3750984881373429</v>
      </c>
      <c r="V376" s="34">
        <v>2.3468795368579416</v>
      </c>
      <c r="W376">
        <v>0</v>
      </c>
      <c r="X376">
        <v>0</v>
      </c>
      <c r="Y376" s="34">
        <v>0</v>
      </c>
      <c r="Z376" s="34">
        <v>0</v>
      </c>
      <c r="AA376">
        <v>0</v>
      </c>
      <c r="AB376">
        <v>0</v>
      </c>
      <c r="AC376" s="34">
        <v>0</v>
      </c>
      <c r="AD376" s="34">
        <v>0</v>
      </c>
      <c r="AE376">
        <v>26.82</v>
      </c>
      <c r="AF376">
        <v>0.91188569954006615</v>
      </c>
      <c r="AG376" s="34">
        <v>27.731885699540069</v>
      </c>
      <c r="AH376" s="34">
        <v>27.402398423391379</v>
      </c>
      <c r="AJ376">
        <v>46.902999999999992</v>
      </c>
      <c r="AK376">
        <v>1.5947119673947689</v>
      </c>
      <c r="AL376" s="34">
        <v>48.497711967394764</v>
      </c>
      <c r="AM376" s="34">
        <v>47.921502358401405</v>
      </c>
      <c r="AN376">
        <v>4.4640000000000013</v>
      </c>
      <c r="AO376">
        <v>0.15177694864827948</v>
      </c>
      <c r="AP376" s="34">
        <v>4.6157769486482811</v>
      </c>
      <c r="AQ376" s="34">
        <v>4.5609361134235327</v>
      </c>
      <c r="AR376">
        <v>252.53900000000002</v>
      </c>
      <c r="AS376">
        <v>8.5863796672687815</v>
      </c>
      <c r="AT376" s="34">
        <v>261.12537966726882</v>
      </c>
      <c r="AU376" s="34">
        <v>258.02290437900206</v>
      </c>
      <c r="AV376">
        <v>36.967000000000006</v>
      </c>
      <c r="AW376">
        <v>1.2568858558873088</v>
      </c>
      <c r="AX376" s="34">
        <v>38.223885855887318</v>
      </c>
      <c r="AY376" s="34">
        <v>37.769741331749039</v>
      </c>
      <c r="AZ376">
        <v>172.03100000000001</v>
      </c>
      <c r="BA376">
        <v>5.849090558448065</v>
      </c>
      <c r="BB376" s="34">
        <v>177.88009055844807</v>
      </c>
      <c r="BC376" s="34">
        <v>175.76666678502767</v>
      </c>
      <c r="BD376">
        <v>108.07199999999999</v>
      </c>
      <c r="BE376">
        <v>3.6744709664688293</v>
      </c>
      <c r="BF376" s="34">
        <v>111.74647096646882</v>
      </c>
      <c r="BG376" s="34">
        <v>110.41879203626968</v>
      </c>
      <c r="BH376">
        <v>620.976</v>
      </c>
      <c r="BI376">
        <v>21.11331596411603</v>
      </c>
      <c r="BJ376" s="34">
        <v>642.08931596411605</v>
      </c>
      <c r="BK376" s="34">
        <v>634.46054300387345</v>
      </c>
      <c r="BM376">
        <v>54.856999999999992</v>
      </c>
      <c r="BN376">
        <v>1.8651496577057938</v>
      </c>
      <c r="BO376">
        <v>56.722149657705792</v>
      </c>
      <c r="BP376">
        <v>56.048224098135002</v>
      </c>
      <c r="BQ376">
        <v>5.6050000000000013</v>
      </c>
      <c r="BR376">
        <v>0.19057119112311971</v>
      </c>
      <c r="BS376">
        <v>5.7955711911231216</v>
      </c>
      <c r="BT376">
        <v>5.7267130187587139</v>
      </c>
      <c r="BU376">
        <v>267.96700000000004</v>
      </c>
      <c r="BV376">
        <v>9.1109349458856403</v>
      </c>
      <c r="BW376">
        <v>277.07793494588566</v>
      </c>
      <c r="BX376">
        <v>273.78592462046674</v>
      </c>
      <c r="BY376">
        <v>39.264000000000003</v>
      </c>
      <c r="BZ376">
        <v>1.3349843440246516</v>
      </c>
      <c r="CA376">
        <v>40.598984344024657</v>
      </c>
      <c r="CB376">
        <v>40.116620868606979</v>
      </c>
      <c r="CC376">
        <v>172.03100000000001</v>
      </c>
      <c r="CD376">
        <v>5.849090558448065</v>
      </c>
      <c r="CE376">
        <v>177.88009055844807</v>
      </c>
      <c r="CF376">
        <v>175.76666678502767</v>
      </c>
      <c r="CG376">
        <v>108.07199999999999</v>
      </c>
      <c r="CH376">
        <v>3.6744709664688293</v>
      </c>
      <c r="CI376">
        <v>111.74647096646882</v>
      </c>
      <c r="CJ376">
        <v>110.41879203626968</v>
      </c>
      <c r="CK376">
        <v>647.79600000000005</v>
      </c>
      <c r="CL376">
        <v>22.025201663656095</v>
      </c>
      <c r="CM376">
        <v>669.8212016636561</v>
      </c>
      <c r="CN376">
        <v>661.86294142726479</v>
      </c>
    </row>
    <row r="377" spans="1:92" x14ac:dyDescent="0.2">
      <c r="A377" s="18">
        <v>45001</v>
      </c>
      <c r="B377" s="2">
        <v>5</v>
      </c>
      <c r="C377" s="2" t="s">
        <v>16</v>
      </c>
      <c r="D377" s="9">
        <v>22.655995000000001</v>
      </c>
      <c r="E377">
        <v>1.1810144E-2</v>
      </c>
      <c r="G377">
        <v>8.2009999999999987</v>
      </c>
      <c r="H377">
        <v>0.31021094915148339</v>
      </c>
      <c r="I377" s="34">
        <v>8.5112109491514829</v>
      </c>
      <c r="J377" s="34">
        <v>8.4106923222276269</v>
      </c>
      <c r="K377">
        <v>1.153</v>
      </c>
      <c r="L377">
        <v>4.3613367195666435E-2</v>
      </c>
      <c r="M377" s="34">
        <v>1.1966133671956665</v>
      </c>
      <c r="N377" s="34">
        <v>1.1824811910167607</v>
      </c>
      <c r="O377">
        <v>15.852</v>
      </c>
      <c r="P377">
        <v>0.59961760345681203</v>
      </c>
      <c r="Q377" s="34">
        <v>16.451617603456814</v>
      </c>
      <c r="R377" s="34">
        <v>16.257321630527052</v>
      </c>
      <c r="S377">
        <v>2.3559999999999999</v>
      </c>
      <c r="T377">
        <v>8.9118033922801473E-2</v>
      </c>
      <c r="U377" s="34">
        <v>2.4451180339228014</v>
      </c>
      <c r="V377" s="34">
        <v>2.4162408378451761</v>
      </c>
      <c r="W377">
        <v>0</v>
      </c>
      <c r="X377">
        <v>0</v>
      </c>
      <c r="Y377" s="34">
        <v>0</v>
      </c>
      <c r="Z377" s="34">
        <v>0</v>
      </c>
      <c r="AA377">
        <v>0</v>
      </c>
      <c r="AB377">
        <v>0</v>
      </c>
      <c r="AC377" s="34">
        <v>0</v>
      </c>
      <c r="AD377" s="34">
        <v>0</v>
      </c>
      <c r="AE377">
        <v>27.561999999999998</v>
      </c>
      <c r="AF377">
        <v>1.0425599537267634</v>
      </c>
      <c r="AG377" s="34">
        <v>28.604559953726763</v>
      </c>
      <c r="AH377" s="34">
        <v>28.266735981616616</v>
      </c>
      <c r="AJ377">
        <v>49.278000000000013</v>
      </c>
      <c r="AK377">
        <v>1.8639891662342161</v>
      </c>
      <c r="AL377" s="34">
        <v>51.141989166234232</v>
      </c>
      <c r="AM377" s="34">
        <v>50.537994909734564</v>
      </c>
      <c r="AN377">
        <v>4.42</v>
      </c>
      <c r="AO377">
        <v>0.16719087858182619</v>
      </c>
      <c r="AP377" s="34">
        <v>4.5871908785818265</v>
      </c>
      <c r="AQ377" s="34">
        <v>4.5330154937502884</v>
      </c>
      <c r="AR377">
        <v>256.65300000000002</v>
      </c>
      <c r="AS377">
        <v>9.7081539730003268</v>
      </c>
      <c r="AT377" s="34">
        <v>266.36115397300034</v>
      </c>
      <c r="AU377" s="34">
        <v>263.21539038857304</v>
      </c>
      <c r="AV377">
        <v>39.531000000000006</v>
      </c>
      <c r="AW377">
        <v>1.4952992355697223</v>
      </c>
      <c r="AX377" s="34">
        <v>41.026299235569731</v>
      </c>
      <c r="AY377" s="34">
        <v>40.541772733810561</v>
      </c>
      <c r="AZ377">
        <v>179.54900000000001</v>
      </c>
      <c r="BA377">
        <v>6.7916187915131934</v>
      </c>
      <c r="BB377" s="34">
        <v>186.34061879151321</v>
      </c>
      <c r="BC377" s="34">
        <v>184.13990925053633</v>
      </c>
      <c r="BD377">
        <v>108.45399999999999</v>
      </c>
      <c r="BE377">
        <v>4.102379987717959</v>
      </c>
      <c r="BF377" s="34">
        <v>112.55637998771795</v>
      </c>
      <c r="BG377" s="34">
        <v>111.22707293194428</v>
      </c>
      <c r="BH377">
        <v>637.88499999999999</v>
      </c>
      <c r="BI377">
        <v>24.128632032617244</v>
      </c>
      <c r="BJ377" s="34">
        <v>662.01363203261735</v>
      </c>
      <c r="BK377" s="34">
        <v>654.19515570834903</v>
      </c>
      <c r="BM377">
        <v>57.479000000000013</v>
      </c>
      <c r="BN377">
        <v>2.1742001153856996</v>
      </c>
      <c r="BO377">
        <v>59.653200115385715</v>
      </c>
      <c r="BP377">
        <v>58.94868723196219</v>
      </c>
      <c r="BQ377">
        <v>5.5730000000000004</v>
      </c>
      <c r="BR377">
        <v>0.21080424577749263</v>
      </c>
      <c r="BS377">
        <v>5.7838042457774925</v>
      </c>
      <c r="BT377">
        <v>5.7154966847670492</v>
      </c>
      <c r="BU377">
        <v>272.505</v>
      </c>
      <c r="BV377">
        <v>10.307771576457139</v>
      </c>
      <c r="BW377">
        <v>282.81277157645718</v>
      </c>
      <c r="BX377">
        <v>279.47271201910007</v>
      </c>
      <c r="BY377">
        <v>41.887000000000008</v>
      </c>
      <c r="BZ377">
        <v>1.5844172694925238</v>
      </c>
      <c r="CA377">
        <v>43.471417269492534</v>
      </c>
      <c r="CB377">
        <v>42.958013571655734</v>
      </c>
      <c r="CC377">
        <v>179.54900000000001</v>
      </c>
      <c r="CD377">
        <v>6.7916187915131934</v>
      </c>
      <c r="CE377">
        <v>186.34061879151321</v>
      </c>
      <c r="CF377">
        <v>184.13990925053633</v>
      </c>
      <c r="CG377">
        <v>108.45399999999999</v>
      </c>
      <c r="CH377">
        <v>4.102379987717959</v>
      </c>
      <c r="CI377">
        <v>112.55637998771795</v>
      </c>
      <c r="CJ377">
        <v>111.22707293194428</v>
      </c>
      <c r="CK377">
        <v>665.447</v>
      </c>
      <c r="CL377">
        <v>25.171191986344006</v>
      </c>
      <c r="CM377">
        <v>690.61819198634407</v>
      </c>
      <c r="CN377">
        <v>682.46189168996568</v>
      </c>
    </row>
    <row r="378" spans="1:92" x14ac:dyDescent="0.2">
      <c r="A378" s="18">
        <v>45001</v>
      </c>
      <c r="B378" s="2">
        <v>6</v>
      </c>
      <c r="C378" s="2" t="s">
        <v>16</v>
      </c>
      <c r="D378" s="9">
        <v>38.857218000000003</v>
      </c>
      <c r="E378">
        <v>1.1595698999999999E-2</v>
      </c>
      <c r="G378">
        <v>8.9269999999999996</v>
      </c>
      <c r="H378">
        <v>0.28887114131388381</v>
      </c>
      <c r="I378" s="34">
        <v>9.2158711413138832</v>
      </c>
      <c r="J378" s="34">
        <v>9.1090066735364204</v>
      </c>
      <c r="K378">
        <v>1.391</v>
      </c>
      <c r="L378">
        <v>4.5011734912917267E-2</v>
      </c>
      <c r="M378" s="34">
        <v>1.4360117349129173</v>
      </c>
      <c r="N378" s="34">
        <v>1.4193601750743994</v>
      </c>
      <c r="O378">
        <v>16.343</v>
      </c>
      <c r="P378">
        <v>0.52884743614795604</v>
      </c>
      <c r="Q378" s="34">
        <v>16.871847436147956</v>
      </c>
      <c r="R378" s="34">
        <v>16.676206571704462</v>
      </c>
      <c r="S378">
        <v>2.3660000000000001</v>
      </c>
      <c r="T378">
        <v>7.6562016393934035E-2</v>
      </c>
      <c r="U378" s="34">
        <v>2.4425620163939343</v>
      </c>
      <c r="V378" s="34">
        <v>2.414238802462997</v>
      </c>
      <c r="W378">
        <v>0</v>
      </c>
      <c r="X378">
        <v>0</v>
      </c>
      <c r="Y378" s="34">
        <v>0</v>
      </c>
      <c r="Z378" s="34">
        <v>0</v>
      </c>
      <c r="AA378">
        <v>0</v>
      </c>
      <c r="AB378">
        <v>0</v>
      </c>
      <c r="AC378" s="34">
        <v>0</v>
      </c>
      <c r="AD378" s="34">
        <v>0</v>
      </c>
      <c r="AE378">
        <v>29.027000000000001</v>
      </c>
      <c r="AF378">
        <v>0.93929232876869118</v>
      </c>
      <c r="AG378" s="34">
        <v>29.966292328768692</v>
      </c>
      <c r="AH378" s="34">
        <v>29.618812222778278</v>
      </c>
      <c r="AJ378">
        <v>53.678000000000019</v>
      </c>
      <c r="AK378">
        <v>1.7369805223979682</v>
      </c>
      <c r="AL378" s="34">
        <v>55.41498052239799</v>
      </c>
      <c r="AM378" s="34">
        <v>54.7724050881694</v>
      </c>
      <c r="AN378">
        <v>4.8019999999999996</v>
      </c>
      <c r="AO378">
        <v>0.15538918120188977</v>
      </c>
      <c r="AP378" s="34">
        <v>4.9573891812018891</v>
      </c>
      <c r="AQ378" s="34">
        <v>4.8999047884308151</v>
      </c>
      <c r="AR378">
        <v>271.46500000000003</v>
      </c>
      <c r="AS378">
        <v>8.7844073458915073</v>
      </c>
      <c r="AT378" s="34">
        <v>280.24940734589154</v>
      </c>
      <c r="AU378" s="34">
        <v>276.99971957338016</v>
      </c>
      <c r="AV378">
        <v>44.895000000000003</v>
      </c>
      <c r="AW378">
        <v>1.4527691149643571</v>
      </c>
      <c r="AX378" s="34">
        <v>46.347769114964358</v>
      </c>
      <c r="AY378" s="34">
        <v>45.810334334985733</v>
      </c>
      <c r="AZ378">
        <v>175.608</v>
      </c>
      <c r="BA378">
        <v>5.6825454669932238</v>
      </c>
      <c r="BB378" s="34">
        <v>181.29054546699322</v>
      </c>
      <c r="BC378" s="34">
        <v>179.18835487021215</v>
      </c>
      <c r="BD378">
        <v>107.684</v>
      </c>
      <c r="BE378">
        <v>3.4845748830787797</v>
      </c>
      <c r="BF378" s="34">
        <v>111.16857488307878</v>
      </c>
      <c r="BG378" s="34">
        <v>109.87949755047563</v>
      </c>
      <c r="BH378">
        <v>658.13200000000006</v>
      </c>
      <c r="BI378">
        <v>21.296666514527722</v>
      </c>
      <c r="BJ378" s="34">
        <v>679.42866651452778</v>
      </c>
      <c r="BK378" s="34">
        <v>671.5502162056539</v>
      </c>
      <c r="BM378">
        <v>62.605000000000018</v>
      </c>
      <c r="BN378">
        <v>2.025851663711852</v>
      </c>
      <c r="BO378">
        <v>64.630851663711866</v>
      </c>
      <c r="BP378">
        <v>63.88141176170582</v>
      </c>
      <c r="BQ378">
        <v>6.1929999999999996</v>
      </c>
      <c r="BR378">
        <v>0.20040091611480704</v>
      </c>
      <c r="BS378">
        <v>6.3934009161148069</v>
      </c>
      <c r="BT378">
        <v>6.3192649635052147</v>
      </c>
      <c r="BU378">
        <v>287.80800000000005</v>
      </c>
      <c r="BV378">
        <v>9.3132547820394631</v>
      </c>
      <c r="BW378">
        <v>297.1212547820395</v>
      </c>
      <c r="BX378">
        <v>293.67592614508465</v>
      </c>
      <c r="BY378">
        <v>47.261000000000003</v>
      </c>
      <c r="BZ378">
        <v>1.5293311313582911</v>
      </c>
      <c r="CA378">
        <v>48.790331131358293</v>
      </c>
      <c r="CB378">
        <v>48.224573137448729</v>
      </c>
      <c r="CC378">
        <v>175.608</v>
      </c>
      <c r="CD378">
        <v>5.6825454669932238</v>
      </c>
      <c r="CE378">
        <v>181.29054546699322</v>
      </c>
      <c r="CF378">
        <v>179.18835487021215</v>
      </c>
      <c r="CG378">
        <v>107.684</v>
      </c>
      <c r="CH378">
        <v>3.4845748830787797</v>
      </c>
      <c r="CI378">
        <v>111.16857488307878</v>
      </c>
      <c r="CJ378">
        <v>109.87949755047563</v>
      </c>
      <c r="CK378">
        <v>687.15900000000011</v>
      </c>
      <c r="CL378">
        <v>22.235958843296412</v>
      </c>
      <c r="CM378">
        <v>709.39495884329642</v>
      </c>
      <c r="CN378">
        <v>701.16902842843217</v>
      </c>
    </row>
    <row r="379" spans="1:92" x14ac:dyDescent="0.2">
      <c r="A379" s="18">
        <v>45001</v>
      </c>
      <c r="B379" s="2">
        <v>7</v>
      </c>
      <c r="C379" s="2" t="s">
        <v>16</v>
      </c>
      <c r="D379" s="9">
        <v>33.940975000000002</v>
      </c>
      <c r="E379">
        <v>1.1736826000000001E-2</v>
      </c>
      <c r="G379">
        <v>9.9609999999999985</v>
      </c>
      <c r="H379">
        <v>0.32654041559578173</v>
      </c>
      <c r="I379" s="34">
        <v>10.28754041559578</v>
      </c>
      <c r="J379" s="34">
        <v>10.166797343769964</v>
      </c>
      <c r="K379">
        <v>1.4369999999999998</v>
      </c>
      <c r="L379">
        <v>4.710757727247649E-2</v>
      </c>
      <c r="M379" s="34">
        <v>1.4841075772724763</v>
      </c>
      <c r="N379" s="34">
        <v>1.4666888648727476</v>
      </c>
      <c r="O379">
        <v>17.163</v>
      </c>
      <c r="P379">
        <v>0.56263559410404596</v>
      </c>
      <c r="Q379" s="34">
        <v>17.725635594104045</v>
      </c>
      <c r="R379" s="34">
        <v>17.517592893396639</v>
      </c>
      <c r="S379">
        <v>2.4279999999999999</v>
      </c>
      <c r="T379">
        <v>7.9594431188290141E-2</v>
      </c>
      <c r="U379" s="34">
        <v>2.5075944311882901</v>
      </c>
      <c r="V379" s="34">
        <v>2.4781632316708642</v>
      </c>
      <c r="W379">
        <v>0</v>
      </c>
      <c r="X379">
        <v>0</v>
      </c>
      <c r="Y379" s="34">
        <v>0</v>
      </c>
      <c r="Z379" s="34">
        <v>0</v>
      </c>
      <c r="AA379">
        <v>0</v>
      </c>
      <c r="AB379">
        <v>0</v>
      </c>
      <c r="AC379" s="34">
        <v>0</v>
      </c>
      <c r="AD379" s="34">
        <v>0</v>
      </c>
      <c r="AE379">
        <v>30.989000000000001</v>
      </c>
      <c r="AF379">
        <v>1.0158780181605944</v>
      </c>
      <c r="AG379" s="34">
        <v>32.004878018160589</v>
      </c>
      <c r="AH379" s="34">
        <v>31.629242333710216</v>
      </c>
      <c r="AJ379">
        <v>59.900999999999996</v>
      </c>
      <c r="AK379">
        <v>1.9636680488508103</v>
      </c>
      <c r="AL379" s="34">
        <v>61.86466804885081</v>
      </c>
      <c r="AM379" s="34">
        <v>61.138573204413689</v>
      </c>
      <c r="AN379">
        <v>5.7219999999999995</v>
      </c>
      <c r="AO379">
        <v>0.1875779799256162</v>
      </c>
      <c r="AP379" s="34">
        <v>5.9095779799256158</v>
      </c>
      <c r="AQ379" s="34">
        <v>5.840218291441797</v>
      </c>
      <c r="AR379">
        <v>290.68300000000005</v>
      </c>
      <c r="AS379">
        <v>9.5291384024323502</v>
      </c>
      <c r="AT379" s="34">
        <v>300.2121384024324</v>
      </c>
      <c r="AU379" s="34">
        <v>296.68860077091512</v>
      </c>
      <c r="AV379">
        <v>46.641999999999996</v>
      </c>
      <c r="AW379">
        <v>1.5290129569539657</v>
      </c>
      <c r="AX379" s="34">
        <v>48.171012956953959</v>
      </c>
      <c r="AY379" s="34">
        <v>47.605638159634445</v>
      </c>
      <c r="AZ379">
        <v>141.00799999999998</v>
      </c>
      <c r="BA379">
        <v>4.6225088768527245</v>
      </c>
      <c r="BB379" s="34">
        <v>145.6305088768527</v>
      </c>
      <c r="BC379" s="34">
        <v>143.92126893387362</v>
      </c>
      <c r="BD379">
        <v>111.568</v>
      </c>
      <c r="BE379">
        <v>3.65741000774924</v>
      </c>
      <c r="BF379" s="34">
        <v>115.22541000774923</v>
      </c>
      <c r="BG379" s="34">
        <v>113.87302941970962</v>
      </c>
      <c r="BH379">
        <v>655.524</v>
      </c>
      <c r="BI379">
        <v>21.489316272764704</v>
      </c>
      <c r="BJ379" s="34">
        <v>677.01331627276477</v>
      </c>
      <c r="BK379" s="34">
        <v>669.06732877998832</v>
      </c>
      <c r="BM379">
        <v>69.861999999999995</v>
      </c>
      <c r="BN379">
        <v>2.2902084644465921</v>
      </c>
      <c r="BO379">
        <v>72.152208464446588</v>
      </c>
      <c r="BP379">
        <v>71.305370548183646</v>
      </c>
      <c r="BQ379">
        <v>7.1589999999999989</v>
      </c>
      <c r="BR379">
        <v>0.2346855571980927</v>
      </c>
      <c r="BS379">
        <v>7.3936855571980917</v>
      </c>
      <c r="BT379">
        <v>7.3069071563145442</v>
      </c>
      <c r="BU379">
        <v>307.84600000000006</v>
      </c>
      <c r="BV379">
        <v>10.091773996536396</v>
      </c>
      <c r="BW379">
        <v>317.93777399653646</v>
      </c>
      <c r="BX379">
        <v>314.20619366431174</v>
      </c>
      <c r="BY379">
        <v>49.069999999999993</v>
      </c>
      <c r="BZ379">
        <v>1.6086073881422558</v>
      </c>
      <c r="CA379">
        <v>50.678607388142247</v>
      </c>
      <c r="CB379">
        <v>50.083801391305308</v>
      </c>
      <c r="CC379">
        <v>141.00799999999998</v>
      </c>
      <c r="CD379">
        <v>4.6225088768527245</v>
      </c>
      <c r="CE379">
        <v>145.6305088768527</v>
      </c>
      <c r="CF379">
        <v>143.92126893387362</v>
      </c>
      <c r="CG379">
        <v>111.568</v>
      </c>
      <c r="CH379">
        <v>3.65741000774924</v>
      </c>
      <c r="CI379">
        <v>115.22541000774923</v>
      </c>
      <c r="CJ379">
        <v>113.87302941970962</v>
      </c>
      <c r="CK379">
        <v>686.51300000000003</v>
      </c>
      <c r="CL379">
        <v>22.505194290925299</v>
      </c>
      <c r="CM379">
        <v>709.01819429092541</v>
      </c>
      <c r="CN379">
        <v>700.6965711136985</v>
      </c>
    </row>
    <row r="380" spans="1:92" x14ac:dyDescent="0.2">
      <c r="A380" s="18">
        <v>45001</v>
      </c>
      <c r="B380" s="2">
        <v>8</v>
      </c>
      <c r="C380" s="2" t="s">
        <v>44</v>
      </c>
      <c r="D380" s="9">
        <v>40.695920000000001</v>
      </c>
      <c r="E380">
        <v>1.1218081E-2</v>
      </c>
      <c r="G380">
        <v>10.963000000000001</v>
      </c>
      <c r="H380">
        <v>0.34687902741887305</v>
      </c>
      <c r="I380" s="34">
        <v>11.309879027418875</v>
      </c>
      <c r="J380" s="34">
        <v>11.183003888389088</v>
      </c>
      <c r="K380">
        <v>1.482</v>
      </c>
      <c r="L380">
        <v>4.6891792268062553E-2</v>
      </c>
      <c r="M380" s="34">
        <v>1.5288917922680625</v>
      </c>
      <c r="N380" s="34">
        <v>1.5117405603021643</v>
      </c>
      <c r="O380">
        <v>18.194000000000003</v>
      </c>
      <c r="P380">
        <v>0.57567427025987206</v>
      </c>
      <c r="Q380" s="34">
        <v>18.769674270259873</v>
      </c>
      <c r="R380" s="34">
        <v>18.559114543952482</v>
      </c>
      <c r="S380">
        <v>2.5019999999999998</v>
      </c>
      <c r="T380">
        <v>7.9165495448510467E-2</v>
      </c>
      <c r="U380" s="34">
        <v>2.5811654954485101</v>
      </c>
      <c r="V380" s="34">
        <v>2.5522097718461638</v>
      </c>
      <c r="W380">
        <v>0</v>
      </c>
      <c r="X380">
        <v>0</v>
      </c>
      <c r="Y380" s="34">
        <v>0</v>
      </c>
      <c r="Z380" s="34">
        <v>0</v>
      </c>
      <c r="AA380">
        <v>0</v>
      </c>
      <c r="AB380">
        <v>0</v>
      </c>
      <c r="AC380" s="34">
        <v>0</v>
      </c>
      <c r="AD380" s="34">
        <v>0</v>
      </c>
      <c r="AE380">
        <v>33.141000000000005</v>
      </c>
      <c r="AF380">
        <v>1.048610585395318</v>
      </c>
      <c r="AG380" s="34">
        <v>34.189610585395322</v>
      </c>
      <c r="AH380" s="34">
        <v>33.806068764489901</v>
      </c>
      <c r="AJ380">
        <v>66.102000000000004</v>
      </c>
      <c r="AK380">
        <v>2.0915258114058508</v>
      </c>
      <c r="AL380" s="34">
        <v>68.193525811405848</v>
      </c>
      <c r="AM380" s="34">
        <v>67.428525315177907</v>
      </c>
      <c r="AN380">
        <v>6.0699999999999994</v>
      </c>
      <c r="AO380">
        <v>0.19206017480913609</v>
      </c>
      <c r="AP380" s="34">
        <v>6.2620601748091351</v>
      </c>
      <c r="AQ380" s="34">
        <v>6.1918118765412524</v>
      </c>
      <c r="AR380">
        <v>309.98599999999993</v>
      </c>
      <c r="AS380">
        <v>9.8082315236218864</v>
      </c>
      <c r="AT380" s="34">
        <v>319.79423152362182</v>
      </c>
      <c r="AU380" s="34">
        <v>316.20675393105705</v>
      </c>
      <c r="AV380">
        <v>48.408000000000001</v>
      </c>
      <c r="AW380">
        <v>1.5316719838814927</v>
      </c>
      <c r="AX380" s="34">
        <v>49.939671983881496</v>
      </c>
      <c r="AY380" s="34">
        <v>49.379444698452886</v>
      </c>
      <c r="AZ380">
        <v>122.375</v>
      </c>
      <c r="BA380">
        <v>3.8720533595169742</v>
      </c>
      <c r="BB380" s="34">
        <v>126.24705335951697</v>
      </c>
      <c r="BC380" s="34">
        <v>124.83080368891859</v>
      </c>
      <c r="BD380">
        <v>117.02</v>
      </c>
      <c r="BE380">
        <v>3.7026164178196219</v>
      </c>
      <c r="BF380" s="34">
        <v>120.72261641781962</v>
      </c>
      <c r="BG380" s="34">
        <v>119.3683403283126</v>
      </c>
      <c r="BH380">
        <v>669.9609999999999</v>
      </c>
      <c r="BI380">
        <v>21.198159271054966</v>
      </c>
      <c r="BJ380" s="34">
        <v>691.15915927105493</v>
      </c>
      <c r="BK380" s="34">
        <v>683.40567983846017</v>
      </c>
      <c r="BM380">
        <v>77.064999999999998</v>
      </c>
      <c r="BN380">
        <v>2.4384048388247237</v>
      </c>
      <c r="BO380">
        <v>79.503404838824721</v>
      </c>
      <c r="BP380">
        <v>78.611529203566988</v>
      </c>
      <c r="BQ380">
        <v>7.5519999999999996</v>
      </c>
      <c r="BR380">
        <v>0.23895196707719865</v>
      </c>
      <c r="BS380">
        <v>7.7909519670771976</v>
      </c>
      <c r="BT380">
        <v>7.7035524368434167</v>
      </c>
      <c r="BU380">
        <v>328.17999999999995</v>
      </c>
      <c r="BV380">
        <v>10.383905793881759</v>
      </c>
      <c r="BW380">
        <v>338.5639057938817</v>
      </c>
      <c r="BX380">
        <v>334.76586847500954</v>
      </c>
      <c r="BY380">
        <v>50.910000000000004</v>
      </c>
      <c r="BZ380">
        <v>1.6108374793300031</v>
      </c>
      <c r="CA380">
        <v>52.520837479330005</v>
      </c>
      <c r="CB380">
        <v>51.931654470299051</v>
      </c>
      <c r="CC380">
        <v>122.375</v>
      </c>
      <c r="CD380">
        <v>3.8720533595169742</v>
      </c>
      <c r="CE380">
        <v>126.24705335951697</v>
      </c>
      <c r="CF380">
        <v>124.83080368891859</v>
      </c>
      <c r="CG380">
        <v>117.02</v>
      </c>
      <c r="CH380">
        <v>3.7026164178196219</v>
      </c>
      <c r="CI380">
        <v>120.72261641781962</v>
      </c>
      <c r="CJ380">
        <v>119.3683403283126</v>
      </c>
      <c r="CK380">
        <v>703.10199999999986</v>
      </c>
      <c r="CL380">
        <v>22.246769856450285</v>
      </c>
      <c r="CM380">
        <v>725.3487698564503</v>
      </c>
      <c r="CN380">
        <v>717.21174860295002</v>
      </c>
    </row>
    <row r="381" spans="1:92" x14ac:dyDescent="0.2">
      <c r="A381" s="18">
        <v>45001</v>
      </c>
      <c r="B381" s="2">
        <v>9</v>
      </c>
      <c r="C381" s="2" t="s">
        <v>44</v>
      </c>
      <c r="D381" s="9">
        <v>31.349934999999999</v>
      </c>
      <c r="E381">
        <v>1.0416641000000001E-2</v>
      </c>
      <c r="G381">
        <v>11.052</v>
      </c>
      <c r="H381">
        <v>0.31217638123750541</v>
      </c>
      <c r="I381" s="34">
        <v>11.364176381237504</v>
      </c>
      <c r="J381" s="34">
        <v>11.245799835613475</v>
      </c>
      <c r="K381">
        <v>1.4149999999999998</v>
      </c>
      <c r="L381">
        <v>3.9968293471866638E-2</v>
      </c>
      <c r="M381" s="34">
        <v>1.4549682934718664</v>
      </c>
      <c r="N381" s="34">
        <v>1.4398124110923873</v>
      </c>
      <c r="O381">
        <v>18.579000000000001</v>
      </c>
      <c r="P381">
        <v>0.5247851055927989</v>
      </c>
      <c r="Q381" s="34">
        <v>19.103785105592799</v>
      </c>
      <c r="R381" s="34">
        <v>18.904787834406694</v>
      </c>
      <c r="S381">
        <v>2.4129999999999998</v>
      </c>
      <c r="T381">
        <v>6.8157944980646076E-2</v>
      </c>
      <c r="U381" s="34">
        <v>2.4811579449806458</v>
      </c>
      <c r="V381" s="34">
        <v>2.4553126134034846</v>
      </c>
      <c r="W381">
        <v>0</v>
      </c>
      <c r="X381">
        <v>0</v>
      </c>
      <c r="Y381" s="34">
        <v>0</v>
      </c>
      <c r="Z381" s="34">
        <v>0</v>
      </c>
      <c r="AA381">
        <v>0</v>
      </c>
      <c r="AB381">
        <v>0</v>
      </c>
      <c r="AC381" s="34">
        <v>0</v>
      </c>
      <c r="AD381" s="34">
        <v>0</v>
      </c>
      <c r="AE381">
        <v>33.458999999999996</v>
      </c>
      <c r="AF381">
        <v>0.94508772528281704</v>
      </c>
      <c r="AG381" s="34">
        <v>34.404087725282814</v>
      </c>
      <c r="AH381" s="34">
        <v>34.045712694516041</v>
      </c>
      <c r="AJ381">
        <v>69.01700000000001</v>
      </c>
      <c r="AK381">
        <v>1.9494641063942195</v>
      </c>
      <c r="AL381" s="34">
        <v>70.966464106394227</v>
      </c>
      <c r="AM381" s="34">
        <v>70.227231926758535</v>
      </c>
      <c r="AN381">
        <v>5.968</v>
      </c>
      <c r="AO381">
        <v>0.16857298617674921</v>
      </c>
      <c r="AP381" s="34">
        <v>6.1365729861767493</v>
      </c>
      <c r="AQ381" s="34">
        <v>6.0726505084094482</v>
      </c>
      <c r="AR381">
        <v>318.02699999999987</v>
      </c>
      <c r="AS381">
        <v>8.9830363731288525</v>
      </c>
      <c r="AT381" s="34">
        <v>327.01003637312874</v>
      </c>
      <c r="AU381" s="34">
        <v>323.60369022083296</v>
      </c>
      <c r="AV381">
        <v>48.621999999999993</v>
      </c>
      <c r="AW381">
        <v>1.3733840036672083</v>
      </c>
      <c r="AX381" s="34">
        <v>49.995384003667198</v>
      </c>
      <c r="AY381" s="34">
        <v>49.474600036843853</v>
      </c>
      <c r="AZ381">
        <v>163.29899999999998</v>
      </c>
      <c r="BA381">
        <v>4.6125670358037807</v>
      </c>
      <c r="BB381" s="34">
        <v>167.91156703580376</v>
      </c>
      <c r="BC381" s="34">
        <v>166.16249252224435</v>
      </c>
      <c r="BD381">
        <v>116.05500000000002</v>
      </c>
      <c r="BE381">
        <v>3.2781062182879745</v>
      </c>
      <c r="BF381" s="34">
        <v>119.33310621828799</v>
      </c>
      <c r="BG381" s="34">
        <v>118.09005609139723</v>
      </c>
      <c r="BH381">
        <v>720.98799999999994</v>
      </c>
      <c r="BI381">
        <v>20.365130723458783</v>
      </c>
      <c r="BJ381" s="34">
        <v>741.35313072345866</v>
      </c>
      <c r="BK381" s="34">
        <v>733.63072130648629</v>
      </c>
      <c r="BM381">
        <v>80.069000000000017</v>
      </c>
      <c r="BN381">
        <v>2.2616404876317251</v>
      </c>
      <c r="BO381">
        <v>82.330640487631726</v>
      </c>
      <c r="BP381">
        <v>81.473031762372017</v>
      </c>
      <c r="BQ381">
        <v>7.383</v>
      </c>
      <c r="BR381">
        <v>0.20854127964861585</v>
      </c>
      <c r="BS381">
        <v>7.5915412796486157</v>
      </c>
      <c r="BT381">
        <v>7.5124629195018358</v>
      </c>
      <c r="BU381">
        <v>336.60599999999988</v>
      </c>
      <c r="BV381">
        <v>9.5078214787216506</v>
      </c>
      <c r="BW381">
        <v>346.11382147872155</v>
      </c>
      <c r="BX381">
        <v>342.50847805523966</v>
      </c>
      <c r="BY381">
        <v>51.034999999999989</v>
      </c>
      <c r="BZ381">
        <v>1.4415419486478542</v>
      </c>
      <c r="CA381">
        <v>52.476541948647842</v>
      </c>
      <c r="CB381">
        <v>51.929912650247338</v>
      </c>
      <c r="CC381">
        <v>163.29899999999998</v>
      </c>
      <c r="CD381">
        <v>4.6125670358037807</v>
      </c>
      <c r="CE381">
        <v>167.91156703580376</v>
      </c>
      <c r="CF381">
        <v>166.16249252224435</v>
      </c>
      <c r="CG381">
        <v>116.05500000000002</v>
      </c>
      <c r="CH381">
        <v>3.2781062182879745</v>
      </c>
      <c r="CI381">
        <v>119.33310621828799</v>
      </c>
      <c r="CJ381">
        <v>118.09005609139723</v>
      </c>
      <c r="CK381">
        <v>754.44699999999989</v>
      </c>
      <c r="CL381">
        <v>21.310218448741601</v>
      </c>
      <c r="CM381">
        <v>775.75721844874147</v>
      </c>
      <c r="CN381">
        <v>767.67643400100235</v>
      </c>
    </row>
    <row r="382" spans="1:92" x14ac:dyDescent="0.2">
      <c r="A382" s="18">
        <v>45001</v>
      </c>
      <c r="B382" s="2">
        <v>10</v>
      </c>
      <c r="C382" s="2" t="s">
        <v>44</v>
      </c>
      <c r="D382" s="9">
        <v>28.125212999999999</v>
      </c>
      <c r="E382">
        <v>9.4084600000000004E-3</v>
      </c>
      <c r="G382">
        <v>10.696999999999999</v>
      </c>
      <c r="H382">
        <v>0.28559533129247267</v>
      </c>
      <c r="I382" s="34">
        <v>10.982595331292472</v>
      </c>
      <c r="J382" s="34">
        <v>10.87926602242182</v>
      </c>
      <c r="K382">
        <v>1.2949999999999999</v>
      </c>
      <c r="L382">
        <v>3.4574736283420775E-2</v>
      </c>
      <c r="M382" s="34">
        <v>1.3295747362834207</v>
      </c>
      <c r="N382" s="34">
        <v>1.3170654855600876</v>
      </c>
      <c r="O382">
        <v>18.538</v>
      </c>
      <c r="P382">
        <v>0.49493935229502273</v>
      </c>
      <c r="Q382" s="34">
        <v>19.032939352295024</v>
      </c>
      <c r="R382" s="34">
        <v>18.853868703716532</v>
      </c>
      <c r="S382">
        <v>2.2429999999999999</v>
      </c>
      <c r="T382">
        <v>5.9885045161168195E-2</v>
      </c>
      <c r="U382" s="34">
        <v>2.302885045161168</v>
      </c>
      <c r="V382" s="34">
        <v>2.2812184433291711</v>
      </c>
      <c r="W382">
        <v>0</v>
      </c>
      <c r="X382">
        <v>0</v>
      </c>
      <c r="Y382" s="34">
        <v>0</v>
      </c>
      <c r="Z382" s="34">
        <v>0</v>
      </c>
      <c r="AA382">
        <v>0</v>
      </c>
      <c r="AB382">
        <v>0</v>
      </c>
      <c r="AC382" s="34">
        <v>0</v>
      </c>
      <c r="AD382" s="34">
        <v>0</v>
      </c>
      <c r="AE382">
        <v>32.773000000000003</v>
      </c>
      <c r="AF382">
        <v>0.87499446503208433</v>
      </c>
      <c r="AG382" s="34">
        <v>33.647994465032085</v>
      </c>
      <c r="AH382" s="34">
        <v>33.331418655027612</v>
      </c>
      <c r="AJ382">
        <v>68.908999999999992</v>
      </c>
      <c r="AK382">
        <v>1.8397764498488358</v>
      </c>
      <c r="AL382" s="34">
        <v>70.748776449848833</v>
      </c>
      <c r="AM382" s="34">
        <v>70.083139416571498</v>
      </c>
      <c r="AN382">
        <v>5.5450000000000017</v>
      </c>
      <c r="AO382">
        <v>0.14804394802437706</v>
      </c>
      <c r="AP382" s="34">
        <v>5.6930439480243784</v>
      </c>
      <c r="AQ382" s="34">
        <v>5.6394811717611493</v>
      </c>
      <c r="AR382">
        <v>320.09399999999994</v>
      </c>
      <c r="AS382">
        <v>8.5460738501199156</v>
      </c>
      <c r="AT382" s="34">
        <v>328.64007385011985</v>
      </c>
      <c r="AU382" s="34">
        <v>325.54807686090396</v>
      </c>
      <c r="AV382">
        <v>45.285000000000004</v>
      </c>
      <c r="AW382">
        <v>1.2090478243974596</v>
      </c>
      <c r="AX382" s="34">
        <v>46.494047824397462</v>
      </c>
      <c r="AY382" s="34">
        <v>46.056610435203531</v>
      </c>
      <c r="AZ382">
        <v>180.553</v>
      </c>
      <c r="BA382">
        <v>4.8205191970505572</v>
      </c>
      <c r="BB382" s="34">
        <v>185.37351919705054</v>
      </c>
      <c r="BC382" s="34">
        <v>183.62943985662588</v>
      </c>
      <c r="BD382">
        <v>120.43200000000002</v>
      </c>
      <c r="BE382">
        <v>3.2153703784439629</v>
      </c>
      <c r="BF382" s="34">
        <v>123.64737037844398</v>
      </c>
      <c r="BG382" s="34">
        <v>122.48403904013321</v>
      </c>
      <c r="BH382">
        <v>740.81799999999998</v>
      </c>
      <c r="BI382">
        <v>19.778831647885109</v>
      </c>
      <c r="BJ382" s="34">
        <v>760.5968316478851</v>
      </c>
      <c r="BK382" s="34">
        <v>753.44078678119922</v>
      </c>
      <c r="BM382">
        <v>79.605999999999995</v>
      </c>
      <c r="BN382">
        <v>2.1253717811413084</v>
      </c>
      <c r="BO382">
        <v>81.731371781141306</v>
      </c>
      <c r="BP382">
        <v>80.962405438993315</v>
      </c>
      <c r="BQ382">
        <v>6.8400000000000016</v>
      </c>
      <c r="BR382">
        <v>0.18261868430779785</v>
      </c>
      <c r="BS382">
        <v>7.0226186843077993</v>
      </c>
      <c r="BT382">
        <v>6.9565466573212369</v>
      </c>
      <c r="BU382">
        <v>338.63199999999995</v>
      </c>
      <c r="BV382">
        <v>9.0410132024149377</v>
      </c>
      <c r="BW382">
        <v>347.67301320241489</v>
      </c>
      <c r="BX382">
        <v>344.40194556462052</v>
      </c>
      <c r="BY382">
        <v>47.528000000000006</v>
      </c>
      <c r="BZ382">
        <v>1.2689328695586277</v>
      </c>
      <c r="CA382">
        <v>48.796932869558631</v>
      </c>
      <c r="CB382">
        <v>48.337828878532704</v>
      </c>
      <c r="CC382">
        <v>180.553</v>
      </c>
      <c r="CD382">
        <v>4.8205191970505572</v>
      </c>
      <c r="CE382">
        <v>185.37351919705054</v>
      </c>
      <c r="CF382">
        <v>183.62943985662588</v>
      </c>
      <c r="CG382">
        <v>120.43200000000002</v>
      </c>
      <c r="CH382">
        <v>3.2153703784439629</v>
      </c>
      <c r="CI382">
        <v>123.64737037844398</v>
      </c>
      <c r="CJ382">
        <v>122.48403904013321</v>
      </c>
      <c r="CK382">
        <v>773.59100000000001</v>
      </c>
      <c r="CL382">
        <v>20.653826112917194</v>
      </c>
      <c r="CM382">
        <v>794.24482611291717</v>
      </c>
      <c r="CN382">
        <v>786.77220543622684</v>
      </c>
    </row>
    <row r="383" spans="1:92" x14ac:dyDescent="0.2">
      <c r="A383" s="18">
        <v>45001</v>
      </c>
      <c r="B383" s="2">
        <v>11</v>
      </c>
      <c r="C383" s="2" t="s">
        <v>44</v>
      </c>
      <c r="D383" s="9">
        <v>24.517537000000001</v>
      </c>
      <c r="E383">
        <v>8.8316369999999998E-3</v>
      </c>
      <c r="G383">
        <v>10.277999999999999</v>
      </c>
      <c r="H383">
        <v>0.3496331219884633</v>
      </c>
      <c r="I383" s="34">
        <v>10.627633121988461</v>
      </c>
      <c r="J383" s="34">
        <v>10.533773724085883</v>
      </c>
      <c r="K383">
        <v>1.2330000000000001</v>
      </c>
      <c r="L383">
        <v>4.1943728294587992E-2</v>
      </c>
      <c r="M383" s="34">
        <v>1.2749437282945881</v>
      </c>
      <c r="N383" s="34">
        <v>1.2636838880908636</v>
      </c>
      <c r="O383">
        <v>18.457000000000001</v>
      </c>
      <c r="P383">
        <v>0.62786325477146021</v>
      </c>
      <c r="Q383" s="34">
        <v>19.084863254771459</v>
      </c>
      <c r="R383" s="34">
        <v>18.916312670310678</v>
      </c>
      <c r="S383">
        <v>2.0590000000000002</v>
      </c>
      <c r="T383">
        <v>7.0042284313509048E-2</v>
      </c>
      <c r="U383" s="34">
        <v>2.1290422843135093</v>
      </c>
      <c r="V383" s="34">
        <v>2.1102393557008017</v>
      </c>
      <c r="W383">
        <v>0</v>
      </c>
      <c r="X383">
        <v>0</v>
      </c>
      <c r="Y383" s="34">
        <v>0</v>
      </c>
      <c r="Z383" s="34">
        <v>0</v>
      </c>
      <c r="AA383">
        <v>0</v>
      </c>
      <c r="AB383">
        <v>0</v>
      </c>
      <c r="AC383" s="34">
        <v>0</v>
      </c>
      <c r="AD383" s="34">
        <v>0</v>
      </c>
      <c r="AE383">
        <v>32.027000000000001</v>
      </c>
      <c r="AF383">
        <v>1.0894823893680206</v>
      </c>
      <c r="AG383" s="34">
        <v>33.116482389368016</v>
      </c>
      <c r="AH383" s="34">
        <v>32.824009638188222</v>
      </c>
      <c r="AJ383">
        <v>68.384</v>
      </c>
      <c r="AK383">
        <v>2.3262610832904338</v>
      </c>
      <c r="AL383" s="34">
        <v>70.710261083290433</v>
      </c>
      <c r="AM383" s="34">
        <v>70.085773725227583</v>
      </c>
      <c r="AN383">
        <v>5.1479999999999997</v>
      </c>
      <c r="AO383">
        <v>0.17512271959492209</v>
      </c>
      <c r="AP383" s="34">
        <v>5.323122719594922</v>
      </c>
      <c r="AQ383" s="34">
        <v>5.2761108320290067</v>
      </c>
      <c r="AR383">
        <v>321.37900000000008</v>
      </c>
      <c r="AS383">
        <v>10.932549436809728</v>
      </c>
      <c r="AT383" s="34">
        <v>332.3115494368098</v>
      </c>
      <c r="AU383" s="34">
        <v>329.37669446127632</v>
      </c>
      <c r="AV383">
        <v>42.363999999999997</v>
      </c>
      <c r="AW383">
        <v>1.4411225510721211</v>
      </c>
      <c r="AX383" s="34">
        <v>43.805122551072117</v>
      </c>
      <c r="AY383" s="34">
        <v>43.418251609960535</v>
      </c>
      <c r="AZ383">
        <v>171.31199999999998</v>
      </c>
      <c r="BA383">
        <v>5.8276269112753099</v>
      </c>
      <c r="BB383" s="34">
        <v>177.13962691127529</v>
      </c>
      <c r="BC383" s="34">
        <v>175.57519402807947</v>
      </c>
      <c r="BD383">
        <v>120.20099999999999</v>
      </c>
      <c r="BE383">
        <v>4.0889522179543958</v>
      </c>
      <c r="BF383" s="34">
        <v>124.28995221795439</v>
      </c>
      <c r="BG383" s="34">
        <v>123.19226847721808</v>
      </c>
      <c r="BH383">
        <v>728.78800000000001</v>
      </c>
      <c r="BI383">
        <v>24.791634919996913</v>
      </c>
      <c r="BJ383" s="34">
        <v>753.57963491999692</v>
      </c>
      <c r="BK383" s="34">
        <v>746.92429313379102</v>
      </c>
      <c r="BM383">
        <v>78.662000000000006</v>
      </c>
      <c r="BN383">
        <v>2.675894205278897</v>
      </c>
      <c r="BO383">
        <v>81.3378942052789</v>
      </c>
      <c r="BP383">
        <v>80.619547449313472</v>
      </c>
      <c r="BQ383">
        <v>6.3810000000000002</v>
      </c>
      <c r="BR383">
        <v>0.21706644788951007</v>
      </c>
      <c r="BS383">
        <v>6.5980664478895097</v>
      </c>
      <c r="BT383">
        <v>6.5397947201198701</v>
      </c>
      <c r="BU383">
        <v>339.83600000000007</v>
      </c>
      <c r="BV383">
        <v>11.560412691581188</v>
      </c>
      <c r="BW383">
        <v>351.39641269158125</v>
      </c>
      <c r="BX383">
        <v>348.29300713158699</v>
      </c>
      <c r="BY383">
        <v>44.422999999999995</v>
      </c>
      <c r="BZ383">
        <v>1.5111648353856302</v>
      </c>
      <c r="CA383">
        <v>45.934164835385623</v>
      </c>
      <c r="CB383">
        <v>45.528490965661334</v>
      </c>
      <c r="CC383">
        <v>171.31199999999998</v>
      </c>
      <c r="CD383">
        <v>5.8276269112753099</v>
      </c>
      <c r="CE383">
        <v>177.13962691127529</v>
      </c>
      <c r="CF383">
        <v>175.57519402807947</v>
      </c>
      <c r="CG383">
        <v>120.20099999999999</v>
      </c>
      <c r="CH383">
        <v>4.0889522179543958</v>
      </c>
      <c r="CI383">
        <v>124.28995221795439</v>
      </c>
      <c r="CJ383">
        <v>123.19226847721808</v>
      </c>
      <c r="CK383">
        <v>760.81500000000005</v>
      </c>
      <c r="CL383">
        <v>25.881117309364932</v>
      </c>
      <c r="CM383">
        <v>786.69611730936492</v>
      </c>
      <c r="CN383">
        <v>779.7483027719793</v>
      </c>
    </row>
    <row r="384" spans="1:92" x14ac:dyDescent="0.2">
      <c r="A384" s="18">
        <v>45001</v>
      </c>
      <c r="B384" s="2">
        <v>12</v>
      </c>
      <c r="C384" s="2" t="s">
        <v>44</v>
      </c>
      <c r="D384" s="9">
        <v>21.058197</v>
      </c>
      <c r="E384">
        <v>8.8687980000000007E-3</v>
      </c>
      <c r="G384">
        <v>10.021000000000001</v>
      </c>
      <c r="H384">
        <v>0.38601957914719348</v>
      </c>
      <c r="I384" s="34">
        <v>10.407019579147194</v>
      </c>
      <c r="J384" s="34">
        <v>10.314721824717694</v>
      </c>
      <c r="K384">
        <v>1.2110000000000001</v>
      </c>
      <c r="L384">
        <v>4.6649008117678005E-2</v>
      </c>
      <c r="M384" s="34">
        <v>1.2576490081176781</v>
      </c>
      <c r="N384" s="34">
        <v>1.2464951731097822</v>
      </c>
      <c r="O384">
        <v>18.507999999999999</v>
      </c>
      <c r="P384">
        <v>0.71294784660774924</v>
      </c>
      <c r="Q384" s="34">
        <v>19.22094784660775</v>
      </c>
      <c r="R384" s="34">
        <v>19.050481142787653</v>
      </c>
      <c r="S384">
        <v>1.897</v>
      </c>
      <c r="T384">
        <v>7.307445780283664E-2</v>
      </c>
      <c r="U384" s="34">
        <v>1.9700744578028366</v>
      </c>
      <c r="V384" s="34">
        <v>1.9526022653916237</v>
      </c>
      <c r="W384">
        <v>0</v>
      </c>
      <c r="X384">
        <v>0</v>
      </c>
      <c r="Y384" s="34">
        <v>0</v>
      </c>
      <c r="Z384" s="34">
        <v>0</v>
      </c>
      <c r="AA384">
        <v>0</v>
      </c>
      <c r="AB384">
        <v>0</v>
      </c>
      <c r="AC384" s="34">
        <v>0</v>
      </c>
      <c r="AD384" s="34">
        <v>0</v>
      </c>
      <c r="AE384">
        <v>31.637</v>
      </c>
      <c r="AF384">
        <v>1.2186908916754573</v>
      </c>
      <c r="AG384" s="34">
        <v>32.855690891675458</v>
      </c>
      <c r="AH384" s="34">
        <v>32.564300406006751</v>
      </c>
      <c r="AJ384">
        <v>67.435999999999993</v>
      </c>
      <c r="AK384">
        <v>2.597706450391192</v>
      </c>
      <c r="AL384" s="34">
        <v>70.033706450391179</v>
      </c>
      <c r="AM384" s="34">
        <v>69.412591654691369</v>
      </c>
      <c r="AN384">
        <v>4.6959999999999997</v>
      </c>
      <c r="AO384">
        <v>0.18089491504592556</v>
      </c>
      <c r="AP384" s="34">
        <v>4.8768949150459253</v>
      </c>
      <c r="AQ384" s="34">
        <v>4.8336427191771563</v>
      </c>
      <c r="AR384">
        <v>321.14400000000006</v>
      </c>
      <c r="AS384">
        <v>12.370808474767619</v>
      </c>
      <c r="AT384" s="34">
        <v>333.51480847476768</v>
      </c>
      <c r="AU384" s="34">
        <v>330.5569330083963</v>
      </c>
      <c r="AV384">
        <v>41.086999999999996</v>
      </c>
      <c r="AW384">
        <v>1.5827149434608059</v>
      </c>
      <c r="AX384" s="34">
        <v>42.669714943460804</v>
      </c>
      <c r="AY384" s="34">
        <v>42.291285860909667</v>
      </c>
      <c r="AZ384">
        <v>150.72499999999997</v>
      </c>
      <c r="BA384">
        <v>5.8060873233171053</v>
      </c>
      <c r="BB384" s="34">
        <v>156.53108732331708</v>
      </c>
      <c r="BC384" s="34">
        <v>155.14284472912624</v>
      </c>
      <c r="BD384">
        <v>124.02900000000001</v>
      </c>
      <c r="BE384">
        <v>4.7777290072894179</v>
      </c>
      <c r="BF384" s="34">
        <v>128.80672900728942</v>
      </c>
      <c r="BG384" s="34">
        <v>127.66436814668303</v>
      </c>
      <c r="BH384">
        <v>709.11699999999996</v>
      </c>
      <c r="BI384">
        <v>27.315941114272064</v>
      </c>
      <c r="BJ384" s="34">
        <v>736.43294111427201</v>
      </c>
      <c r="BK384" s="34">
        <v>729.90166611898383</v>
      </c>
      <c r="BM384">
        <v>77.456999999999994</v>
      </c>
      <c r="BN384">
        <v>2.9837260295383854</v>
      </c>
      <c r="BO384">
        <v>80.440726029538368</v>
      </c>
      <c r="BP384">
        <v>79.727313479409062</v>
      </c>
      <c r="BQ384">
        <v>5.907</v>
      </c>
      <c r="BR384">
        <v>0.22754392316360356</v>
      </c>
      <c r="BS384">
        <v>6.1345439231636032</v>
      </c>
      <c r="BT384">
        <v>6.0801378922869382</v>
      </c>
      <c r="BU384">
        <v>339.65200000000004</v>
      </c>
      <c r="BV384">
        <v>13.083756321375368</v>
      </c>
      <c r="BW384">
        <v>352.73575632137545</v>
      </c>
      <c r="BX384">
        <v>349.60741415118395</v>
      </c>
      <c r="BY384">
        <v>42.983999999999995</v>
      </c>
      <c r="BZ384">
        <v>1.6557894012636425</v>
      </c>
      <c r="CA384">
        <v>44.639789401263641</v>
      </c>
      <c r="CB384">
        <v>44.243888126301293</v>
      </c>
      <c r="CC384">
        <v>150.72499999999997</v>
      </c>
      <c r="CD384">
        <v>5.8060873233171053</v>
      </c>
      <c r="CE384">
        <v>156.53108732331708</v>
      </c>
      <c r="CF384">
        <v>155.14284472912624</v>
      </c>
      <c r="CG384">
        <v>124.02900000000001</v>
      </c>
      <c r="CH384">
        <v>4.7777290072894179</v>
      </c>
      <c r="CI384">
        <v>128.80672900728942</v>
      </c>
      <c r="CJ384">
        <v>127.66436814668303</v>
      </c>
      <c r="CK384">
        <v>740.75399999999991</v>
      </c>
      <c r="CL384">
        <v>28.534632005947522</v>
      </c>
      <c r="CM384">
        <v>769.28863200594742</v>
      </c>
      <c r="CN384">
        <v>762.46596652499056</v>
      </c>
    </row>
    <row r="385" spans="1:92" x14ac:dyDescent="0.2">
      <c r="A385" s="18">
        <v>45001</v>
      </c>
      <c r="B385" s="2">
        <v>13</v>
      </c>
      <c r="C385" s="2" t="s">
        <v>44</v>
      </c>
      <c r="D385" s="9">
        <v>20.472815000000001</v>
      </c>
      <c r="E385">
        <v>8.9239130000000003E-3</v>
      </c>
      <c r="G385">
        <v>9.9209999999999994</v>
      </c>
      <c r="H385">
        <v>0.38584182492458946</v>
      </c>
      <c r="I385" s="34">
        <v>10.306841824924589</v>
      </c>
      <c r="J385" s="34">
        <v>10.214864465174202</v>
      </c>
      <c r="K385">
        <v>1.1830000000000001</v>
      </c>
      <c r="L385">
        <v>4.6008555476846028E-2</v>
      </c>
      <c r="M385" s="34">
        <v>1.2290085554768462</v>
      </c>
      <c r="N385" s="34">
        <v>1.2180409900515152</v>
      </c>
      <c r="O385">
        <v>18.483000000000001</v>
      </c>
      <c r="P385">
        <v>0.7188302036166907</v>
      </c>
      <c r="Q385" s="34">
        <v>19.201830203616691</v>
      </c>
      <c r="R385" s="34">
        <v>19.030474741438844</v>
      </c>
      <c r="S385">
        <v>1.7490000000000001</v>
      </c>
      <c r="T385">
        <v>6.8021101884195856E-2</v>
      </c>
      <c r="U385" s="34">
        <v>1.817021101884196</v>
      </c>
      <c r="V385" s="34">
        <v>1.8008061636518173</v>
      </c>
      <c r="W385">
        <v>0</v>
      </c>
      <c r="X385">
        <v>0</v>
      </c>
      <c r="Y385" s="34">
        <v>0</v>
      </c>
      <c r="Z385" s="34">
        <v>0</v>
      </c>
      <c r="AA385">
        <v>0</v>
      </c>
      <c r="AB385">
        <v>0</v>
      </c>
      <c r="AC385" s="34">
        <v>0</v>
      </c>
      <c r="AD385" s="34">
        <v>0</v>
      </c>
      <c r="AE385">
        <v>31.335999999999999</v>
      </c>
      <c r="AF385">
        <v>1.2187016859023221</v>
      </c>
      <c r="AG385" s="34">
        <v>32.554701685902323</v>
      </c>
      <c r="AH385" s="34">
        <v>32.26418636031638</v>
      </c>
      <c r="AJ385">
        <v>66.366</v>
      </c>
      <c r="AK385">
        <v>2.5810682948236372</v>
      </c>
      <c r="AL385" s="34">
        <v>68.947068294823637</v>
      </c>
      <c r="AM385" s="34">
        <v>68.331790655755583</v>
      </c>
      <c r="AN385">
        <v>4.4189999999999987</v>
      </c>
      <c r="AO385">
        <v>0.17186120596127008</v>
      </c>
      <c r="AP385" s="34">
        <v>4.5908612059612688</v>
      </c>
      <c r="AQ385" s="34">
        <v>4.5498927599641954</v>
      </c>
      <c r="AR385">
        <v>320.31700000000012</v>
      </c>
      <c r="AS385">
        <v>12.457584500994837</v>
      </c>
      <c r="AT385" s="34">
        <v>332.77458450099493</v>
      </c>
      <c r="AU385" s="34">
        <v>329.80493306029695</v>
      </c>
      <c r="AV385">
        <v>39.789000000000001</v>
      </c>
      <c r="AW385">
        <v>1.5474508992968947</v>
      </c>
      <c r="AX385" s="34">
        <v>41.336450899296899</v>
      </c>
      <c r="AY385" s="34">
        <v>40.967568007742805</v>
      </c>
      <c r="AZ385">
        <v>160.845</v>
      </c>
      <c r="BA385">
        <v>6.2554912135868959</v>
      </c>
      <c r="BB385" s="34">
        <v>167.10049121358691</v>
      </c>
      <c r="BC385" s="34">
        <v>165.60930096773961</v>
      </c>
      <c r="BD385">
        <v>120.82500000000002</v>
      </c>
      <c r="BE385">
        <v>4.6990563951732218</v>
      </c>
      <c r="BF385" s="34">
        <v>125.52405639517323</v>
      </c>
      <c r="BG385" s="34">
        <v>124.40389063649562</v>
      </c>
      <c r="BH385">
        <v>712.56100000000015</v>
      </c>
      <c r="BI385">
        <v>27.71251250983676</v>
      </c>
      <c r="BJ385" s="34">
        <v>740.27351250983691</v>
      </c>
      <c r="BK385" s="34">
        <v>733.66737608799474</v>
      </c>
      <c r="BM385">
        <v>76.287000000000006</v>
      </c>
      <c r="BN385">
        <v>2.9669101197482268</v>
      </c>
      <c r="BO385">
        <v>79.253910119748227</v>
      </c>
      <c r="BP385">
        <v>78.546655120929785</v>
      </c>
      <c r="BQ385">
        <v>5.6019999999999985</v>
      </c>
      <c r="BR385">
        <v>0.21786976143811609</v>
      </c>
      <c r="BS385">
        <v>5.819869761438115</v>
      </c>
      <c r="BT385">
        <v>5.7679337500157111</v>
      </c>
      <c r="BU385">
        <v>338.80000000000013</v>
      </c>
      <c r="BV385">
        <v>13.176414704611528</v>
      </c>
      <c r="BW385">
        <v>351.97641470461161</v>
      </c>
      <c r="BX385">
        <v>348.83540780173581</v>
      </c>
      <c r="BY385">
        <v>41.538000000000004</v>
      </c>
      <c r="BZ385">
        <v>1.6154720011810906</v>
      </c>
      <c r="CA385">
        <v>43.153472001181093</v>
      </c>
      <c r="CB385">
        <v>42.768374171394626</v>
      </c>
      <c r="CC385">
        <v>160.845</v>
      </c>
      <c r="CD385">
        <v>6.2554912135868959</v>
      </c>
      <c r="CE385">
        <v>167.10049121358691</v>
      </c>
      <c r="CF385">
        <v>165.60930096773961</v>
      </c>
      <c r="CG385">
        <v>120.82500000000002</v>
      </c>
      <c r="CH385">
        <v>4.6990563951732218</v>
      </c>
      <c r="CI385">
        <v>125.52405639517323</v>
      </c>
      <c r="CJ385">
        <v>124.40389063649562</v>
      </c>
      <c r="CK385">
        <v>743.89700000000016</v>
      </c>
      <c r="CL385">
        <v>28.931214195739081</v>
      </c>
      <c r="CM385">
        <v>772.82821419573918</v>
      </c>
      <c r="CN385">
        <v>765.93156244831107</v>
      </c>
    </row>
    <row r="386" spans="1:92" x14ac:dyDescent="0.2">
      <c r="A386" s="18">
        <v>45001</v>
      </c>
      <c r="B386" s="2">
        <v>14</v>
      </c>
      <c r="C386" s="2" t="s">
        <v>44</v>
      </c>
      <c r="D386" s="9">
        <v>19.940715999999998</v>
      </c>
      <c r="E386">
        <v>8.9353969999999994E-3</v>
      </c>
      <c r="G386">
        <v>9.6870000000000012</v>
      </c>
      <c r="H386">
        <v>0.38870933674137215</v>
      </c>
      <c r="I386" s="34">
        <v>10.075709336741374</v>
      </c>
      <c r="J386" s="34">
        <v>9.9856788737609836</v>
      </c>
      <c r="K386">
        <v>1.1830000000000001</v>
      </c>
      <c r="L386">
        <v>4.7470129592757634E-2</v>
      </c>
      <c r="M386" s="34">
        <v>1.2304701295927576</v>
      </c>
      <c r="N386" s="34">
        <v>1.2194753904882047</v>
      </c>
      <c r="O386">
        <v>18.592000000000002</v>
      </c>
      <c r="P386">
        <v>0.74603943312641596</v>
      </c>
      <c r="Q386" s="34">
        <v>19.338039433126418</v>
      </c>
      <c r="R386" s="34">
        <v>19.165246373589778</v>
      </c>
      <c r="S386">
        <v>1.649</v>
      </c>
      <c r="T386">
        <v>6.6169267707909832E-2</v>
      </c>
      <c r="U386" s="34">
        <v>1.7151692677079098</v>
      </c>
      <c r="V386" s="34">
        <v>1.6998435493787403</v>
      </c>
      <c r="W386">
        <v>0</v>
      </c>
      <c r="X386">
        <v>0</v>
      </c>
      <c r="Y386" s="34">
        <v>0</v>
      </c>
      <c r="Z386" s="34">
        <v>0</v>
      </c>
      <c r="AA386">
        <v>0</v>
      </c>
      <c r="AB386">
        <v>0</v>
      </c>
      <c r="AC386" s="34">
        <v>0</v>
      </c>
      <c r="AD386" s="34">
        <v>0</v>
      </c>
      <c r="AE386">
        <v>31.111000000000004</v>
      </c>
      <c r="AF386">
        <v>1.2483881671684556</v>
      </c>
      <c r="AG386" s="34">
        <v>32.359388167168461</v>
      </c>
      <c r="AH386" s="34">
        <v>32.070244187217703</v>
      </c>
      <c r="AJ386">
        <v>66.427000000000007</v>
      </c>
      <c r="AK386">
        <v>2.6655099733373726</v>
      </c>
      <c r="AL386" s="34">
        <v>69.092509973337386</v>
      </c>
      <c r="AM386" s="34">
        <v>68.475140966999149</v>
      </c>
      <c r="AN386">
        <v>4.2110000000000003</v>
      </c>
      <c r="AO386">
        <v>0.16897440043542047</v>
      </c>
      <c r="AP386" s="34">
        <v>4.3799744004354206</v>
      </c>
      <c r="AQ386" s="34">
        <v>4.340837590317693</v>
      </c>
      <c r="AR386">
        <v>320.93900000000002</v>
      </c>
      <c r="AS386">
        <v>12.87828902905329</v>
      </c>
      <c r="AT386" s="34">
        <v>333.81728902905331</v>
      </c>
      <c r="AU386" s="34">
        <v>330.834499026115</v>
      </c>
      <c r="AV386">
        <v>38.149000000000008</v>
      </c>
      <c r="AW386">
        <v>1.5308013303754113</v>
      </c>
      <c r="AX386" s="34">
        <v>39.679801330375419</v>
      </c>
      <c r="AY386" s="34">
        <v>39.325246552607389</v>
      </c>
      <c r="AZ386">
        <v>157.93499999999997</v>
      </c>
      <c r="BA386">
        <v>6.3374428717093627</v>
      </c>
      <c r="BB386" s="34">
        <v>164.27244287170933</v>
      </c>
      <c r="BC386" s="34">
        <v>162.80460337849078</v>
      </c>
      <c r="BD386">
        <v>123.56200000000003</v>
      </c>
      <c r="BE386">
        <v>4.9581607377348433</v>
      </c>
      <c r="BF386" s="34">
        <v>128.52016073773487</v>
      </c>
      <c r="BG386" s="34">
        <v>127.37178207903939</v>
      </c>
      <c r="BH386">
        <v>711.22299999999996</v>
      </c>
      <c r="BI386">
        <v>28.539178342645702</v>
      </c>
      <c r="BJ386" s="34">
        <v>739.76217834264571</v>
      </c>
      <c r="BK386" s="34">
        <v>733.15210959356932</v>
      </c>
      <c r="BM386">
        <v>76.114000000000004</v>
      </c>
      <c r="BN386">
        <v>3.0542193100787447</v>
      </c>
      <c r="BO386">
        <v>79.168219310078754</v>
      </c>
      <c r="BP386">
        <v>78.460819840760138</v>
      </c>
      <c r="BQ386">
        <v>5.3940000000000001</v>
      </c>
      <c r="BR386">
        <v>0.21644453002817809</v>
      </c>
      <c r="BS386">
        <v>5.610444530028178</v>
      </c>
      <c r="BT386">
        <v>5.5603129808058975</v>
      </c>
      <c r="BU386">
        <v>339.53100000000001</v>
      </c>
      <c r="BV386">
        <v>13.624328462179706</v>
      </c>
      <c r="BW386">
        <v>353.15532846217974</v>
      </c>
      <c r="BX386">
        <v>349.99974539970475</v>
      </c>
      <c r="BY386">
        <v>39.798000000000009</v>
      </c>
      <c r="BZ386">
        <v>1.5969705980833211</v>
      </c>
      <c r="CA386">
        <v>41.394970598083326</v>
      </c>
      <c r="CB386">
        <v>41.02509010198613</v>
      </c>
      <c r="CC386">
        <v>157.93499999999997</v>
      </c>
      <c r="CD386">
        <v>6.3374428717093627</v>
      </c>
      <c r="CE386">
        <v>164.27244287170933</v>
      </c>
      <c r="CF386">
        <v>162.80460337849078</v>
      </c>
      <c r="CG386">
        <v>123.56200000000003</v>
      </c>
      <c r="CH386">
        <v>4.9581607377348433</v>
      </c>
      <c r="CI386">
        <v>128.52016073773487</v>
      </c>
      <c r="CJ386">
        <v>127.37178207903939</v>
      </c>
      <c r="CK386">
        <v>742.33399999999995</v>
      </c>
      <c r="CL386">
        <v>29.787566509814159</v>
      </c>
      <c r="CM386">
        <v>772.12156650981422</v>
      </c>
      <c r="CN386">
        <v>765.22235378078699</v>
      </c>
    </row>
    <row r="387" spans="1:92" x14ac:dyDescent="0.2">
      <c r="A387" s="18">
        <v>45001</v>
      </c>
      <c r="B387" s="2">
        <v>15</v>
      </c>
      <c r="C387" s="2" t="s">
        <v>44</v>
      </c>
      <c r="D387" s="9">
        <v>19.748332999999999</v>
      </c>
      <c r="E387">
        <v>8.9282630000000005E-3</v>
      </c>
      <c r="G387">
        <v>8.9870000000000001</v>
      </c>
      <c r="H387">
        <v>0.30788041301924907</v>
      </c>
      <c r="I387" s="34">
        <v>9.2948804130192499</v>
      </c>
      <c r="J387" s="34">
        <v>9.2118932761382641</v>
      </c>
      <c r="K387">
        <v>1.1080000000000001</v>
      </c>
      <c r="L387">
        <v>3.7958328432772664E-2</v>
      </c>
      <c r="M387" s="34">
        <v>1.1459583284327728</v>
      </c>
      <c r="N387" s="34">
        <v>1.1357269110894845</v>
      </c>
      <c r="O387">
        <v>18.155000000000001</v>
      </c>
      <c r="P387">
        <v>0.62196159990702859</v>
      </c>
      <c r="Q387" s="34">
        <v>18.776961599907029</v>
      </c>
      <c r="R387" s="34">
        <v>18.609315948402159</v>
      </c>
      <c r="S387">
        <v>1.619</v>
      </c>
      <c r="T387">
        <v>5.5464380625143445E-2</v>
      </c>
      <c r="U387" s="34">
        <v>1.6744643806251434</v>
      </c>
      <c r="V387" s="34">
        <v>1.65951432225079</v>
      </c>
      <c r="W387">
        <v>0</v>
      </c>
      <c r="X387">
        <v>0</v>
      </c>
      <c r="Y387" s="34">
        <v>0</v>
      </c>
      <c r="Z387" s="34">
        <v>0</v>
      </c>
      <c r="AA387">
        <v>0</v>
      </c>
      <c r="AB387">
        <v>0</v>
      </c>
      <c r="AC387" s="34">
        <v>0</v>
      </c>
      <c r="AD387" s="34">
        <v>0</v>
      </c>
      <c r="AE387">
        <v>29.869</v>
      </c>
      <c r="AF387">
        <v>1.0232647219841937</v>
      </c>
      <c r="AG387" s="34">
        <v>30.892264721984194</v>
      </c>
      <c r="AH387" s="34">
        <v>30.616450457880699</v>
      </c>
      <c r="AJ387">
        <v>64.89500000000001</v>
      </c>
      <c r="AK387">
        <v>2.2232001115927638</v>
      </c>
      <c r="AL387" s="34">
        <v>67.11820011159277</v>
      </c>
      <c r="AM387" s="34">
        <v>66.518951168909837</v>
      </c>
      <c r="AN387">
        <v>4.0349999999999993</v>
      </c>
      <c r="AO387">
        <v>0.13823272132331921</v>
      </c>
      <c r="AP387" s="34">
        <v>4.173232721323318</v>
      </c>
      <c r="AQ387" s="34">
        <v>4.1359730020271375</v>
      </c>
      <c r="AR387">
        <v>317.07900000000001</v>
      </c>
      <c r="AS387">
        <v>10.862625289833144</v>
      </c>
      <c r="AT387" s="34">
        <v>327.94162528983315</v>
      </c>
      <c r="AU387" s="34">
        <v>325.01367621059808</v>
      </c>
      <c r="AV387">
        <v>36.840000000000003</v>
      </c>
      <c r="AW387">
        <v>1.262080161970528</v>
      </c>
      <c r="AX387" s="34">
        <v>38.102080161970534</v>
      </c>
      <c r="AY387" s="34">
        <v>37.761894769437376</v>
      </c>
      <c r="AZ387">
        <v>164.58099999999999</v>
      </c>
      <c r="BA387">
        <v>5.6382848842907558</v>
      </c>
      <c r="BB387" s="34">
        <v>170.21928488429074</v>
      </c>
      <c r="BC387" s="34">
        <v>168.69952234117187</v>
      </c>
      <c r="BD387">
        <v>124.08900000000001</v>
      </c>
      <c r="BE387">
        <v>4.2510929755363964</v>
      </c>
      <c r="BF387" s="34">
        <v>128.34009297553641</v>
      </c>
      <c r="BG387" s="34">
        <v>127.19423887200637</v>
      </c>
      <c r="BH387">
        <v>711.51900000000012</v>
      </c>
      <c r="BI387">
        <v>24.375516144546907</v>
      </c>
      <c r="BJ387" s="34">
        <v>735.89451614454697</v>
      </c>
      <c r="BK387" s="34">
        <v>729.32425636415076</v>
      </c>
      <c r="BM387">
        <v>73.882000000000005</v>
      </c>
      <c r="BN387">
        <v>2.5310805246120127</v>
      </c>
      <c r="BO387">
        <v>76.413080524612013</v>
      </c>
      <c r="BP387">
        <v>75.730844445048106</v>
      </c>
      <c r="BQ387">
        <v>5.1429999999999989</v>
      </c>
      <c r="BR387">
        <v>0.17619104975609187</v>
      </c>
      <c r="BS387">
        <v>5.3191910497560908</v>
      </c>
      <c r="BT387">
        <v>5.2716999131166222</v>
      </c>
      <c r="BU387">
        <v>335.23400000000004</v>
      </c>
      <c r="BV387">
        <v>11.484586889740172</v>
      </c>
      <c r="BW387">
        <v>346.71858688974021</v>
      </c>
      <c r="BX387">
        <v>343.62299215900026</v>
      </c>
      <c r="BY387">
        <v>38.459000000000003</v>
      </c>
      <c r="BZ387">
        <v>1.3175445425956713</v>
      </c>
      <c r="CA387">
        <v>39.77654454259568</v>
      </c>
      <c r="CB387">
        <v>39.421409091688169</v>
      </c>
      <c r="CC387">
        <v>164.58099999999999</v>
      </c>
      <c r="CD387">
        <v>5.6382848842907558</v>
      </c>
      <c r="CE387">
        <v>170.21928488429074</v>
      </c>
      <c r="CF387">
        <v>168.69952234117187</v>
      </c>
      <c r="CG387">
        <v>124.08900000000001</v>
      </c>
      <c r="CH387">
        <v>4.2510929755363964</v>
      </c>
      <c r="CI387">
        <v>128.34009297553641</v>
      </c>
      <c r="CJ387">
        <v>127.19423887200637</v>
      </c>
      <c r="CK387">
        <v>741.38800000000015</v>
      </c>
      <c r="CL387">
        <v>25.398780866531101</v>
      </c>
      <c r="CM387">
        <v>766.78678086653122</v>
      </c>
      <c r="CN387">
        <v>759.94070682203142</v>
      </c>
    </row>
    <row r="388" spans="1:92" x14ac:dyDescent="0.2">
      <c r="A388" s="18">
        <v>45001</v>
      </c>
      <c r="B388" s="2">
        <v>16</v>
      </c>
      <c r="C388" s="2" t="s">
        <v>44</v>
      </c>
      <c r="D388" s="9">
        <v>19.869882</v>
      </c>
      <c r="E388">
        <v>9.1209040000000009E-3</v>
      </c>
      <c r="G388">
        <v>8.39</v>
      </c>
      <c r="H388">
        <v>0.22700202907752615</v>
      </c>
      <c r="I388" s="34">
        <v>8.6170020290775273</v>
      </c>
      <c r="J388" s="34">
        <v>8.5384071808025066</v>
      </c>
      <c r="K388">
        <v>1.081</v>
      </c>
      <c r="L388">
        <v>2.9247818049202113E-2</v>
      </c>
      <c r="M388" s="34">
        <v>1.1102478180492021</v>
      </c>
      <c r="N388" s="34">
        <v>1.1001213542845658</v>
      </c>
      <c r="O388">
        <v>17.873000000000001</v>
      </c>
      <c r="P388">
        <v>0.48357655133523536</v>
      </c>
      <c r="Q388" s="34">
        <v>18.356576551335237</v>
      </c>
      <c r="R388" s="34">
        <v>18.189147978841859</v>
      </c>
      <c r="S388">
        <v>1.56</v>
      </c>
      <c r="T388">
        <v>4.2207767027525718E-2</v>
      </c>
      <c r="U388" s="34">
        <v>1.6022077670275259</v>
      </c>
      <c r="V388" s="34">
        <v>1.5875941837964134</v>
      </c>
      <c r="W388">
        <v>0</v>
      </c>
      <c r="X388">
        <v>0</v>
      </c>
      <c r="Y388" s="34">
        <v>0</v>
      </c>
      <c r="Z388" s="34">
        <v>0</v>
      </c>
      <c r="AA388">
        <v>0</v>
      </c>
      <c r="AB388">
        <v>0</v>
      </c>
      <c r="AC388" s="34">
        <v>0</v>
      </c>
      <c r="AD388" s="34">
        <v>0</v>
      </c>
      <c r="AE388">
        <v>28.904</v>
      </c>
      <c r="AF388">
        <v>0.78203416548948934</v>
      </c>
      <c r="AG388" s="34">
        <v>29.686034165489492</v>
      </c>
      <c r="AH388" s="34">
        <v>29.415270697725344</v>
      </c>
      <c r="AJ388">
        <v>60.081999999999994</v>
      </c>
      <c r="AK388">
        <v>1.6255942682998716</v>
      </c>
      <c r="AL388" s="34">
        <v>61.707594268299864</v>
      </c>
      <c r="AM388" s="34">
        <v>61.144765224907751</v>
      </c>
      <c r="AN388">
        <v>3.9089999999999998</v>
      </c>
      <c r="AO388">
        <v>0.10576292391705001</v>
      </c>
      <c r="AP388" s="34">
        <v>4.0147629239170497</v>
      </c>
      <c r="AQ388" s="34">
        <v>3.978144656705243</v>
      </c>
      <c r="AR388">
        <v>309.86800000000005</v>
      </c>
      <c r="AS388">
        <v>8.3838694572341925</v>
      </c>
      <c r="AT388" s="34">
        <v>318.25186945723425</v>
      </c>
      <c r="AU388" s="34">
        <v>315.34912470809428</v>
      </c>
      <c r="AV388">
        <v>35.942</v>
      </c>
      <c r="AW388">
        <v>0.97245612980982654</v>
      </c>
      <c r="AX388" s="34">
        <v>36.914456129809828</v>
      </c>
      <c r="AY388" s="34">
        <v>36.577762919237621</v>
      </c>
      <c r="AZ388">
        <v>157.69199999999998</v>
      </c>
      <c r="BA388">
        <v>4.2665558962208872</v>
      </c>
      <c r="BB388" s="34">
        <v>161.95855589622087</v>
      </c>
      <c r="BC388" s="34">
        <v>160.48134745591281</v>
      </c>
      <c r="BD388">
        <v>122.893</v>
      </c>
      <c r="BE388">
        <v>3.3250250726369988</v>
      </c>
      <c r="BF388" s="34">
        <v>126.218025072637</v>
      </c>
      <c r="BG388" s="34">
        <v>125.06680258287989</v>
      </c>
      <c r="BH388">
        <v>690.38600000000008</v>
      </c>
      <c r="BI388">
        <v>18.679263748118828</v>
      </c>
      <c r="BJ388" s="34">
        <v>709.06526374811892</v>
      </c>
      <c r="BK388" s="34">
        <v>702.59794754773759</v>
      </c>
      <c r="BM388">
        <v>68.471999999999994</v>
      </c>
      <c r="BN388">
        <v>1.8525962973773977</v>
      </c>
      <c r="BO388">
        <v>70.324596297377397</v>
      </c>
      <c r="BP388">
        <v>69.683172405710252</v>
      </c>
      <c r="BQ388">
        <v>4.99</v>
      </c>
      <c r="BR388">
        <v>0.13501074196625212</v>
      </c>
      <c r="BS388">
        <v>5.1250107419662516</v>
      </c>
      <c r="BT388">
        <v>5.0782660109898092</v>
      </c>
      <c r="BU388">
        <v>327.74100000000004</v>
      </c>
      <c r="BV388">
        <v>8.8674460085694271</v>
      </c>
      <c r="BW388">
        <v>336.6084460085695</v>
      </c>
      <c r="BX388">
        <v>333.53827268693612</v>
      </c>
      <c r="BY388">
        <v>37.502000000000002</v>
      </c>
      <c r="BZ388">
        <v>1.0146638968373523</v>
      </c>
      <c r="CA388">
        <v>38.516663896837358</v>
      </c>
      <c r="CB388">
        <v>38.165357103034033</v>
      </c>
      <c r="CC388">
        <v>157.69199999999998</v>
      </c>
      <c r="CD388">
        <v>4.2665558962208872</v>
      </c>
      <c r="CE388">
        <v>161.95855589622087</v>
      </c>
      <c r="CF388">
        <v>160.48134745591281</v>
      </c>
      <c r="CG388">
        <v>122.893</v>
      </c>
      <c r="CH388">
        <v>3.3250250726369988</v>
      </c>
      <c r="CI388">
        <v>126.218025072637</v>
      </c>
      <c r="CJ388">
        <v>125.06680258287989</v>
      </c>
      <c r="CK388">
        <v>719.29000000000008</v>
      </c>
      <c r="CL388">
        <v>19.461297913608316</v>
      </c>
      <c r="CM388">
        <v>738.75129791360837</v>
      </c>
      <c r="CN388">
        <v>732.01321824546289</v>
      </c>
    </row>
    <row r="389" spans="1:92" x14ac:dyDescent="0.2">
      <c r="A389" s="18">
        <v>45001</v>
      </c>
      <c r="B389" s="2">
        <v>17</v>
      </c>
      <c r="C389" s="2" t="s">
        <v>44</v>
      </c>
      <c r="D389" s="9">
        <v>21.275815999999999</v>
      </c>
      <c r="E389">
        <v>9.0882659999999994E-3</v>
      </c>
      <c r="G389">
        <v>8.1609999999999996</v>
      </c>
      <c r="H389">
        <v>0.22959235213664644</v>
      </c>
      <c r="I389" s="34">
        <v>8.3905923521366468</v>
      </c>
      <c r="J389" s="34">
        <v>8.3143364169428633</v>
      </c>
      <c r="K389">
        <v>1.0649999999999999</v>
      </c>
      <c r="L389">
        <v>2.9961506558697275E-2</v>
      </c>
      <c r="M389" s="34">
        <v>1.0949615065586973</v>
      </c>
      <c r="N389" s="34">
        <v>1.0850102051273312</v>
      </c>
      <c r="O389">
        <v>17.382000000000001</v>
      </c>
      <c r="P389">
        <v>0.48900554648194933</v>
      </c>
      <c r="Q389" s="34">
        <v>17.87100554648195</v>
      </c>
      <c r="R389" s="34">
        <v>17.708589094388046</v>
      </c>
      <c r="S389">
        <v>1.476</v>
      </c>
      <c r="T389">
        <v>4.1524116132053687E-2</v>
      </c>
      <c r="U389" s="34">
        <v>1.5175241161320536</v>
      </c>
      <c r="V389" s="34">
        <v>1.5037324533032306</v>
      </c>
      <c r="W389">
        <v>0</v>
      </c>
      <c r="X389">
        <v>0</v>
      </c>
      <c r="Y389" s="34">
        <v>0</v>
      </c>
      <c r="Z389" s="34">
        <v>0</v>
      </c>
      <c r="AA389">
        <v>0</v>
      </c>
      <c r="AB389">
        <v>0</v>
      </c>
      <c r="AC389" s="34">
        <v>0</v>
      </c>
      <c r="AD389" s="34">
        <v>0</v>
      </c>
      <c r="AE389">
        <v>28.084</v>
      </c>
      <c r="AF389">
        <v>0.79008352130934667</v>
      </c>
      <c r="AG389" s="34">
        <v>28.874083521309348</v>
      </c>
      <c r="AH389" s="34">
        <v>28.611668169761469</v>
      </c>
      <c r="AJ389">
        <v>57.173999999999992</v>
      </c>
      <c r="AK389">
        <v>1.6084687098469088</v>
      </c>
      <c r="AL389" s="34">
        <v>58.782468709846903</v>
      </c>
      <c r="AM389" s="34">
        <v>58.248237998075133</v>
      </c>
      <c r="AN389">
        <v>3.851</v>
      </c>
      <c r="AO389">
        <v>0.10833968240144901</v>
      </c>
      <c r="AP389" s="34">
        <v>3.9593396824014491</v>
      </c>
      <c r="AQ389" s="34">
        <v>3.9233561501834293</v>
      </c>
      <c r="AR389">
        <v>300.33299999999991</v>
      </c>
      <c r="AS389">
        <v>8.4492292481626521</v>
      </c>
      <c r="AT389" s="34">
        <v>308.78222924816259</v>
      </c>
      <c r="AU389" s="34">
        <v>305.97593421268232</v>
      </c>
      <c r="AV389">
        <v>34.884999999999998</v>
      </c>
      <c r="AW389">
        <v>0.98141517023488667</v>
      </c>
      <c r="AX389" s="34">
        <v>35.866415170234887</v>
      </c>
      <c r="AY389" s="34">
        <v>35.540451648701357</v>
      </c>
      <c r="AZ389">
        <v>153.88400000000001</v>
      </c>
      <c r="BA389">
        <v>4.3291985683366869</v>
      </c>
      <c r="BB389" s="34">
        <v>158.21319856833671</v>
      </c>
      <c r="BC389" s="34">
        <v>156.77531493503685</v>
      </c>
      <c r="BD389">
        <v>123.27399999999999</v>
      </c>
      <c r="BE389">
        <v>3.468051417386711</v>
      </c>
      <c r="BF389" s="34">
        <v>126.7420514173867</v>
      </c>
      <c r="BG389" s="34">
        <v>125.59018594071982</v>
      </c>
      <c r="BH389">
        <v>673.40099999999995</v>
      </c>
      <c r="BI389">
        <v>18.944702796369295</v>
      </c>
      <c r="BJ389" s="34">
        <v>692.34570279636921</v>
      </c>
      <c r="BK389" s="34">
        <v>686.05348088539893</v>
      </c>
      <c r="BM389">
        <v>65.334999999999994</v>
      </c>
      <c r="BN389">
        <v>1.8380610619835553</v>
      </c>
      <c r="BO389">
        <v>67.173061061983546</v>
      </c>
      <c r="BP389">
        <v>66.562574415017991</v>
      </c>
      <c r="BQ389">
        <v>4.9160000000000004</v>
      </c>
      <c r="BR389">
        <v>0.13830118896014629</v>
      </c>
      <c r="BS389">
        <v>5.0543011889601459</v>
      </c>
      <c r="BT389">
        <v>5.0083663553107609</v>
      </c>
      <c r="BU389">
        <v>317.71499999999992</v>
      </c>
      <c r="BV389">
        <v>8.9382347946446021</v>
      </c>
      <c r="BW389">
        <v>326.65323479464456</v>
      </c>
      <c r="BX389">
        <v>323.68452330707038</v>
      </c>
      <c r="BY389">
        <v>36.360999999999997</v>
      </c>
      <c r="BZ389">
        <v>1.0229392863669404</v>
      </c>
      <c r="CA389">
        <v>37.383939286366939</v>
      </c>
      <c r="CB389">
        <v>37.044184102004586</v>
      </c>
      <c r="CC389">
        <v>153.88400000000001</v>
      </c>
      <c r="CD389">
        <v>4.3291985683366869</v>
      </c>
      <c r="CE389">
        <v>158.21319856833671</v>
      </c>
      <c r="CF389">
        <v>156.77531493503685</v>
      </c>
      <c r="CG389">
        <v>123.27399999999999</v>
      </c>
      <c r="CH389">
        <v>3.468051417386711</v>
      </c>
      <c r="CI389">
        <v>126.7420514173867</v>
      </c>
      <c r="CJ389">
        <v>125.59018594071982</v>
      </c>
      <c r="CK389">
        <v>701.4849999999999</v>
      </c>
      <c r="CL389">
        <v>19.73478631767864</v>
      </c>
      <c r="CM389">
        <v>721.21978631767854</v>
      </c>
      <c r="CN389">
        <v>714.66514905516044</v>
      </c>
    </row>
    <row r="390" spans="1:92" x14ac:dyDescent="0.2">
      <c r="A390" s="18">
        <v>45001</v>
      </c>
      <c r="B390" s="2">
        <v>18</v>
      </c>
      <c r="C390" s="2" t="s">
        <v>44</v>
      </c>
      <c r="D390" s="9">
        <v>22.656495</v>
      </c>
      <c r="E390">
        <v>9.2163339999999996E-3</v>
      </c>
      <c r="G390">
        <v>7.8680000000000003</v>
      </c>
      <c r="H390">
        <v>0.14783314786513529</v>
      </c>
      <c r="I390" s="34">
        <v>8.0158331478651359</v>
      </c>
      <c r="J390" s="34">
        <v>7.9419565522861397</v>
      </c>
      <c r="K390">
        <v>1.0230000000000001</v>
      </c>
      <c r="L390">
        <v>1.9221315488819699E-2</v>
      </c>
      <c r="M390" s="34">
        <v>1.0422213154888198</v>
      </c>
      <c r="N390" s="34">
        <v>1.0326158557433556</v>
      </c>
      <c r="O390">
        <v>17.052</v>
      </c>
      <c r="P390">
        <v>0.32039283647639638</v>
      </c>
      <c r="Q390" s="34">
        <v>17.372392836476397</v>
      </c>
      <c r="R390" s="34">
        <v>17.212283061716224</v>
      </c>
      <c r="S390">
        <v>1.4550000000000001</v>
      </c>
      <c r="T390">
        <v>2.7338234639523618E-2</v>
      </c>
      <c r="U390" s="34">
        <v>1.4823382346395237</v>
      </c>
      <c r="V390" s="34">
        <v>1.4686765103681156</v>
      </c>
      <c r="W390">
        <v>0</v>
      </c>
      <c r="X390">
        <v>0</v>
      </c>
      <c r="Y390" s="34">
        <v>0</v>
      </c>
      <c r="Z390" s="34">
        <v>0</v>
      </c>
      <c r="AA390">
        <v>0</v>
      </c>
      <c r="AB390">
        <v>0</v>
      </c>
      <c r="AC390" s="34">
        <v>0</v>
      </c>
      <c r="AD390" s="34">
        <v>0</v>
      </c>
      <c r="AE390">
        <v>27.397999999999996</v>
      </c>
      <c r="AF390">
        <v>0.51478553446987507</v>
      </c>
      <c r="AG390" s="34">
        <v>27.912785534469879</v>
      </c>
      <c r="AH390" s="34">
        <v>27.655531980113835</v>
      </c>
      <c r="AJ390">
        <v>55.729000000000013</v>
      </c>
      <c r="AK390">
        <v>1.0471013596055068</v>
      </c>
      <c r="AL390" s="34">
        <v>56.776101359605519</v>
      </c>
      <c r="AM390" s="34">
        <v>56.252833846257538</v>
      </c>
      <c r="AN390">
        <v>3.758</v>
      </c>
      <c r="AO390">
        <v>7.0609680945243822E-2</v>
      </c>
      <c r="AP390" s="34">
        <v>3.8286096809452439</v>
      </c>
      <c r="AQ390" s="34">
        <v>3.7933239353700192</v>
      </c>
      <c r="AR390">
        <v>292.16100000000006</v>
      </c>
      <c r="AS390">
        <v>5.489461148122242</v>
      </c>
      <c r="AT390" s="34">
        <v>297.6504611481223</v>
      </c>
      <c r="AU390" s="34">
        <v>294.90721508292717</v>
      </c>
      <c r="AV390">
        <v>33.617000000000004</v>
      </c>
      <c r="AW390">
        <v>0.63163534974355029</v>
      </c>
      <c r="AX390" s="34">
        <v>34.248635349743552</v>
      </c>
      <c r="AY390" s="34">
        <v>33.932988487316109</v>
      </c>
      <c r="AZ390">
        <v>174.85000000000002</v>
      </c>
      <c r="BA390">
        <v>3.2852854479180107</v>
      </c>
      <c r="BB390" s="34">
        <v>178.13528544791802</v>
      </c>
      <c r="BC390" s="34">
        <v>176.49353116004468</v>
      </c>
      <c r="BD390">
        <v>115.84700000000001</v>
      </c>
      <c r="BE390">
        <v>2.1766683630824004</v>
      </c>
      <c r="BF390" s="34">
        <v>118.02366836308241</v>
      </c>
      <c r="BG390" s="34">
        <v>116.93592281554301</v>
      </c>
      <c r="BH390">
        <v>675.9620000000001</v>
      </c>
      <c r="BI390">
        <v>12.700761349416954</v>
      </c>
      <c r="BJ390" s="34">
        <v>688.662761349417</v>
      </c>
      <c r="BK390" s="34">
        <v>682.31581532745849</v>
      </c>
      <c r="BM390">
        <v>63.597000000000016</v>
      </c>
      <c r="BN390">
        <v>1.1949345074706421</v>
      </c>
      <c r="BO390">
        <v>64.791934507470657</v>
      </c>
      <c r="BP390">
        <v>64.194790398543674</v>
      </c>
      <c r="BQ390">
        <v>4.7810000000000006</v>
      </c>
      <c r="BR390">
        <v>8.9830996434063518E-2</v>
      </c>
      <c r="BS390">
        <v>4.8708309964340639</v>
      </c>
      <c r="BT390">
        <v>4.8259397911133748</v>
      </c>
      <c r="BU390">
        <v>309.21300000000008</v>
      </c>
      <c r="BV390">
        <v>5.8098539845986386</v>
      </c>
      <c r="BW390">
        <v>315.02285398459873</v>
      </c>
      <c r="BX390">
        <v>312.11949814464339</v>
      </c>
      <c r="BY390">
        <v>35.072000000000003</v>
      </c>
      <c r="BZ390">
        <v>0.65897358438307396</v>
      </c>
      <c r="CA390">
        <v>35.730973584383072</v>
      </c>
      <c r="CB390">
        <v>35.401664997684222</v>
      </c>
      <c r="CC390">
        <v>174.85000000000002</v>
      </c>
      <c r="CD390">
        <v>3.2852854479180107</v>
      </c>
      <c r="CE390">
        <v>178.13528544791802</v>
      </c>
      <c r="CF390">
        <v>176.49353116004468</v>
      </c>
      <c r="CG390">
        <v>115.84700000000001</v>
      </c>
      <c r="CH390">
        <v>2.1766683630824004</v>
      </c>
      <c r="CI390">
        <v>118.02366836308241</v>
      </c>
      <c r="CJ390">
        <v>116.93592281554301</v>
      </c>
      <c r="CK390">
        <v>703.36000000000013</v>
      </c>
      <c r="CL390">
        <v>13.215546883886828</v>
      </c>
      <c r="CM390">
        <v>716.57554688388689</v>
      </c>
      <c r="CN390">
        <v>709.97134730757239</v>
      </c>
    </row>
    <row r="391" spans="1:92" x14ac:dyDescent="0.2">
      <c r="A391" s="18">
        <v>45001</v>
      </c>
      <c r="B391" s="2">
        <v>19</v>
      </c>
      <c r="C391" s="2" t="s">
        <v>44</v>
      </c>
      <c r="D391" s="9">
        <v>27.763871999999999</v>
      </c>
      <c r="E391">
        <v>9.3458269999999993E-3</v>
      </c>
      <c r="G391">
        <v>7.5</v>
      </c>
      <c r="H391">
        <v>0.16980491142983015</v>
      </c>
      <c r="I391" s="34">
        <v>7.6698049114298303</v>
      </c>
      <c r="J391" s="34">
        <v>7.5981242416038572</v>
      </c>
      <c r="K391">
        <v>1.0190000000000001</v>
      </c>
      <c r="L391">
        <v>2.3070827299599594E-2</v>
      </c>
      <c r="M391" s="34">
        <v>1.0420708272995998</v>
      </c>
      <c r="N391" s="34">
        <v>1.0323318136259108</v>
      </c>
      <c r="O391">
        <v>16.626999999999999</v>
      </c>
      <c r="P391">
        <v>0.37644616831250477</v>
      </c>
      <c r="Q391" s="34">
        <v>17.003446168312504</v>
      </c>
      <c r="R391" s="34">
        <v>16.844534902019642</v>
      </c>
      <c r="S391">
        <v>1.2789999999999999</v>
      </c>
      <c r="T391">
        <v>2.8957397562500369E-2</v>
      </c>
      <c r="U391" s="34">
        <v>1.3079573975625003</v>
      </c>
      <c r="V391" s="34">
        <v>1.2957334540015111</v>
      </c>
      <c r="W391">
        <v>0</v>
      </c>
      <c r="X391">
        <v>0</v>
      </c>
      <c r="Y391" s="34">
        <v>0</v>
      </c>
      <c r="Z391" s="34">
        <v>0</v>
      </c>
      <c r="AA391">
        <v>0</v>
      </c>
      <c r="AB391">
        <v>0</v>
      </c>
      <c r="AC391" s="34">
        <v>0</v>
      </c>
      <c r="AD391" s="34">
        <v>0</v>
      </c>
      <c r="AE391">
        <v>26.425000000000001</v>
      </c>
      <c r="AF391">
        <v>0.5982793046044349</v>
      </c>
      <c r="AG391" s="34">
        <v>27.023279304604433</v>
      </c>
      <c r="AH391" s="34">
        <v>26.770724411250921</v>
      </c>
      <c r="AJ391">
        <v>54.329000000000008</v>
      </c>
      <c r="AK391">
        <v>1.2300441377428324</v>
      </c>
      <c r="AL391" s="34">
        <v>55.559044137742838</v>
      </c>
      <c r="AM391" s="34">
        <v>55.039798922946133</v>
      </c>
      <c r="AN391">
        <v>3.4039999999999999</v>
      </c>
      <c r="AO391">
        <v>7.7068789134285567E-2</v>
      </c>
      <c r="AP391" s="34">
        <v>3.4810687891342855</v>
      </c>
      <c r="AQ391" s="34">
        <v>3.4485353224559372</v>
      </c>
      <c r="AR391">
        <v>284.94300000000004</v>
      </c>
      <c r="AS391">
        <v>6.45129611700668</v>
      </c>
      <c r="AT391" s="34">
        <v>291.39429611700672</v>
      </c>
      <c r="AU391" s="34">
        <v>288.67097543671042</v>
      </c>
      <c r="AV391">
        <v>30.314999999999998</v>
      </c>
      <c r="AW391">
        <v>0.68635145199937342</v>
      </c>
      <c r="AX391" s="34">
        <v>31.001351451999373</v>
      </c>
      <c r="AY391" s="34">
        <v>30.711618184562788</v>
      </c>
      <c r="AZ391">
        <v>188.38</v>
      </c>
      <c r="BA391">
        <v>4.2650465620201876</v>
      </c>
      <c r="BB391" s="34">
        <v>192.64504656202018</v>
      </c>
      <c r="BC391" s="34">
        <v>190.8446192844446</v>
      </c>
      <c r="BD391">
        <v>113.619</v>
      </c>
      <c r="BE391">
        <v>2.572408564232783</v>
      </c>
      <c r="BF391" s="34">
        <v>116.19140856423279</v>
      </c>
      <c r="BG391" s="34">
        <v>115.10550376090515</v>
      </c>
      <c r="BH391">
        <v>674.99000000000012</v>
      </c>
      <c r="BI391">
        <v>15.282215622136141</v>
      </c>
      <c r="BJ391" s="34">
        <v>690.27221562213617</v>
      </c>
      <c r="BK391" s="34">
        <v>683.82105091202493</v>
      </c>
      <c r="BM391">
        <v>61.829000000000008</v>
      </c>
      <c r="BN391">
        <v>1.3998490491726625</v>
      </c>
      <c r="BO391">
        <v>63.228849049172666</v>
      </c>
      <c r="BP391">
        <v>62.637923164549989</v>
      </c>
      <c r="BQ391">
        <v>4.423</v>
      </c>
      <c r="BR391">
        <v>0.10013961643388516</v>
      </c>
      <c r="BS391">
        <v>4.5231396164338857</v>
      </c>
      <c r="BT391">
        <v>4.4808671360818479</v>
      </c>
      <c r="BU391">
        <v>301.57000000000005</v>
      </c>
      <c r="BV391">
        <v>6.8277422853191849</v>
      </c>
      <c r="BW391">
        <v>308.39774228531923</v>
      </c>
      <c r="BX391">
        <v>305.51551033873005</v>
      </c>
      <c r="BY391">
        <v>31.593999999999998</v>
      </c>
      <c r="BZ391">
        <v>0.71530884956187379</v>
      </c>
      <c r="CA391">
        <v>32.309308849561873</v>
      </c>
      <c r="CB391">
        <v>32.007351638564302</v>
      </c>
      <c r="CC391">
        <v>188.38</v>
      </c>
      <c r="CD391">
        <v>4.2650465620201876</v>
      </c>
      <c r="CE391">
        <v>192.64504656202018</v>
      </c>
      <c r="CF391">
        <v>190.8446192844446</v>
      </c>
      <c r="CG391">
        <v>113.619</v>
      </c>
      <c r="CH391">
        <v>2.572408564232783</v>
      </c>
      <c r="CI391">
        <v>116.19140856423279</v>
      </c>
      <c r="CJ391">
        <v>115.10550376090515</v>
      </c>
      <c r="CK391">
        <v>701.41500000000008</v>
      </c>
      <c r="CL391">
        <v>15.880494926740576</v>
      </c>
      <c r="CM391">
        <v>717.29549492674062</v>
      </c>
      <c r="CN391">
        <v>710.5917753232759</v>
      </c>
    </row>
    <row r="392" spans="1:92" x14ac:dyDescent="0.2">
      <c r="A392" s="18">
        <v>45001</v>
      </c>
      <c r="B392" s="2">
        <v>20</v>
      </c>
      <c r="C392" s="2" t="s">
        <v>44</v>
      </c>
      <c r="D392" s="9">
        <v>47.930447999999998</v>
      </c>
      <c r="E392">
        <v>9.3734909999999994E-3</v>
      </c>
      <c r="G392">
        <v>7.3479999999999999</v>
      </c>
      <c r="H392">
        <v>0.1653010921000696</v>
      </c>
      <c r="I392" s="34">
        <v>7.5133010921000691</v>
      </c>
      <c r="J392" s="34">
        <v>7.4428752319329794</v>
      </c>
      <c r="K392">
        <v>1.044</v>
      </c>
      <c r="L392">
        <v>2.3485892780684907E-2</v>
      </c>
      <c r="M392" s="34">
        <v>1.067485892780685</v>
      </c>
      <c r="N392" s="34">
        <v>1.0574798233720784</v>
      </c>
      <c r="O392">
        <v>16.186</v>
      </c>
      <c r="P392">
        <v>0.36412132236414357</v>
      </c>
      <c r="Q392" s="34">
        <v>16.550121322364145</v>
      </c>
      <c r="R392" s="34">
        <v>16.394988909100057</v>
      </c>
      <c r="S392">
        <v>1.296</v>
      </c>
      <c r="T392">
        <v>2.915490138291919E-2</v>
      </c>
      <c r="U392" s="34">
        <v>1.3251549013829191</v>
      </c>
      <c r="V392" s="34">
        <v>1.3127335738412005</v>
      </c>
      <c r="W392">
        <v>0</v>
      </c>
      <c r="X392">
        <v>0</v>
      </c>
      <c r="Y392" s="34">
        <v>0</v>
      </c>
      <c r="Z392" s="34">
        <v>0</v>
      </c>
      <c r="AA392">
        <v>0</v>
      </c>
      <c r="AB392">
        <v>0</v>
      </c>
      <c r="AC392" s="34">
        <v>0</v>
      </c>
      <c r="AD392" s="34">
        <v>0</v>
      </c>
      <c r="AE392">
        <v>25.873999999999999</v>
      </c>
      <c r="AF392">
        <v>0.58206320862781735</v>
      </c>
      <c r="AG392" s="34">
        <v>26.456063208627821</v>
      </c>
      <c r="AH392" s="34">
        <v>26.208077538246314</v>
      </c>
      <c r="AJ392">
        <v>52.937000000000005</v>
      </c>
      <c r="AK392">
        <v>1.1908742395891925</v>
      </c>
      <c r="AL392" s="34">
        <v>54.127874239589197</v>
      </c>
      <c r="AM392" s="34">
        <v>53.620507097555276</v>
      </c>
      <c r="AN392">
        <v>3.4559999999999995</v>
      </c>
      <c r="AO392">
        <v>7.7746403687784502E-2</v>
      </c>
      <c r="AP392" s="34">
        <v>3.5337464036877839</v>
      </c>
      <c r="AQ392" s="34">
        <v>3.5006228635765342</v>
      </c>
      <c r="AR392">
        <v>278.94299999999998</v>
      </c>
      <c r="AS392">
        <v>6.2751201052898358</v>
      </c>
      <c r="AT392" s="34">
        <v>285.21812010528981</v>
      </c>
      <c r="AU392" s="34">
        <v>282.54463062344598</v>
      </c>
      <c r="AV392">
        <v>29.138999999999996</v>
      </c>
      <c r="AW392">
        <v>0.65551286373216222</v>
      </c>
      <c r="AX392" s="34">
        <v>29.794512863732159</v>
      </c>
      <c r="AY392" s="34">
        <v>29.515234265554582</v>
      </c>
      <c r="AZ392">
        <v>176.57599999999999</v>
      </c>
      <c r="BA392">
        <v>3.9722653291592125</v>
      </c>
      <c r="BB392" s="34">
        <v>180.54826532915919</v>
      </c>
      <c r="BC392" s="34">
        <v>178.85589778903071</v>
      </c>
      <c r="BD392">
        <v>111.042</v>
      </c>
      <c r="BE392">
        <v>2.498008147655951</v>
      </c>
      <c r="BF392" s="34">
        <v>113.54000814765595</v>
      </c>
      <c r="BG392" s="34">
        <v>112.47574190314398</v>
      </c>
      <c r="BH392">
        <v>652.09300000000007</v>
      </c>
      <c r="BI392">
        <v>14.669527089114137</v>
      </c>
      <c r="BJ392" s="34">
        <v>666.76252708911409</v>
      </c>
      <c r="BK392" s="34">
        <v>660.51263454230707</v>
      </c>
      <c r="BM392">
        <v>60.285000000000004</v>
      </c>
      <c r="BN392">
        <v>1.3561753316892622</v>
      </c>
      <c r="BO392">
        <v>61.641175331689269</v>
      </c>
      <c r="BP392">
        <v>61.063382329488256</v>
      </c>
      <c r="BQ392">
        <v>4.5</v>
      </c>
      <c r="BR392">
        <v>0.1012322964684694</v>
      </c>
      <c r="BS392">
        <v>4.6012322964684689</v>
      </c>
      <c r="BT392">
        <v>4.5581026869486125</v>
      </c>
      <c r="BU392">
        <v>295.12899999999996</v>
      </c>
      <c r="BV392">
        <v>6.6392414276539791</v>
      </c>
      <c r="BW392">
        <v>301.76824142765395</v>
      </c>
      <c r="BX392">
        <v>298.93961953254603</v>
      </c>
      <c r="BY392">
        <v>30.434999999999995</v>
      </c>
      <c r="BZ392">
        <v>0.68466776511508143</v>
      </c>
      <c r="CA392">
        <v>31.119667765115079</v>
      </c>
      <c r="CB392">
        <v>30.827967839395782</v>
      </c>
      <c r="CC392">
        <v>176.57599999999999</v>
      </c>
      <c r="CD392">
        <v>3.9722653291592125</v>
      </c>
      <c r="CE392">
        <v>180.54826532915919</v>
      </c>
      <c r="CF392">
        <v>178.85589778903071</v>
      </c>
      <c r="CG392">
        <v>111.042</v>
      </c>
      <c r="CH392">
        <v>2.498008147655951</v>
      </c>
      <c r="CI392">
        <v>113.54000814765595</v>
      </c>
      <c r="CJ392">
        <v>112.47574190314398</v>
      </c>
      <c r="CK392">
        <v>677.9670000000001</v>
      </c>
      <c r="CL392">
        <v>15.251590297741954</v>
      </c>
      <c r="CM392">
        <v>693.21859029774191</v>
      </c>
      <c r="CN392">
        <v>686.72071208055343</v>
      </c>
    </row>
    <row r="393" spans="1:92" x14ac:dyDescent="0.2">
      <c r="A393" s="18">
        <v>45001</v>
      </c>
      <c r="B393" s="2">
        <v>21</v>
      </c>
      <c r="C393" s="2" t="s">
        <v>44</v>
      </c>
      <c r="D393" s="9">
        <v>28.690555</v>
      </c>
      <c r="E393">
        <v>9.1480209999999992E-3</v>
      </c>
      <c r="G393">
        <v>6.95</v>
      </c>
      <c r="H393">
        <v>0.18217185689379797</v>
      </c>
      <c r="I393" s="34">
        <v>7.1321718568937982</v>
      </c>
      <c r="J393" s="34">
        <v>7.0669265989713246</v>
      </c>
      <c r="K393">
        <v>0.97699999999999998</v>
      </c>
      <c r="L393">
        <v>2.5608907077013039E-2</v>
      </c>
      <c r="M393" s="34">
        <v>1.002608907077013</v>
      </c>
      <c r="N393" s="34">
        <v>0.99343701974028542</v>
      </c>
      <c r="O393">
        <v>16.471</v>
      </c>
      <c r="P393">
        <v>0.43173419494931609</v>
      </c>
      <c r="Q393" s="34">
        <v>16.902734194949318</v>
      </c>
      <c r="R393" s="34">
        <v>16.748107627576502</v>
      </c>
      <c r="S393">
        <v>1.3540000000000001</v>
      </c>
      <c r="T393">
        <v>3.5490747371827697E-2</v>
      </c>
      <c r="U393" s="34">
        <v>1.3894907473718279</v>
      </c>
      <c r="V393" s="34">
        <v>1.3767796568355646</v>
      </c>
      <c r="W393">
        <v>0</v>
      </c>
      <c r="X393">
        <v>0</v>
      </c>
      <c r="Y393" s="34">
        <v>0</v>
      </c>
      <c r="Z393" s="34">
        <v>0</v>
      </c>
      <c r="AA393">
        <v>0</v>
      </c>
      <c r="AB393">
        <v>0</v>
      </c>
      <c r="AC393" s="34">
        <v>0</v>
      </c>
      <c r="AD393" s="34">
        <v>0</v>
      </c>
      <c r="AE393">
        <v>25.751999999999999</v>
      </c>
      <c r="AF393">
        <v>0.67500570629195478</v>
      </c>
      <c r="AG393" s="34">
        <v>26.427005706291954</v>
      </c>
      <c r="AH393" s="34">
        <v>26.185250903123681</v>
      </c>
      <c r="AJ393">
        <v>51.390999999999998</v>
      </c>
      <c r="AK393">
        <v>1.3470494816732621</v>
      </c>
      <c r="AL393" s="34">
        <v>52.738049481673258</v>
      </c>
      <c r="AM393" s="34">
        <v>52.255600697515874</v>
      </c>
      <c r="AN393">
        <v>3.4729999999999999</v>
      </c>
      <c r="AO393">
        <v>9.1033504890958322E-2</v>
      </c>
      <c r="AP393" s="34">
        <v>3.5640335048909582</v>
      </c>
      <c r="AQ393" s="34">
        <v>3.5314296515435122</v>
      </c>
      <c r="AR393">
        <v>271.923</v>
      </c>
      <c r="AS393">
        <v>7.1275853010262198</v>
      </c>
      <c r="AT393" s="34">
        <v>279.05058530102622</v>
      </c>
      <c r="AU393" s="34">
        <v>276.49782468663011</v>
      </c>
      <c r="AV393">
        <v>28.05</v>
      </c>
      <c r="AW393">
        <v>0.73524037206777471</v>
      </c>
      <c r="AX393" s="34">
        <v>28.785240372067776</v>
      </c>
      <c r="AY393" s="34">
        <v>28.521912388654052</v>
      </c>
      <c r="AZ393">
        <v>173.23499999999999</v>
      </c>
      <c r="BA393">
        <v>4.5407973566902289</v>
      </c>
      <c r="BB393" s="34">
        <v>177.77579735669022</v>
      </c>
      <c r="BC393" s="34">
        <v>176.14950062917947</v>
      </c>
      <c r="BD393">
        <v>109.25800000000001</v>
      </c>
      <c r="BE393">
        <v>2.863846437482386</v>
      </c>
      <c r="BF393" s="34">
        <v>112.12184643748239</v>
      </c>
      <c r="BG393" s="34">
        <v>111.09615343171353</v>
      </c>
      <c r="BH393">
        <v>637.33000000000004</v>
      </c>
      <c r="BI393">
        <v>16.70555245383083</v>
      </c>
      <c r="BJ393" s="34">
        <v>654.03555245383086</v>
      </c>
      <c r="BK393" s="34">
        <v>648.05242148523655</v>
      </c>
      <c r="BM393">
        <v>58.341000000000001</v>
      </c>
      <c r="BN393">
        <v>1.5292213385670601</v>
      </c>
      <c r="BO393">
        <v>59.870221338567056</v>
      </c>
      <c r="BP393">
        <v>59.322527296487195</v>
      </c>
      <c r="BQ393">
        <v>4.45</v>
      </c>
      <c r="BR393">
        <v>0.11664241196797136</v>
      </c>
      <c r="BS393">
        <v>4.5666424119679707</v>
      </c>
      <c r="BT393">
        <v>4.5248666712837977</v>
      </c>
      <c r="BU393">
        <v>288.39400000000001</v>
      </c>
      <c r="BV393">
        <v>7.5593194959755357</v>
      </c>
      <c r="BW393">
        <v>295.95331949597551</v>
      </c>
      <c r="BX393">
        <v>293.24593231420658</v>
      </c>
      <c r="BY393">
        <v>29.404</v>
      </c>
      <c r="BZ393">
        <v>0.77073111943960237</v>
      </c>
      <c r="CA393">
        <v>30.174731119439603</v>
      </c>
      <c r="CB393">
        <v>29.898692045489618</v>
      </c>
      <c r="CC393">
        <v>173.23499999999999</v>
      </c>
      <c r="CD393">
        <v>4.5407973566902289</v>
      </c>
      <c r="CE393">
        <v>177.77579735669022</v>
      </c>
      <c r="CF393">
        <v>176.14950062917947</v>
      </c>
      <c r="CG393">
        <v>109.25800000000001</v>
      </c>
      <c r="CH393">
        <v>2.863846437482386</v>
      </c>
      <c r="CI393">
        <v>112.12184643748239</v>
      </c>
      <c r="CJ393">
        <v>111.09615343171353</v>
      </c>
      <c r="CK393">
        <v>663.08199999999999</v>
      </c>
      <c r="CL393">
        <v>17.380558160122785</v>
      </c>
      <c r="CM393">
        <v>680.46255816012285</v>
      </c>
      <c r="CN393">
        <v>674.23767238836024</v>
      </c>
    </row>
    <row r="394" spans="1:92" x14ac:dyDescent="0.2">
      <c r="A394" s="18">
        <v>45001</v>
      </c>
      <c r="B394" s="2">
        <v>22</v>
      </c>
      <c r="C394" s="2" t="s">
        <v>44</v>
      </c>
      <c r="D394" s="9">
        <v>23.964093999999999</v>
      </c>
      <c r="E394">
        <v>9.2347799999999997E-3</v>
      </c>
      <c r="G394">
        <v>6.7850000000000001</v>
      </c>
      <c r="H394">
        <v>0.16065450732219838</v>
      </c>
      <c r="I394" s="34">
        <v>6.9456545073221987</v>
      </c>
      <c r="J394" s="34">
        <v>6.8815129159910695</v>
      </c>
      <c r="K394">
        <v>0.92899999999999994</v>
      </c>
      <c r="L394">
        <v>2.1996763051189725E-2</v>
      </c>
      <c r="M394" s="34">
        <v>0.95099676305118963</v>
      </c>
      <c r="N394" s="34">
        <v>0.94221451716369975</v>
      </c>
      <c r="O394">
        <v>16.141999999999999</v>
      </c>
      <c r="P394">
        <v>0.38220855669785203</v>
      </c>
      <c r="Q394" s="34">
        <v>16.52420855669785</v>
      </c>
      <c r="R394" s="34">
        <v>16.371611126002627</v>
      </c>
      <c r="S394">
        <v>1.349</v>
      </c>
      <c r="T394">
        <v>3.1941478316528459E-2</v>
      </c>
      <c r="U394" s="34">
        <v>1.3809414783165284</v>
      </c>
      <c r="V394" s="34">
        <v>1.3681887875714005</v>
      </c>
      <c r="W394">
        <v>0</v>
      </c>
      <c r="X394">
        <v>0</v>
      </c>
      <c r="Y394" s="34">
        <v>0</v>
      </c>
      <c r="Z394" s="34">
        <v>0</v>
      </c>
      <c r="AA394">
        <v>0</v>
      </c>
      <c r="AB394">
        <v>0</v>
      </c>
      <c r="AC394" s="34">
        <v>0</v>
      </c>
      <c r="AD394" s="34">
        <v>0</v>
      </c>
      <c r="AE394">
        <v>25.205000000000002</v>
      </c>
      <c r="AF394">
        <v>0.59680130538776865</v>
      </c>
      <c r="AG394" s="34">
        <v>25.80180130538777</v>
      </c>
      <c r="AH394" s="34">
        <v>25.563527346728797</v>
      </c>
      <c r="AJ394">
        <v>49.813000000000002</v>
      </c>
      <c r="AK394">
        <v>1.179466908362663</v>
      </c>
      <c r="AL394" s="34">
        <v>50.992466908362665</v>
      </c>
      <c r="AM394" s="34">
        <v>50.521562694806654</v>
      </c>
      <c r="AN394">
        <v>3.4369999999999998</v>
      </c>
      <c r="AO394">
        <v>8.1380919921355308E-2</v>
      </c>
      <c r="AP394" s="34">
        <v>3.5183809199213552</v>
      </c>
      <c r="AQ394" s="34">
        <v>3.4858894461696837</v>
      </c>
      <c r="AR394">
        <v>264.92200000000003</v>
      </c>
      <c r="AS394">
        <v>6.2727948988668301</v>
      </c>
      <c r="AT394" s="34">
        <v>271.19479489886686</v>
      </c>
      <c r="AU394" s="34">
        <v>268.69037063083073</v>
      </c>
      <c r="AV394">
        <v>27.762</v>
      </c>
      <c r="AW394">
        <v>0.65734567903889041</v>
      </c>
      <c r="AX394" s="34">
        <v>28.419345679038891</v>
      </c>
      <c r="AY394" s="34">
        <v>28.156899273949016</v>
      </c>
      <c r="AZ394">
        <v>173.71799999999999</v>
      </c>
      <c r="BA394">
        <v>4.1132763011050342</v>
      </c>
      <c r="BB394" s="34">
        <v>177.83127630110502</v>
      </c>
      <c r="BC394" s="34">
        <v>176.18904358734511</v>
      </c>
      <c r="BD394">
        <v>107.56300000000002</v>
      </c>
      <c r="BE394">
        <v>2.546865257346739</v>
      </c>
      <c r="BF394" s="34">
        <v>110.10986525734675</v>
      </c>
      <c r="BG394" s="34">
        <v>109.09302487586551</v>
      </c>
      <c r="BH394">
        <v>627.21500000000003</v>
      </c>
      <c r="BI394">
        <v>14.851129964641512</v>
      </c>
      <c r="BJ394" s="34">
        <v>642.0661299646415</v>
      </c>
      <c r="BK394" s="34">
        <v>636.13679050896667</v>
      </c>
      <c r="BM394">
        <v>56.597999999999999</v>
      </c>
      <c r="BN394">
        <v>1.3401214156848613</v>
      </c>
      <c r="BO394">
        <v>57.938121415684861</v>
      </c>
      <c r="BP394">
        <v>57.403075610797721</v>
      </c>
      <c r="BQ394">
        <v>4.3659999999999997</v>
      </c>
      <c r="BR394">
        <v>0.10337768297254503</v>
      </c>
      <c r="BS394">
        <v>4.4693776829725449</v>
      </c>
      <c r="BT394">
        <v>4.428103963333383</v>
      </c>
      <c r="BU394">
        <v>281.06400000000002</v>
      </c>
      <c r="BV394">
        <v>6.6550034555646818</v>
      </c>
      <c r="BW394">
        <v>287.71900345556469</v>
      </c>
      <c r="BX394">
        <v>285.06198175683335</v>
      </c>
      <c r="BY394">
        <v>29.111000000000001</v>
      </c>
      <c r="BZ394">
        <v>0.6892871573554189</v>
      </c>
      <c r="CA394">
        <v>29.80028715735542</v>
      </c>
      <c r="CB394">
        <v>29.525088061520417</v>
      </c>
      <c r="CC394">
        <v>173.71799999999999</v>
      </c>
      <c r="CD394">
        <v>4.1132763011050342</v>
      </c>
      <c r="CE394">
        <v>177.83127630110502</v>
      </c>
      <c r="CF394">
        <v>176.18904358734511</v>
      </c>
      <c r="CG394">
        <v>107.56300000000002</v>
      </c>
      <c r="CH394">
        <v>2.546865257346739</v>
      </c>
      <c r="CI394">
        <v>110.10986525734675</v>
      </c>
      <c r="CJ394">
        <v>109.09302487586551</v>
      </c>
      <c r="CK394">
        <v>652.42000000000007</v>
      </c>
      <c r="CL394">
        <v>15.447931270029281</v>
      </c>
      <c r="CM394">
        <v>667.86793127002932</v>
      </c>
      <c r="CN394">
        <v>661.70031785569552</v>
      </c>
    </row>
    <row r="395" spans="1:92" x14ac:dyDescent="0.2">
      <c r="A395" s="18">
        <v>45001</v>
      </c>
      <c r="B395" s="2">
        <v>23</v>
      </c>
      <c r="C395" s="2" t="s">
        <v>44</v>
      </c>
      <c r="D395" s="9">
        <v>23.521362</v>
      </c>
      <c r="E395">
        <v>9.8544459999999993E-3</v>
      </c>
      <c r="G395">
        <v>6.5659999999999998</v>
      </c>
      <c r="H395">
        <v>0.19929770133891012</v>
      </c>
      <c r="I395" s="34">
        <v>6.76529770133891</v>
      </c>
      <c r="J395" s="34">
        <v>6.6986294404671414</v>
      </c>
      <c r="K395">
        <v>0.85799999999999998</v>
      </c>
      <c r="L395">
        <v>2.6042861368989475E-2</v>
      </c>
      <c r="M395" s="34">
        <v>0.88404286136898946</v>
      </c>
      <c r="N395" s="34">
        <v>0.87533110872994335</v>
      </c>
      <c r="O395">
        <v>15.959</v>
      </c>
      <c r="P395">
        <v>0.48440329206025995</v>
      </c>
      <c r="Q395" s="34">
        <v>16.44340329206026</v>
      </c>
      <c r="R395" s="34">
        <v>16.281362662262431</v>
      </c>
      <c r="S395">
        <v>1.3220000000000001</v>
      </c>
      <c r="T395">
        <v>4.0126646538233196E-2</v>
      </c>
      <c r="U395" s="34">
        <v>1.3621266465382333</v>
      </c>
      <c r="V395" s="34">
        <v>1.3487036430547612</v>
      </c>
      <c r="W395">
        <v>0</v>
      </c>
      <c r="X395">
        <v>0</v>
      </c>
      <c r="Y395" s="34">
        <v>0</v>
      </c>
      <c r="Z395" s="34">
        <v>0</v>
      </c>
      <c r="AA395">
        <v>0</v>
      </c>
      <c r="AB395">
        <v>0</v>
      </c>
      <c r="AC395" s="34">
        <v>0</v>
      </c>
      <c r="AD395" s="34">
        <v>0</v>
      </c>
      <c r="AE395">
        <v>24.704999999999998</v>
      </c>
      <c r="AF395">
        <v>0.74987050130639277</v>
      </c>
      <c r="AG395" s="34">
        <v>25.454870501306392</v>
      </c>
      <c r="AH395" s="34">
        <v>25.204026854514279</v>
      </c>
      <c r="AJ395">
        <v>47.758000000000003</v>
      </c>
      <c r="AK395">
        <v>1.4495978709326334</v>
      </c>
      <c r="AL395" s="34">
        <v>49.207597870932638</v>
      </c>
      <c r="AM395" s="34">
        <v>48.72268425492382</v>
      </c>
      <c r="AN395">
        <v>3.3060000000000005</v>
      </c>
      <c r="AO395">
        <v>0.10034696933086155</v>
      </c>
      <c r="AP395" s="34">
        <v>3.4063469693308619</v>
      </c>
      <c r="AQ395" s="34">
        <v>3.3727793070643273</v>
      </c>
      <c r="AR395">
        <v>258.41000000000003</v>
      </c>
      <c r="AS395">
        <v>7.8435149258281713</v>
      </c>
      <c r="AT395" s="34">
        <v>266.2535149258282</v>
      </c>
      <c r="AU395" s="34">
        <v>263.62973404068146</v>
      </c>
      <c r="AV395">
        <v>26.401000000000003</v>
      </c>
      <c r="AW395">
        <v>0.80134916433880088</v>
      </c>
      <c r="AX395" s="34">
        <v>27.202349164338806</v>
      </c>
      <c r="AY395" s="34">
        <v>26.934285083425685</v>
      </c>
      <c r="AZ395">
        <v>171.58199999999999</v>
      </c>
      <c r="BA395">
        <v>5.2080259200628811</v>
      </c>
      <c r="BB395" s="34">
        <v>176.79002592006287</v>
      </c>
      <c r="BC395" s="34">
        <v>175.04785815629501</v>
      </c>
      <c r="BD395">
        <v>105.29399999999997</v>
      </c>
      <c r="BE395">
        <v>3.1959872319188545</v>
      </c>
      <c r="BF395" s="34">
        <v>108.48998723191882</v>
      </c>
      <c r="BG395" s="34">
        <v>107.4208785112012</v>
      </c>
      <c r="BH395">
        <v>612.75099999999998</v>
      </c>
      <c r="BI395">
        <v>18.598822082412205</v>
      </c>
      <c r="BJ395" s="34">
        <v>631.34982208241217</v>
      </c>
      <c r="BK395" s="34">
        <v>625.12821935359148</v>
      </c>
      <c r="BM395">
        <v>54.324000000000005</v>
      </c>
      <c r="BN395">
        <v>1.6488955722715435</v>
      </c>
      <c r="BO395">
        <v>55.972895572271547</v>
      </c>
      <c r="BP395">
        <v>55.421313695390964</v>
      </c>
      <c r="BQ395">
        <v>4.1640000000000006</v>
      </c>
      <c r="BR395">
        <v>0.12638983069985102</v>
      </c>
      <c r="BS395">
        <v>4.2903898306998514</v>
      </c>
      <c r="BT395">
        <v>4.2481104157942706</v>
      </c>
      <c r="BU395">
        <v>274.36900000000003</v>
      </c>
      <c r="BV395">
        <v>8.3279182178884312</v>
      </c>
      <c r="BW395">
        <v>282.69691821788848</v>
      </c>
      <c r="BX395">
        <v>279.91109670294389</v>
      </c>
      <c r="BY395">
        <v>27.723000000000003</v>
      </c>
      <c r="BZ395">
        <v>0.84147581087703405</v>
      </c>
      <c r="CA395">
        <v>28.564475810877038</v>
      </c>
      <c r="CB395">
        <v>28.282988726480447</v>
      </c>
      <c r="CC395">
        <v>171.58199999999999</v>
      </c>
      <c r="CD395">
        <v>5.2080259200628811</v>
      </c>
      <c r="CE395">
        <v>176.79002592006287</v>
      </c>
      <c r="CF395">
        <v>175.04785815629501</v>
      </c>
      <c r="CG395">
        <v>105.29399999999997</v>
      </c>
      <c r="CH395">
        <v>3.1959872319188545</v>
      </c>
      <c r="CI395">
        <v>108.48998723191882</v>
      </c>
      <c r="CJ395">
        <v>107.4208785112012</v>
      </c>
      <c r="CK395">
        <v>637.45600000000002</v>
      </c>
      <c r="CL395">
        <v>19.348692583718599</v>
      </c>
      <c r="CM395">
        <v>656.80469258371852</v>
      </c>
      <c r="CN395">
        <v>650.33224620810574</v>
      </c>
    </row>
    <row r="396" spans="1:92" x14ac:dyDescent="0.2">
      <c r="A396" s="18">
        <v>45001</v>
      </c>
      <c r="B396" s="2">
        <v>24</v>
      </c>
      <c r="C396" s="2" t="s">
        <v>16</v>
      </c>
      <c r="D396" s="9">
        <v>20.324663000000001</v>
      </c>
      <c r="E396">
        <v>9.8345599999999991E-3</v>
      </c>
      <c r="G396">
        <v>6.2459999999999996</v>
      </c>
      <c r="H396">
        <v>0.23702764699919115</v>
      </c>
      <c r="I396" s="34">
        <v>6.483027646999191</v>
      </c>
      <c r="J396" s="34">
        <v>6.4192699226231182</v>
      </c>
      <c r="K396">
        <v>0.9</v>
      </c>
      <c r="L396">
        <v>3.4153839625243688E-2</v>
      </c>
      <c r="M396" s="34">
        <v>0.93415383962524368</v>
      </c>
      <c r="N396" s="34">
        <v>0.92496684764021875</v>
      </c>
      <c r="O396">
        <v>15.531000000000001</v>
      </c>
      <c r="P396">
        <v>0.58938142579962194</v>
      </c>
      <c r="Q396" s="34">
        <v>16.120381425799621</v>
      </c>
      <c r="R396" s="34">
        <v>15.961844567444709</v>
      </c>
      <c r="S396">
        <v>1.3680000000000001</v>
      </c>
      <c r="T396">
        <v>5.1913836230370401E-2</v>
      </c>
      <c r="U396" s="34">
        <v>1.4199138362303705</v>
      </c>
      <c r="V396" s="34">
        <v>1.4059496084131327</v>
      </c>
      <c r="W396">
        <v>0</v>
      </c>
      <c r="X396">
        <v>0</v>
      </c>
      <c r="Y396" s="34">
        <v>0</v>
      </c>
      <c r="Z396" s="34">
        <v>0</v>
      </c>
      <c r="AA396">
        <v>0</v>
      </c>
      <c r="AB396">
        <v>0</v>
      </c>
      <c r="AC396" s="34">
        <v>0</v>
      </c>
      <c r="AD396" s="34">
        <v>0</v>
      </c>
      <c r="AE396">
        <v>24.044999999999998</v>
      </c>
      <c r="AF396">
        <v>0.91247674865442718</v>
      </c>
      <c r="AG396" s="34">
        <v>24.957476748654429</v>
      </c>
      <c r="AH396" s="34">
        <v>24.712030946121178</v>
      </c>
      <c r="AJ396">
        <v>46.219000000000015</v>
      </c>
      <c r="AK396">
        <v>1.7539514595990426</v>
      </c>
      <c r="AL396" s="34">
        <v>47.972951459599059</v>
      </c>
      <c r="AM396" s="34">
        <v>47.501158590092544</v>
      </c>
      <c r="AN396">
        <v>3.5159999999999996</v>
      </c>
      <c r="AO396">
        <v>0.13342766680261864</v>
      </c>
      <c r="AP396" s="34">
        <v>3.6494276668026182</v>
      </c>
      <c r="AQ396" s="34">
        <v>3.6135371514477876</v>
      </c>
      <c r="AR396">
        <v>254.29900000000004</v>
      </c>
      <c r="AS396">
        <v>9.6503191809553837</v>
      </c>
      <c r="AT396" s="34">
        <v>263.9493191809554</v>
      </c>
      <c r="AU396" s="34">
        <v>261.35349376451114</v>
      </c>
      <c r="AV396">
        <v>26.474999999999998</v>
      </c>
      <c r="AW396">
        <v>1.004692115642585</v>
      </c>
      <c r="AX396" s="34">
        <v>27.479692115642582</v>
      </c>
      <c r="AY396" s="34">
        <v>27.209441434749767</v>
      </c>
      <c r="AZ396">
        <v>172.44</v>
      </c>
      <c r="BA396">
        <v>6.5438756721966902</v>
      </c>
      <c r="BB396" s="34">
        <v>178.98387567219669</v>
      </c>
      <c r="BC396" s="34">
        <v>177.22364800786593</v>
      </c>
      <c r="BD396">
        <v>104.04300000000001</v>
      </c>
      <c r="BE396">
        <v>3.948297706810254</v>
      </c>
      <c r="BF396" s="34">
        <v>107.99129770681026</v>
      </c>
      <c r="BG396" s="34">
        <v>106.92925081003476</v>
      </c>
      <c r="BH396">
        <v>606.99200000000008</v>
      </c>
      <c r="BI396">
        <v>23.034563802006577</v>
      </c>
      <c r="BJ396" s="34">
        <v>630.02656380200665</v>
      </c>
      <c r="BK396" s="34">
        <v>623.83052975870191</v>
      </c>
      <c r="BM396">
        <v>52.465000000000018</v>
      </c>
      <c r="BN396">
        <v>1.9909791065982338</v>
      </c>
      <c r="BO396">
        <v>54.455979106598249</v>
      </c>
      <c r="BP396">
        <v>53.92042851271566</v>
      </c>
      <c r="BQ396">
        <v>4.4159999999999995</v>
      </c>
      <c r="BR396">
        <v>0.16758150642786232</v>
      </c>
      <c r="BS396">
        <v>4.583581506427862</v>
      </c>
      <c r="BT396">
        <v>4.5385039990880065</v>
      </c>
      <c r="BU396">
        <v>269.83000000000004</v>
      </c>
      <c r="BV396">
        <v>10.239700606755006</v>
      </c>
      <c r="BW396">
        <v>280.06970060675502</v>
      </c>
      <c r="BX396">
        <v>277.31533833195584</v>
      </c>
      <c r="BY396">
        <v>27.842999999999996</v>
      </c>
      <c r="BZ396">
        <v>1.0566059518729554</v>
      </c>
      <c r="CA396">
        <v>28.899605951872953</v>
      </c>
      <c r="CB396">
        <v>28.615391043162898</v>
      </c>
      <c r="CC396">
        <v>172.44</v>
      </c>
      <c r="CD396">
        <v>6.5438756721966902</v>
      </c>
      <c r="CE396">
        <v>178.98387567219669</v>
      </c>
      <c r="CF396">
        <v>177.22364800786593</v>
      </c>
      <c r="CG396">
        <v>104.04300000000001</v>
      </c>
      <c r="CH396">
        <v>3.948297706810254</v>
      </c>
      <c r="CI396">
        <v>107.99129770681026</v>
      </c>
      <c r="CJ396">
        <v>106.92925081003476</v>
      </c>
      <c r="CK396">
        <v>631.03700000000003</v>
      </c>
      <c r="CL396">
        <v>23.947040550661004</v>
      </c>
      <c r="CM396">
        <v>654.98404055066112</v>
      </c>
      <c r="CN396">
        <v>648.54256070482313</v>
      </c>
    </row>
    <row r="397" spans="1:92" x14ac:dyDescent="0.2">
      <c r="A397" s="18">
        <v>45002</v>
      </c>
      <c r="B397" s="2">
        <v>1</v>
      </c>
      <c r="C397" s="2" t="s">
        <v>16</v>
      </c>
      <c r="D397" s="9">
        <v>15.86187</v>
      </c>
      <c r="E397">
        <v>9.103959E-3</v>
      </c>
      <c r="G397">
        <v>5.9429999999999996</v>
      </c>
      <c r="H397">
        <v>0.21743739206686982</v>
      </c>
      <c r="I397" s="34">
        <v>6.1604373920668696</v>
      </c>
      <c r="J397" s="34">
        <v>6.1043530226274259</v>
      </c>
      <c r="K397">
        <v>0.89700000000000002</v>
      </c>
      <c r="L397">
        <v>3.2818667454817811E-2</v>
      </c>
      <c r="M397" s="34">
        <v>0.92981866745481778</v>
      </c>
      <c r="N397" s="34">
        <v>0.92135363642887447</v>
      </c>
      <c r="O397">
        <v>15.166</v>
      </c>
      <c r="P397">
        <v>0.55488061384589404</v>
      </c>
      <c r="Q397" s="34">
        <v>15.720880613845894</v>
      </c>
      <c r="R397" s="34">
        <v>15.577758361293546</v>
      </c>
      <c r="S397">
        <v>1.4770000000000001</v>
      </c>
      <c r="T397">
        <v>5.4039210513674364E-2</v>
      </c>
      <c r="U397" s="34">
        <v>1.5310392105136745</v>
      </c>
      <c r="V397" s="34">
        <v>1.5171006923137655</v>
      </c>
      <c r="W397">
        <v>0</v>
      </c>
      <c r="X397">
        <v>0</v>
      </c>
      <c r="Y397" s="34">
        <v>0</v>
      </c>
      <c r="Z397" s="34">
        <v>0</v>
      </c>
      <c r="AA397">
        <v>0</v>
      </c>
      <c r="AB397">
        <v>0</v>
      </c>
      <c r="AC397" s="34">
        <v>0</v>
      </c>
      <c r="AD397" s="34">
        <v>0</v>
      </c>
      <c r="AE397">
        <v>23.483000000000001</v>
      </c>
      <c r="AF397">
        <v>0.85917588388125599</v>
      </c>
      <c r="AG397" s="34">
        <v>24.342175883881257</v>
      </c>
      <c r="AH397" s="34">
        <v>24.120565712663609</v>
      </c>
      <c r="AJ397">
        <v>44.513000000000005</v>
      </c>
      <c r="AK397">
        <v>1.628603505480831</v>
      </c>
      <c r="AL397" s="34">
        <v>46.141603505480838</v>
      </c>
      <c r="AM397" s="34">
        <v>45.721532238972678</v>
      </c>
      <c r="AN397">
        <v>3.3009999999999997</v>
      </c>
      <c r="AO397">
        <v>0.12077415971945774</v>
      </c>
      <c r="AP397" s="34">
        <v>3.4217741597194573</v>
      </c>
      <c r="AQ397" s="34">
        <v>3.3906224680621118</v>
      </c>
      <c r="AR397">
        <v>248.32499999999996</v>
      </c>
      <c r="AS397">
        <v>9.0855023363630227</v>
      </c>
      <c r="AT397" s="34">
        <v>257.41050233636298</v>
      </c>
      <c r="AU397" s="34">
        <v>255.06704767692332</v>
      </c>
      <c r="AV397">
        <v>27.765000000000001</v>
      </c>
      <c r="AW397">
        <v>1.0158420310847451</v>
      </c>
      <c r="AX397" s="34">
        <v>28.780842031084745</v>
      </c>
      <c r="AY397" s="34">
        <v>28.51882242524827</v>
      </c>
      <c r="AZ397">
        <v>176.00099999999998</v>
      </c>
      <c r="BA397">
        <v>6.43937379121002</v>
      </c>
      <c r="BB397" s="34">
        <v>182.44037379120999</v>
      </c>
      <c r="BC397" s="34">
        <v>180.77944410827013</v>
      </c>
      <c r="BD397">
        <v>102.935</v>
      </c>
      <c r="BE397">
        <v>3.7660975857989647</v>
      </c>
      <c r="BF397" s="34">
        <v>106.70109758579896</v>
      </c>
      <c r="BG397" s="34">
        <v>105.72969516812284</v>
      </c>
      <c r="BH397">
        <v>602.83999999999992</v>
      </c>
      <c r="BI397">
        <v>22.056193409657038</v>
      </c>
      <c r="BJ397" s="34">
        <v>624.89619340965703</v>
      </c>
      <c r="BK397" s="34">
        <v>619.20716408559929</v>
      </c>
      <c r="BM397">
        <v>50.456000000000003</v>
      </c>
      <c r="BN397">
        <v>1.8460408975477007</v>
      </c>
      <c r="BO397">
        <v>52.302040897547705</v>
      </c>
      <c r="BP397">
        <v>51.825885261600106</v>
      </c>
      <c r="BQ397">
        <v>4.1979999999999995</v>
      </c>
      <c r="BR397">
        <v>0.15359282717427555</v>
      </c>
      <c r="BS397">
        <v>4.351592827174275</v>
      </c>
      <c r="BT397">
        <v>4.3119761044909861</v>
      </c>
      <c r="BU397">
        <v>263.49099999999999</v>
      </c>
      <c r="BV397">
        <v>9.6403829502089167</v>
      </c>
      <c r="BW397">
        <v>273.13138295020889</v>
      </c>
      <c r="BX397">
        <v>270.64480603821687</v>
      </c>
      <c r="BY397">
        <v>29.242000000000001</v>
      </c>
      <c r="BZ397">
        <v>1.0698812415984196</v>
      </c>
      <c r="CA397">
        <v>30.311881241598421</v>
      </c>
      <c r="CB397">
        <v>30.035923117562035</v>
      </c>
      <c r="CC397">
        <v>176.00099999999998</v>
      </c>
      <c r="CD397">
        <v>6.43937379121002</v>
      </c>
      <c r="CE397">
        <v>182.44037379120999</v>
      </c>
      <c r="CF397">
        <v>180.77944410827013</v>
      </c>
      <c r="CG397">
        <v>102.935</v>
      </c>
      <c r="CH397">
        <v>3.7660975857989647</v>
      </c>
      <c r="CI397">
        <v>106.70109758579896</v>
      </c>
      <c r="CJ397">
        <v>105.72969516812284</v>
      </c>
      <c r="CK397">
        <v>626.32299999999987</v>
      </c>
      <c r="CL397">
        <v>22.915369293538294</v>
      </c>
      <c r="CM397">
        <v>649.23836929353831</v>
      </c>
      <c r="CN397">
        <v>643.32772979826291</v>
      </c>
    </row>
    <row r="398" spans="1:92" x14ac:dyDescent="0.2">
      <c r="A398" s="18">
        <v>45002</v>
      </c>
      <c r="B398" s="2">
        <v>2</v>
      </c>
      <c r="C398" s="2" t="s">
        <v>16</v>
      </c>
      <c r="D398" s="9">
        <v>16.212067999999999</v>
      </c>
      <c r="E398">
        <v>9.0225589999999994E-3</v>
      </c>
      <c r="G398">
        <v>5.702</v>
      </c>
      <c r="H398">
        <v>0.20959135005190838</v>
      </c>
      <c r="I398" s="34">
        <v>5.9115913500519079</v>
      </c>
      <c r="J398" s="34">
        <v>5.8582536683121749</v>
      </c>
      <c r="K398">
        <v>0.86299999999999999</v>
      </c>
      <c r="L398">
        <v>3.1721735372640635E-2</v>
      </c>
      <c r="M398" s="34">
        <v>0.89472173537264066</v>
      </c>
      <c r="N398" s="34">
        <v>0.88664905572665853</v>
      </c>
      <c r="O398">
        <v>14.839</v>
      </c>
      <c r="P398">
        <v>0.54544476384080465</v>
      </c>
      <c r="Q398" s="34">
        <v>15.384444763840804</v>
      </c>
      <c r="R398" s="34">
        <v>15.24563770327681</v>
      </c>
      <c r="S398">
        <v>1.466</v>
      </c>
      <c r="T398">
        <v>5.3886516867081312E-2</v>
      </c>
      <c r="U398" s="34">
        <v>1.5198865168670812</v>
      </c>
      <c r="V398" s="34">
        <v>1.5061732510953434</v>
      </c>
      <c r="W398">
        <v>0</v>
      </c>
      <c r="X398">
        <v>0</v>
      </c>
      <c r="Y398" s="34">
        <v>0</v>
      </c>
      <c r="Z398" s="34">
        <v>0</v>
      </c>
      <c r="AA398">
        <v>0</v>
      </c>
      <c r="AB398">
        <v>0</v>
      </c>
      <c r="AC398" s="34">
        <v>0</v>
      </c>
      <c r="AD398" s="34">
        <v>0</v>
      </c>
      <c r="AE398">
        <v>22.87</v>
      </c>
      <c r="AF398">
        <v>0.84064436613243498</v>
      </c>
      <c r="AG398" s="34">
        <v>23.710644366132435</v>
      </c>
      <c r="AH398" s="34">
        <v>23.496713678410988</v>
      </c>
      <c r="AJ398">
        <v>43.752999999999993</v>
      </c>
      <c r="AK398">
        <v>1.6082515501264723</v>
      </c>
      <c r="AL398" s="34">
        <v>45.361251550126468</v>
      </c>
      <c r="AM398" s="34">
        <v>44.951976981701605</v>
      </c>
      <c r="AN398">
        <v>3.2860000000000005</v>
      </c>
      <c r="AO398">
        <v>0.12078519401448105</v>
      </c>
      <c r="AP398" s="34">
        <v>3.4067851940144815</v>
      </c>
      <c r="AQ398" s="34">
        <v>3.3760472736011593</v>
      </c>
      <c r="AR398">
        <v>245.92699999999996</v>
      </c>
      <c r="AS398">
        <v>9.0396653707849293</v>
      </c>
      <c r="AT398" s="34">
        <v>254.96666537078488</v>
      </c>
      <c r="AU398" s="34">
        <v>252.66621358944371</v>
      </c>
      <c r="AV398">
        <v>27.256000000000004</v>
      </c>
      <c r="AW398">
        <v>1.0018628265546852</v>
      </c>
      <c r="AX398" s="34">
        <v>28.257862826554689</v>
      </c>
      <c r="AY398" s="34">
        <v>28.002904591988191</v>
      </c>
      <c r="AZ398">
        <v>178.99800000000002</v>
      </c>
      <c r="BA398">
        <v>6.5795216549616793</v>
      </c>
      <c r="BB398" s="34">
        <v>185.57752165496169</v>
      </c>
      <c r="BC398" s="34">
        <v>183.903137516756</v>
      </c>
      <c r="BD398">
        <v>101.55100000000002</v>
      </c>
      <c r="BE398">
        <v>3.7327623972503243</v>
      </c>
      <c r="BF398" s="34">
        <v>105.28376239725034</v>
      </c>
      <c r="BG398" s="34">
        <v>104.33383343927916</v>
      </c>
      <c r="BH398">
        <v>600.77100000000007</v>
      </c>
      <c r="BI398">
        <v>22.082848993692572</v>
      </c>
      <c r="BJ398" s="34">
        <v>622.85384899369262</v>
      </c>
      <c r="BK398" s="34">
        <v>617.23411339276981</v>
      </c>
      <c r="BM398">
        <v>49.454999999999991</v>
      </c>
      <c r="BN398">
        <v>1.8178429001783807</v>
      </c>
      <c r="BO398">
        <v>51.272842900178375</v>
      </c>
      <c r="BP398">
        <v>50.810230650013779</v>
      </c>
      <c r="BQ398">
        <v>4.1490000000000009</v>
      </c>
      <c r="BR398">
        <v>0.15250692938712168</v>
      </c>
      <c r="BS398">
        <v>4.3015069293871218</v>
      </c>
      <c r="BT398">
        <v>4.2626963293278175</v>
      </c>
      <c r="BU398">
        <v>260.76599999999996</v>
      </c>
      <c r="BV398">
        <v>9.585110134625733</v>
      </c>
      <c r="BW398">
        <v>270.35111013462569</v>
      </c>
      <c r="BX398">
        <v>267.91185129272054</v>
      </c>
      <c r="BY398">
        <v>28.722000000000005</v>
      </c>
      <c r="BZ398">
        <v>1.0557493434217664</v>
      </c>
      <c r="CA398">
        <v>29.777749343421771</v>
      </c>
      <c r="CB398">
        <v>29.509077843083535</v>
      </c>
      <c r="CC398">
        <v>178.99800000000002</v>
      </c>
      <c r="CD398">
        <v>6.5795216549616793</v>
      </c>
      <c r="CE398">
        <v>185.57752165496169</v>
      </c>
      <c r="CF398">
        <v>183.903137516756</v>
      </c>
      <c r="CG398">
        <v>101.55100000000002</v>
      </c>
      <c r="CH398">
        <v>3.7327623972503243</v>
      </c>
      <c r="CI398">
        <v>105.28376239725034</v>
      </c>
      <c r="CJ398">
        <v>104.33383343927916</v>
      </c>
      <c r="CK398">
        <v>623.64100000000008</v>
      </c>
      <c r="CL398">
        <v>22.923493359825006</v>
      </c>
      <c r="CM398">
        <v>646.56449335982506</v>
      </c>
      <c r="CN398">
        <v>640.73082707118078</v>
      </c>
    </row>
    <row r="399" spans="1:92" x14ac:dyDescent="0.2">
      <c r="A399" s="18">
        <v>45002</v>
      </c>
      <c r="B399" s="2">
        <v>3</v>
      </c>
      <c r="C399" s="2" t="s">
        <v>16</v>
      </c>
      <c r="D399" s="9">
        <v>16.045959</v>
      </c>
      <c r="E399">
        <v>9.0955500000000009E-3</v>
      </c>
      <c r="G399">
        <v>5.9369999999999994</v>
      </c>
      <c r="H399">
        <v>0.22013630680832497</v>
      </c>
      <c r="I399" s="34">
        <v>6.157136306808324</v>
      </c>
      <c r="J399" s="34">
        <v>6.1011337656729339</v>
      </c>
      <c r="K399">
        <v>0.874</v>
      </c>
      <c r="L399">
        <v>3.240679335531009E-2</v>
      </c>
      <c r="M399" s="34">
        <v>0.90640679335531005</v>
      </c>
      <c r="N399" s="34">
        <v>0.89816252504600724</v>
      </c>
      <c r="O399">
        <v>14.880999999999998</v>
      </c>
      <c r="P399">
        <v>0.55176829739172706</v>
      </c>
      <c r="Q399" s="34">
        <v>15.432768297391725</v>
      </c>
      <c r="R399" s="34">
        <v>15.292398781704385</v>
      </c>
      <c r="S399">
        <v>1.4319999999999999</v>
      </c>
      <c r="T399">
        <v>5.3096714055839878E-2</v>
      </c>
      <c r="U399" s="34">
        <v>1.4850967140558398</v>
      </c>
      <c r="V399" s="34">
        <v>1.4715889426383093</v>
      </c>
      <c r="W399">
        <v>0</v>
      </c>
      <c r="X399">
        <v>0</v>
      </c>
      <c r="Y399" s="34">
        <v>0</v>
      </c>
      <c r="Z399" s="34">
        <v>0</v>
      </c>
      <c r="AA399">
        <v>0</v>
      </c>
      <c r="AB399">
        <v>0</v>
      </c>
      <c r="AC399" s="34">
        <v>0</v>
      </c>
      <c r="AD399" s="34">
        <v>0</v>
      </c>
      <c r="AE399">
        <v>23.123999999999995</v>
      </c>
      <c r="AF399">
        <v>0.85740811161120201</v>
      </c>
      <c r="AG399" s="34">
        <v>23.981408111611199</v>
      </c>
      <c r="AH399" s="34">
        <v>23.763284015061636</v>
      </c>
      <c r="AJ399">
        <v>43.545000000000002</v>
      </c>
      <c r="AK399">
        <v>1.6145924675709133</v>
      </c>
      <c r="AL399" s="34">
        <v>45.159592467570917</v>
      </c>
      <c r="AM399" s="34">
        <v>44.748841136302502</v>
      </c>
      <c r="AN399">
        <v>3.1789999999999998</v>
      </c>
      <c r="AO399">
        <v>0.11787322205552722</v>
      </c>
      <c r="AP399" s="34">
        <v>3.296873222055527</v>
      </c>
      <c r="AQ399" s="34">
        <v>3.2668863468206601</v>
      </c>
      <c r="AR399">
        <v>244.09999999999991</v>
      </c>
      <c r="AS399">
        <v>9.0509133387084564</v>
      </c>
      <c r="AT399" s="34">
        <v>253.15091333870836</v>
      </c>
      <c r="AU399" s="34">
        <v>250.84836654889048</v>
      </c>
      <c r="AV399">
        <v>27.022999999999996</v>
      </c>
      <c r="AW399">
        <v>1.0019780055383805</v>
      </c>
      <c r="AX399" s="34">
        <v>28.024978005538376</v>
      </c>
      <c r="AY399" s="34">
        <v>27.770075416840104</v>
      </c>
      <c r="AZ399">
        <v>175.06899999999996</v>
      </c>
      <c r="BA399">
        <v>6.4913328443029537</v>
      </c>
      <c r="BB399" s="34">
        <v>181.56033284430291</v>
      </c>
      <c r="BC399" s="34">
        <v>179.90894175890091</v>
      </c>
      <c r="BD399">
        <v>101.27</v>
      </c>
      <c r="BE399">
        <v>3.7549610561696261</v>
      </c>
      <c r="BF399" s="34">
        <v>105.02496105616962</v>
      </c>
      <c r="BG399" s="34">
        <v>104.06970127163518</v>
      </c>
      <c r="BH399">
        <v>594.18599999999981</v>
      </c>
      <c r="BI399">
        <v>22.031650934345858</v>
      </c>
      <c r="BJ399" s="34">
        <v>616.21765093434578</v>
      </c>
      <c r="BK399" s="34">
        <v>610.61281247938985</v>
      </c>
      <c r="BM399">
        <v>49.481999999999999</v>
      </c>
      <c r="BN399">
        <v>1.8347287743792382</v>
      </c>
      <c r="BO399">
        <v>51.316728774379243</v>
      </c>
      <c r="BP399">
        <v>50.849974901975436</v>
      </c>
      <c r="BQ399">
        <v>4.0529999999999999</v>
      </c>
      <c r="BR399">
        <v>0.1502800154108373</v>
      </c>
      <c r="BS399">
        <v>4.2032800154108374</v>
      </c>
      <c r="BT399">
        <v>4.1650488718666674</v>
      </c>
      <c r="BU399">
        <v>258.98099999999988</v>
      </c>
      <c r="BV399">
        <v>9.6026816361001828</v>
      </c>
      <c r="BW399">
        <v>268.5836816361001</v>
      </c>
      <c r="BX399">
        <v>266.14076533059489</v>
      </c>
      <c r="BY399">
        <v>28.454999999999995</v>
      </c>
      <c r="BZ399">
        <v>1.0550747195942203</v>
      </c>
      <c r="CA399">
        <v>29.510074719594215</v>
      </c>
      <c r="CB399">
        <v>29.241664359478413</v>
      </c>
      <c r="CC399">
        <v>175.06899999999996</v>
      </c>
      <c r="CD399">
        <v>6.4913328443029537</v>
      </c>
      <c r="CE399">
        <v>181.56033284430291</v>
      </c>
      <c r="CF399">
        <v>179.90894175890091</v>
      </c>
      <c r="CG399">
        <v>101.27</v>
      </c>
      <c r="CH399">
        <v>3.7549610561696261</v>
      </c>
      <c r="CI399">
        <v>105.02496105616962</v>
      </c>
      <c r="CJ399">
        <v>104.06970127163518</v>
      </c>
      <c r="CK399">
        <v>617.30999999999983</v>
      </c>
      <c r="CL399">
        <v>22.889059045957062</v>
      </c>
      <c r="CM399">
        <v>640.19905904595703</v>
      </c>
      <c r="CN399">
        <v>634.37609649445153</v>
      </c>
    </row>
    <row r="400" spans="1:92" x14ac:dyDescent="0.2">
      <c r="A400" s="18">
        <v>45002</v>
      </c>
      <c r="B400" s="2">
        <v>4</v>
      </c>
      <c r="C400" s="2" t="s">
        <v>16</v>
      </c>
      <c r="D400" s="9">
        <v>16.075741000000001</v>
      </c>
      <c r="E400">
        <v>9.1260860000000003E-3</v>
      </c>
      <c r="G400">
        <v>6.508</v>
      </c>
      <c r="H400">
        <v>0.18894358567752351</v>
      </c>
      <c r="I400" s="34">
        <v>6.6969435856775235</v>
      </c>
      <c r="J400" s="34">
        <v>6.6358267025774822</v>
      </c>
      <c r="K400">
        <v>0.87</v>
      </c>
      <c r="L400">
        <v>2.5258285116694135E-2</v>
      </c>
      <c r="M400" s="34">
        <v>0.89525828511669414</v>
      </c>
      <c r="N400" s="34">
        <v>0.88708808101450665</v>
      </c>
      <c r="O400">
        <v>14.891999999999999</v>
      </c>
      <c r="P400">
        <v>0.4323521631698955</v>
      </c>
      <c r="Q400" s="34">
        <v>15.324352163169895</v>
      </c>
      <c r="R400" s="34">
        <v>15.184500807434521</v>
      </c>
      <c r="S400">
        <v>1.4039999999999999</v>
      </c>
      <c r="T400">
        <v>4.0761646326251226E-2</v>
      </c>
      <c r="U400" s="34">
        <v>1.4447616463262511</v>
      </c>
      <c r="V400" s="34">
        <v>1.4315766272923762</v>
      </c>
      <c r="W400">
        <v>0</v>
      </c>
      <c r="X400">
        <v>0</v>
      </c>
      <c r="Y400" s="34">
        <v>0</v>
      </c>
      <c r="Z400" s="34">
        <v>0</v>
      </c>
      <c r="AA400">
        <v>0</v>
      </c>
      <c r="AB400">
        <v>0</v>
      </c>
      <c r="AC400" s="34">
        <v>0</v>
      </c>
      <c r="AD400" s="34">
        <v>0</v>
      </c>
      <c r="AE400">
        <v>23.673999999999999</v>
      </c>
      <c r="AF400">
        <v>0.68731568029036438</v>
      </c>
      <c r="AG400" s="34">
        <v>24.361315680290364</v>
      </c>
      <c r="AH400" s="34">
        <v>24.138992218318887</v>
      </c>
      <c r="AJ400">
        <v>44.051999999999985</v>
      </c>
      <c r="AK400">
        <v>1.2789402022535743</v>
      </c>
      <c r="AL400" s="34">
        <v>45.330940202253558</v>
      </c>
      <c r="AM400" s="34">
        <v>44.917246143506937</v>
      </c>
      <c r="AN400">
        <v>3.1019999999999999</v>
      </c>
      <c r="AO400">
        <v>9.0058851071247364E-2</v>
      </c>
      <c r="AP400" s="34">
        <v>3.1920588510712471</v>
      </c>
      <c r="AQ400" s="34">
        <v>3.1629278474793097</v>
      </c>
      <c r="AR400">
        <v>245.61899999999991</v>
      </c>
      <c r="AS400">
        <v>7.1309364736520635</v>
      </c>
      <c r="AT400" s="34">
        <v>252.74993647365199</v>
      </c>
      <c r="AU400" s="34">
        <v>250.44331881689891</v>
      </c>
      <c r="AV400">
        <v>27.040000000000003</v>
      </c>
      <c r="AW400">
        <v>0.78503911443150531</v>
      </c>
      <c r="AX400" s="34">
        <v>27.825039114431508</v>
      </c>
      <c r="AY400" s="34">
        <v>27.571105414519842</v>
      </c>
      <c r="AZ400">
        <v>169.58099999999999</v>
      </c>
      <c r="BA400">
        <v>4.9233623544529976</v>
      </c>
      <c r="BB400" s="34">
        <v>174.50436235445298</v>
      </c>
      <c r="BC400" s="34">
        <v>172.91182053623109</v>
      </c>
      <c r="BD400">
        <v>104.247</v>
      </c>
      <c r="BE400">
        <v>3.0265522397241535</v>
      </c>
      <c r="BF400" s="34">
        <v>107.27355223972415</v>
      </c>
      <c r="BG400" s="34">
        <v>106.29456457645894</v>
      </c>
      <c r="BH400">
        <v>593.64099999999985</v>
      </c>
      <c r="BI400">
        <v>17.234889235585541</v>
      </c>
      <c r="BJ400" s="34">
        <v>610.87588923558542</v>
      </c>
      <c r="BK400" s="34">
        <v>605.300983335095</v>
      </c>
      <c r="BM400">
        <v>50.559999999999988</v>
      </c>
      <c r="BN400">
        <v>1.4678837879310977</v>
      </c>
      <c r="BO400">
        <v>52.027883787931081</v>
      </c>
      <c r="BP400">
        <v>51.553072846084419</v>
      </c>
      <c r="BQ400">
        <v>3.972</v>
      </c>
      <c r="BR400">
        <v>0.1153171361879415</v>
      </c>
      <c r="BS400">
        <v>4.0873171361879415</v>
      </c>
      <c r="BT400">
        <v>4.0500159284938162</v>
      </c>
      <c r="BU400">
        <v>260.51099999999991</v>
      </c>
      <c r="BV400">
        <v>7.5632886368219587</v>
      </c>
      <c r="BW400">
        <v>268.0742886368219</v>
      </c>
      <c r="BX400">
        <v>265.62781962433343</v>
      </c>
      <c r="BY400">
        <v>28.444000000000003</v>
      </c>
      <c r="BZ400">
        <v>0.82580076075775655</v>
      </c>
      <c r="CA400">
        <v>29.269800760757761</v>
      </c>
      <c r="CB400">
        <v>29.002682041812218</v>
      </c>
      <c r="CC400">
        <v>169.58099999999999</v>
      </c>
      <c r="CD400">
        <v>4.9233623544529976</v>
      </c>
      <c r="CE400">
        <v>174.50436235445298</v>
      </c>
      <c r="CF400">
        <v>172.91182053623109</v>
      </c>
      <c r="CG400">
        <v>104.247</v>
      </c>
      <c r="CH400">
        <v>3.0265522397241535</v>
      </c>
      <c r="CI400">
        <v>107.27355223972415</v>
      </c>
      <c r="CJ400">
        <v>106.29456457645894</v>
      </c>
      <c r="CK400">
        <v>617.31499999999983</v>
      </c>
      <c r="CL400">
        <v>17.922204915875906</v>
      </c>
      <c r="CM400">
        <v>635.23720491587574</v>
      </c>
      <c r="CN400">
        <v>629.43997555341389</v>
      </c>
    </row>
    <row r="401" spans="1:92" x14ac:dyDescent="0.2">
      <c r="A401" s="18">
        <v>45002</v>
      </c>
      <c r="B401" s="2">
        <v>5</v>
      </c>
      <c r="C401" s="2" t="s">
        <v>16</v>
      </c>
      <c r="D401" s="9">
        <v>17.402743000000001</v>
      </c>
      <c r="E401">
        <v>9.6449919999999998E-3</v>
      </c>
      <c r="G401">
        <v>6.8719999999999999</v>
      </c>
      <c r="H401">
        <v>0.2384133150898369</v>
      </c>
      <c r="I401" s="34">
        <v>7.1104133150898372</v>
      </c>
      <c r="J401" s="34">
        <v>7.0418334355491021</v>
      </c>
      <c r="K401">
        <v>0.86799999999999999</v>
      </c>
      <c r="L401">
        <v>3.0113905340218051E-2</v>
      </c>
      <c r="M401" s="34">
        <v>0.89811390534021807</v>
      </c>
      <c r="N401" s="34">
        <v>0.88945160390812283</v>
      </c>
      <c r="O401">
        <v>15.253</v>
      </c>
      <c r="P401">
        <v>0.52917903013173495</v>
      </c>
      <c r="Q401" s="34">
        <v>15.782179030131735</v>
      </c>
      <c r="R401" s="34">
        <v>15.629960039643546</v>
      </c>
      <c r="S401">
        <v>1.4590000000000001</v>
      </c>
      <c r="T401">
        <v>5.0617727985458688E-2</v>
      </c>
      <c r="U401" s="34">
        <v>1.5096177279854588</v>
      </c>
      <c r="V401" s="34">
        <v>1.4950574770759808</v>
      </c>
      <c r="W401">
        <v>0</v>
      </c>
      <c r="X401">
        <v>0</v>
      </c>
      <c r="Y401" s="34">
        <v>0</v>
      </c>
      <c r="Z401" s="34">
        <v>0</v>
      </c>
      <c r="AA401">
        <v>0</v>
      </c>
      <c r="AB401">
        <v>0</v>
      </c>
      <c r="AC401" s="34">
        <v>0</v>
      </c>
      <c r="AD401" s="34">
        <v>0</v>
      </c>
      <c r="AE401">
        <v>24.452000000000002</v>
      </c>
      <c r="AF401">
        <v>0.84832397854724861</v>
      </c>
      <c r="AG401" s="34">
        <v>25.300323978547247</v>
      </c>
      <c r="AH401" s="34">
        <v>25.056302556176753</v>
      </c>
      <c r="AJ401">
        <v>46.262999999999991</v>
      </c>
      <c r="AK401">
        <v>1.6050225838185568</v>
      </c>
      <c r="AL401" s="34">
        <v>47.868022583818551</v>
      </c>
      <c r="AM401" s="34">
        <v>47.406335888941804</v>
      </c>
      <c r="AN401">
        <v>3.1799999999999993</v>
      </c>
      <c r="AO401">
        <v>0.11032513707591403</v>
      </c>
      <c r="AP401" s="34">
        <v>3.2903251370759135</v>
      </c>
      <c r="AQ401" s="34">
        <v>3.2585899774514173</v>
      </c>
      <c r="AR401">
        <v>249.75800000000007</v>
      </c>
      <c r="AS401">
        <v>8.6649640206937573</v>
      </c>
      <c r="AT401" s="34">
        <v>258.42296402069383</v>
      </c>
      <c r="AU401" s="34">
        <v>255.93047660009793</v>
      </c>
      <c r="AV401">
        <v>28.14</v>
      </c>
      <c r="AW401">
        <v>0.97627338280384335</v>
      </c>
      <c r="AX401" s="34">
        <v>29.116273382803843</v>
      </c>
      <c r="AY401" s="34">
        <v>28.835447158956885</v>
      </c>
      <c r="AZ401">
        <v>184.09499999999997</v>
      </c>
      <c r="BA401">
        <v>6.386888713833458</v>
      </c>
      <c r="BB401" s="34">
        <v>190.48188871383343</v>
      </c>
      <c r="BC401" s="34">
        <v>188.6446924210436</v>
      </c>
      <c r="BD401">
        <v>107.23899999999999</v>
      </c>
      <c r="BE401">
        <v>3.7204897405295427</v>
      </c>
      <c r="BF401" s="34">
        <v>110.95948974052953</v>
      </c>
      <c r="BG401" s="34">
        <v>109.88928634965804</v>
      </c>
      <c r="BH401">
        <v>618.67500000000007</v>
      </c>
      <c r="BI401">
        <v>21.463963578755074</v>
      </c>
      <c r="BJ401" s="34">
        <v>640.13896357875512</v>
      </c>
      <c r="BK401" s="34">
        <v>633.96482839614964</v>
      </c>
      <c r="BM401">
        <v>53.134999999999991</v>
      </c>
      <c r="BN401">
        <v>1.8434358989083937</v>
      </c>
      <c r="BO401">
        <v>54.978435898908387</v>
      </c>
      <c r="BP401">
        <v>54.448169324490905</v>
      </c>
      <c r="BQ401">
        <v>4.0479999999999992</v>
      </c>
      <c r="BR401">
        <v>0.14043904241613209</v>
      </c>
      <c r="BS401">
        <v>4.1884390424161317</v>
      </c>
      <c r="BT401">
        <v>4.1480415813595402</v>
      </c>
      <c r="BU401">
        <v>265.01100000000008</v>
      </c>
      <c r="BV401">
        <v>9.1941430508254918</v>
      </c>
      <c r="BW401">
        <v>274.20514305082554</v>
      </c>
      <c r="BX401">
        <v>271.56043663974145</v>
      </c>
      <c r="BY401">
        <v>29.599</v>
      </c>
      <c r="BZ401">
        <v>1.026891110789302</v>
      </c>
      <c r="CA401">
        <v>30.625891110789301</v>
      </c>
      <c r="CB401">
        <v>30.330504636032867</v>
      </c>
      <c r="CC401">
        <v>184.09499999999997</v>
      </c>
      <c r="CD401">
        <v>6.386888713833458</v>
      </c>
      <c r="CE401">
        <v>190.48188871383343</v>
      </c>
      <c r="CF401">
        <v>188.6446924210436</v>
      </c>
      <c r="CG401">
        <v>107.23899999999999</v>
      </c>
      <c r="CH401">
        <v>3.7204897405295427</v>
      </c>
      <c r="CI401">
        <v>110.95948974052953</v>
      </c>
      <c r="CJ401">
        <v>109.88928634965804</v>
      </c>
      <c r="CK401">
        <v>643.12700000000007</v>
      </c>
      <c r="CL401">
        <v>22.312287557302323</v>
      </c>
      <c r="CM401">
        <v>665.43928755730235</v>
      </c>
      <c r="CN401">
        <v>659.02113095232642</v>
      </c>
    </row>
    <row r="402" spans="1:92" x14ac:dyDescent="0.2">
      <c r="A402" s="18">
        <v>45002</v>
      </c>
      <c r="B402" s="2">
        <v>6</v>
      </c>
      <c r="C402" s="2" t="s">
        <v>16</v>
      </c>
      <c r="D402" s="9">
        <v>20.825108</v>
      </c>
      <c r="E402">
        <v>9.8691639999999997E-3</v>
      </c>
      <c r="G402">
        <v>7.7219999999999995</v>
      </c>
      <c r="H402">
        <v>0.25235418789906583</v>
      </c>
      <c r="I402" s="34">
        <v>7.9743541878990651</v>
      </c>
      <c r="J402" s="34">
        <v>7.8956539786246021</v>
      </c>
      <c r="K402">
        <v>1.0310000000000001</v>
      </c>
      <c r="L402">
        <v>3.3692976913226744E-2</v>
      </c>
      <c r="M402" s="34">
        <v>1.064692976913227</v>
      </c>
      <c r="N402" s="34">
        <v>1.054185347314422</v>
      </c>
      <c r="O402">
        <v>16.205000000000002</v>
      </c>
      <c r="P402">
        <v>0.52957777970789466</v>
      </c>
      <c r="Q402" s="34">
        <v>16.734577779707898</v>
      </c>
      <c r="R402" s="34">
        <v>16.569421487129205</v>
      </c>
      <c r="S402">
        <v>1.4179999999999999</v>
      </c>
      <c r="T402">
        <v>4.6340098218191572E-2</v>
      </c>
      <c r="U402" s="34">
        <v>1.4643400982181916</v>
      </c>
      <c r="V402" s="34">
        <v>1.4498882856371</v>
      </c>
      <c r="W402">
        <v>0</v>
      </c>
      <c r="X402">
        <v>0</v>
      </c>
      <c r="Y402" s="34">
        <v>0</v>
      </c>
      <c r="Z402" s="34">
        <v>0</v>
      </c>
      <c r="AA402">
        <v>0</v>
      </c>
      <c r="AB402">
        <v>0</v>
      </c>
      <c r="AC402" s="34">
        <v>0</v>
      </c>
      <c r="AD402" s="34">
        <v>0</v>
      </c>
      <c r="AE402">
        <v>26.376000000000001</v>
      </c>
      <c r="AF402">
        <v>0.86196504273837893</v>
      </c>
      <c r="AG402" s="34">
        <v>27.237965042738381</v>
      </c>
      <c r="AH402" s="34">
        <v>26.96914909870533</v>
      </c>
      <c r="AJ402">
        <v>49.575000000000003</v>
      </c>
      <c r="AK402">
        <v>1.6201060431359995</v>
      </c>
      <c r="AL402" s="34">
        <v>51.195106043136001</v>
      </c>
      <c r="AM402" s="34">
        <v>50.689853145598896</v>
      </c>
      <c r="AN402">
        <v>3.2869999999999999</v>
      </c>
      <c r="AO402">
        <v>0.10741883134216904</v>
      </c>
      <c r="AP402" s="34">
        <v>3.3944188313421688</v>
      </c>
      <c r="AQ402" s="34">
        <v>3.3609187552109643</v>
      </c>
      <c r="AR402">
        <v>263.07200000000006</v>
      </c>
      <c r="AS402">
        <v>8.5971666561749629</v>
      </c>
      <c r="AT402" s="34">
        <v>271.66916665617504</v>
      </c>
      <c r="AU402" s="34">
        <v>268.98801909670192</v>
      </c>
      <c r="AV402">
        <v>32.421999999999997</v>
      </c>
      <c r="AW402">
        <v>1.059547718215943</v>
      </c>
      <c r="AX402" s="34">
        <v>33.481547718215943</v>
      </c>
      <c r="AY402" s="34">
        <v>33.151112832811044</v>
      </c>
      <c r="AZ402">
        <v>187.20299999999997</v>
      </c>
      <c r="BA402">
        <v>6.1177753221016342</v>
      </c>
      <c r="BB402" s="34">
        <v>193.32077532210161</v>
      </c>
      <c r="BC402" s="34">
        <v>191.41286088584062</v>
      </c>
      <c r="BD402">
        <v>105.027</v>
      </c>
      <c r="BE402">
        <v>3.432271858647395</v>
      </c>
      <c r="BF402" s="34">
        <v>108.4592718586474</v>
      </c>
      <c r="BG402" s="34">
        <v>107.38886951735381</v>
      </c>
      <c r="BH402">
        <v>640.58600000000013</v>
      </c>
      <c r="BI402">
        <v>20.934286429618105</v>
      </c>
      <c r="BJ402" s="34">
        <v>661.52028642961818</v>
      </c>
      <c r="BK402" s="34">
        <v>654.99163423351729</v>
      </c>
      <c r="BM402">
        <v>57.297000000000004</v>
      </c>
      <c r="BN402">
        <v>1.8724602310350653</v>
      </c>
      <c r="BO402">
        <v>59.169460231035067</v>
      </c>
      <c r="BP402">
        <v>58.585507124223497</v>
      </c>
      <c r="BQ402">
        <v>4.3179999999999996</v>
      </c>
      <c r="BR402">
        <v>0.14111180825539577</v>
      </c>
      <c r="BS402">
        <v>4.459111808255396</v>
      </c>
      <c r="BT402">
        <v>4.4151041025253868</v>
      </c>
      <c r="BU402">
        <v>279.27700000000004</v>
      </c>
      <c r="BV402">
        <v>9.1267444358828573</v>
      </c>
      <c r="BW402">
        <v>288.40374443588291</v>
      </c>
      <c r="BX402">
        <v>285.55744058383112</v>
      </c>
      <c r="BY402">
        <v>33.839999999999996</v>
      </c>
      <c r="BZ402">
        <v>1.1058878164341346</v>
      </c>
      <c r="CA402">
        <v>34.945887816434137</v>
      </c>
      <c r="CB402">
        <v>34.601001118448146</v>
      </c>
      <c r="CC402">
        <v>187.20299999999997</v>
      </c>
      <c r="CD402">
        <v>6.1177753221016342</v>
      </c>
      <c r="CE402">
        <v>193.32077532210161</v>
      </c>
      <c r="CF402">
        <v>191.41286088584062</v>
      </c>
      <c r="CG402">
        <v>105.027</v>
      </c>
      <c r="CH402">
        <v>3.432271858647395</v>
      </c>
      <c r="CI402">
        <v>108.4592718586474</v>
      </c>
      <c r="CJ402">
        <v>107.38886951735381</v>
      </c>
      <c r="CK402">
        <v>666.9620000000001</v>
      </c>
      <c r="CL402">
        <v>21.796251472356484</v>
      </c>
      <c r="CM402">
        <v>688.75825147235651</v>
      </c>
      <c r="CN402">
        <v>681.9607833322226</v>
      </c>
    </row>
    <row r="403" spans="1:92" x14ac:dyDescent="0.2">
      <c r="A403" s="18">
        <v>45002</v>
      </c>
      <c r="B403" s="2">
        <v>7</v>
      </c>
      <c r="C403" s="2" t="s">
        <v>16</v>
      </c>
      <c r="D403" s="9">
        <v>24.681806999999999</v>
      </c>
      <c r="E403">
        <v>9.7293989999999997E-3</v>
      </c>
      <c r="G403">
        <v>8.5489999999999995</v>
      </c>
      <c r="H403">
        <v>0.27905914604589821</v>
      </c>
      <c r="I403" s="34">
        <v>8.8280591460458986</v>
      </c>
      <c r="J403" s="34">
        <v>8.7421674362184181</v>
      </c>
      <c r="K403">
        <v>1.1080000000000001</v>
      </c>
      <c r="L403">
        <v>3.6167684386344046E-2</v>
      </c>
      <c r="M403" s="34">
        <v>1.1441676843863442</v>
      </c>
      <c r="N403" s="34">
        <v>1.1330356204620433</v>
      </c>
      <c r="O403">
        <v>17.450000000000003</v>
      </c>
      <c r="P403">
        <v>0.56960838677049064</v>
      </c>
      <c r="Q403" s="34">
        <v>18.019608386770493</v>
      </c>
      <c r="R403" s="34">
        <v>17.844288426951856</v>
      </c>
      <c r="S403">
        <v>1.4510000000000001</v>
      </c>
      <c r="T403">
        <v>4.7363998235185209E-2</v>
      </c>
      <c r="U403" s="34">
        <v>1.4983639982351853</v>
      </c>
      <c r="V403" s="34">
        <v>1.4837858170491198</v>
      </c>
      <c r="W403">
        <v>0</v>
      </c>
      <c r="X403">
        <v>0</v>
      </c>
      <c r="Y403" s="34">
        <v>0</v>
      </c>
      <c r="Z403" s="34">
        <v>0</v>
      </c>
      <c r="AA403">
        <v>0</v>
      </c>
      <c r="AB403">
        <v>0</v>
      </c>
      <c r="AC403" s="34">
        <v>0</v>
      </c>
      <c r="AD403" s="34">
        <v>0</v>
      </c>
      <c r="AE403">
        <v>28.558000000000003</v>
      </c>
      <c r="AF403">
        <v>0.93219921543791817</v>
      </c>
      <c r="AG403" s="34">
        <v>29.490199215437919</v>
      </c>
      <c r="AH403" s="34">
        <v>29.203277300681439</v>
      </c>
      <c r="AJ403">
        <v>55.048999999999985</v>
      </c>
      <c r="AK403">
        <v>1.7969267669529356</v>
      </c>
      <c r="AL403" s="34">
        <v>56.845926766952921</v>
      </c>
      <c r="AM403" s="34">
        <v>56.292850063912454</v>
      </c>
      <c r="AN403">
        <v>3.9169999999999998</v>
      </c>
      <c r="AO403">
        <v>0.12785994561490038</v>
      </c>
      <c r="AP403" s="34">
        <v>4.0448599456148999</v>
      </c>
      <c r="AQ403" s="34">
        <v>4.005505889304894</v>
      </c>
      <c r="AR403">
        <v>282.37299999999999</v>
      </c>
      <c r="AS403">
        <v>9.2173082520082357</v>
      </c>
      <c r="AT403" s="34">
        <v>291.59030825200824</v>
      </c>
      <c r="AU403" s="34">
        <v>288.75330979849144</v>
      </c>
      <c r="AV403">
        <v>34.846999999999994</v>
      </c>
      <c r="AW403">
        <v>1.1374867308762913</v>
      </c>
      <c r="AX403" s="34">
        <v>35.984486730876284</v>
      </c>
      <c r="AY403" s="34">
        <v>35.634379301661383</v>
      </c>
      <c r="AZ403">
        <v>172.16200000000001</v>
      </c>
      <c r="BA403">
        <v>5.6197661365719886</v>
      </c>
      <c r="BB403" s="34">
        <v>177.781766136572</v>
      </c>
      <c r="BC403" s="34">
        <v>176.0520563989046</v>
      </c>
      <c r="BD403">
        <v>110.34599999999999</v>
      </c>
      <c r="BE403">
        <v>3.6019488278840428</v>
      </c>
      <c r="BF403" s="34">
        <v>113.94794882788403</v>
      </c>
      <c r="BG403" s="34">
        <v>112.83930376850597</v>
      </c>
      <c r="BH403">
        <v>658.69399999999996</v>
      </c>
      <c r="BI403">
        <v>21.501296659908395</v>
      </c>
      <c r="BJ403" s="34">
        <v>680.19529665990842</v>
      </c>
      <c r="BK403" s="34">
        <v>673.57740522078075</v>
      </c>
      <c r="BM403">
        <v>63.597999999999985</v>
      </c>
      <c r="BN403">
        <v>2.0759859129988341</v>
      </c>
      <c r="BO403">
        <v>65.673985912998816</v>
      </c>
      <c r="BP403">
        <v>65.035017500130877</v>
      </c>
      <c r="BQ403">
        <v>5.0250000000000004</v>
      </c>
      <c r="BR403">
        <v>0.16402763000124443</v>
      </c>
      <c r="BS403">
        <v>5.1890276300012443</v>
      </c>
      <c r="BT403">
        <v>5.1385415097669371</v>
      </c>
      <c r="BU403">
        <v>299.82299999999998</v>
      </c>
      <c r="BV403">
        <v>9.7869166387787256</v>
      </c>
      <c r="BW403">
        <v>309.60991663877871</v>
      </c>
      <c r="BX403">
        <v>306.59759822544328</v>
      </c>
      <c r="BY403">
        <v>36.297999999999995</v>
      </c>
      <c r="BZ403">
        <v>1.1848507291114765</v>
      </c>
      <c r="CA403">
        <v>37.482850729111469</v>
      </c>
      <c r="CB403">
        <v>37.1181651187105</v>
      </c>
      <c r="CC403">
        <v>172.16200000000001</v>
      </c>
      <c r="CD403">
        <v>5.6197661365719886</v>
      </c>
      <c r="CE403">
        <v>177.781766136572</v>
      </c>
      <c r="CF403">
        <v>176.0520563989046</v>
      </c>
      <c r="CG403">
        <v>110.34599999999999</v>
      </c>
      <c r="CH403">
        <v>3.6019488278840428</v>
      </c>
      <c r="CI403">
        <v>113.94794882788403</v>
      </c>
      <c r="CJ403">
        <v>112.83930376850597</v>
      </c>
      <c r="CK403">
        <v>687.25199999999995</v>
      </c>
      <c r="CL403">
        <v>22.433495875346313</v>
      </c>
      <c r="CM403">
        <v>709.68549587534631</v>
      </c>
      <c r="CN403">
        <v>702.78068252146215</v>
      </c>
    </row>
    <row r="404" spans="1:92" x14ac:dyDescent="0.2">
      <c r="A404" s="18">
        <v>45002</v>
      </c>
      <c r="B404" s="2">
        <v>8</v>
      </c>
      <c r="C404" s="2" t="s">
        <v>44</v>
      </c>
      <c r="D404" s="9">
        <v>28.739021999999999</v>
      </c>
      <c r="E404">
        <v>9.4851750000000002E-3</v>
      </c>
      <c r="G404">
        <v>9.2279999999999998</v>
      </c>
      <c r="H404">
        <v>0.35211572732420715</v>
      </c>
      <c r="I404" s="34">
        <v>9.5801157273242072</v>
      </c>
      <c r="J404" s="34">
        <v>9.4892466531302855</v>
      </c>
      <c r="K404">
        <v>1.1139999999999999</v>
      </c>
      <c r="L404">
        <v>4.2507251868136836E-2</v>
      </c>
      <c r="M404" s="34">
        <v>1.1565072518681367</v>
      </c>
      <c r="N404" s="34">
        <v>1.1455375781953985</v>
      </c>
      <c r="O404">
        <v>18.006</v>
      </c>
      <c r="P404">
        <v>0.68706066170347591</v>
      </c>
      <c r="Q404" s="34">
        <v>18.693060661703477</v>
      </c>
      <c r="R404" s="34">
        <v>18.515753710041604</v>
      </c>
      <c r="S404">
        <v>1.6140000000000001</v>
      </c>
      <c r="T404">
        <v>6.1585910695846388E-2</v>
      </c>
      <c r="U404" s="34">
        <v>1.6755859106958464</v>
      </c>
      <c r="V404" s="34">
        <v>1.6596926851053619</v>
      </c>
      <c r="W404">
        <v>0</v>
      </c>
      <c r="X404">
        <v>0</v>
      </c>
      <c r="Y404" s="34">
        <v>0</v>
      </c>
      <c r="Z404" s="34">
        <v>0</v>
      </c>
      <c r="AA404">
        <v>0</v>
      </c>
      <c r="AB404">
        <v>0</v>
      </c>
      <c r="AC404" s="34">
        <v>0</v>
      </c>
      <c r="AD404" s="34">
        <v>0</v>
      </c>
      <c r="AE404">
        <v>29.962</v>
      </c>
      <c r="AF404">
        <v>1.1432695515916662</v>
      </c>
      <c r="AG404" s="34">
        <v>31.105269551591668</v>
      </c>
      <c r="AH404" s="34">
        <v>30.810230626472652</v>
      </c>
      <c r="AJ404">
        <v>60.176999999999992</v>
      </c>
      <c r="AK404">
        <v>2.296192904550153</v>
      </c>
      <c r="AL404" s="34">
        <v>62.473192904550146</v>
      </c>
      <c r="AM404" s="34">
        <v>61.880623737041731</v>
      </c>
      <c r="AN404">
        <v>4.3100000000000005</v>
      </c>
      <c r="AO404">
        <v>0.16445803909485621</v>
      </c>
      <c r="AP404" s="34">
        <v>4.4744580390948565</v>
      </c>
      <c r="AQ404" s="34">
        <v>4.432017021563885</v>
      </c>
      <c r="AR404">
        <v>304.74500000000006</v>
      </c>
      <c r="AS404">
        <v>11.628251768900688</v>
      </c>
      <c r="AT404" s="34">
        <v>316.37325176890073</v>
      </c>
      <c r="AU404" s="34">
        <v>313.37239611055367</v>
      </c>
      <c r="AV404">
        <v>36.175999999999995</v>
      </c>
      <c r="AW404">
        <v>1.3803791235024401</v>
      </c>
      <c r="AX404" s="34">
        <v>37.556379123502438</v>
      </c>
      <c r="AY404" s="34">
        <v>37.200150295149669</v>
      </c>
      <c r="AZ404">
        <v>200.76400000000001</v>
      </c>
      <c r="BA404">
        <v>7.6606157217725546</v>
      </c>
      <c r="BB404" s="34">
        <v>208.42461572177257</v>
      </c>
      <c r="BC404" s="34">
        <v>206.44767176734379</v>
      </c>
      <c r="BD404">
        <v>113.16300000000001</v>
      </c>
      <c r="BE404">
        <v>4.3179965378401883</v>
      </c>
      <c r="BF404" s="34">
        <v>117.4809965378402</v>
      </c>
      <c r="BG404" s="34">
        <v>116.36666872650439</v>
      </c>
      <c r="BH404">
        <v>719.33500000000004</v>
      </c>
      <c r="BI404">
        <v>27.447894095660878</v>
      </c>
      <c r="BJ404" s="34">
        <v>746.78289409566082</v>
      </c>
      <c r="BK404" s="34">
        <v>739.69952765815708</v>
      </c>
      <c r="BM404">
        <v>69.404999999999987</v>
      </c>
      <c r="BN404">
        <v>2.6483086318743601</v>
      </c>
      <c r="BO404">
        <v>72.053308631874359</v>
      </c>
      <c r="BP404">
        <v>71.369870390172011</v>
      </c>
      <c r="BQ404">
        <v>5.4240000000000004</v>
      </c>
      <c r="BR404">
        <v>0.20696529096299304</v>
      </c>
      <c r="BS404">
        <v>5.630965290962993</v>
      </c>
      <c r="BT404">
        <v>5.5775545997592832</v>
      </c>
      <c r="BU404">
        <v>322.75100000000009</v>
      </c>
      <c r="BV404">
        <v>12.315312430604164</v>
      </c>
      <c r="BW404">
        <v>335.06631243060423</v>
      </c>
      <c r="BX404">
        <v>331.88814982059529</v>
      </c>
      <c r="BY404">
        <v>37.789999999999992</v>
      </c>
      <c r="BZ404">
        <v>1.4419650341982864</v>
      </c>
      <c r="CA404">
        <v>39.231965034198282</v>
      </c>
      <c r="CB404">
        <v>38.859842980255031</v>
      </c>
      <c r="CC404">
        <v>200.76400000000001</v>
      </c>
      <c r="CD404">
        <v>7.6606157217725546</v>
      </c>
      <c r="CE404">
        <v>208.42461572177257</v>
      </c>
      <c r="CF404">
        <v>206.44767176734379</v>
      </c>
      <c r="CG404">
        <v>113.16300000000001</v>
      </c>
      <c r="CH404">
        <v>4.3179965378401883</v>
      </c>
      <c r="CI404">
        <v>117.4809965378402</v>
      </c>
      <c r="CJ404">
        <v>116.36666872650439</v>
      </c>
      <c r="CK404">
        <v>749.29700000000003</v>
      </c>
      <c r="CL404">
        <v>28.591163647252543</v>
      </c>
      <c r="CM404">
        <v>777.88816364725244</v>
      </c>
      <c r="CN404">
        <v>770.5097582846297</v>
      </c>
    </row>
    <row r="405" spans="1:92" x14ac:dyDescent="0.2">
      <c r="A405" s="18">
        <v>45002</v>
      </c>
      <c r="B405" s="2">
        <v>9</v>
      </c>
      <c r="C405" s="2" t="s">
        <v>44</v>
      </c>
      <c r="D405" s="9">
        <v>27.653668</v>
      </c>
      <c r="E405">
        <v>9.1264789999999998E-3</v>
      </c>
      <c r="G405">
        <v>9.5030000000000001</v>
      </c>
      <c r="H405">
        <v>0.32845799414591603</v>
      </c>
      <c r="I405" s="34">
        <v>9.8314579941459161</v>
      </c>
      <c r="J405" s="34">
        <v>9.7417313992229619</v>
      </c>
      <c r="K405">
        <v>1.175</v>
      </c>
      <c r="L405">
        <v>4.0612242778222812E-2</v>
      </c>
      <c r="M405" s="34">
        <v>1.2156122427782228</v>
      </c>
      <c r="N405" s="34">
        <v>1.2045179831723645</v>
      </c>
      <c r="O405">
        <v>18.257999999999999</v>
      </c>
      <c r="P405">
        <v>0.63106240735726982</v>
      </c>
      <c r="Q405" s="34">
        <v>18.889062407357269</v>
      </c>
      <c r="R405" s="34">
        <v>18.716671775966834</v>
      </c>
      <c r="S405">
        <v>1.68</v>
      </c>
      <c r="T405">
        <v>5.806686627013985E-2</v>
      </c>
      <c r="U405" s="34">
        <v>1.7380668662701397</v>
      </c>
      <c r="V405" s="34">
        <v>1.7222044355145296</v>
      </c>
      <c r="W405">
        <v>0</v>
      </c>
      <c r="X405">
        <v>0</v>
      </c>
      <c r="Y405" s="34">
        <v>0</v>
      </c>
      <c r="Z405" s="34">
        <v>0</v>
      </c>
      <c r="AA405">
        <v>0</v>
      </c>
      <c r="AB405">
        <v>0</v>
      </c>
      <c r="AC405" s="34">
        <v>0</v>
      </c>
      <c r="AD405" s="34">
        <v>0</v>
      </c>
      <c r="AE405">
        <v>30.616</v>
      </c>
      <c r="AF405">
        <v>1.0581995105515485</v>
      </c>
      <c r="AG405" s="34">
        <v>31.674199510551546</v>
      </c>
      <c r="AH405" s="34">
        <v>31.38512559387669</v>
      </c>
      <c r="AJ405">
        <v>63.102000000000004</v>
      </c>
      <c r="AK405">
        <v>2.1810329734395024</v>
      </c>
      <c r="AL405" s="34">
        <v>65.283032973439504</v>
      </c>
      <c r="AM405" s="34">
        <v>64.68722874395111</v>
      </c>
      <c r="AN405">
        <v>4.6070000000000011</v>
      </c>
      <c r="AO405">
        <v>0.15923455530150854</v>
      </c>
      <c r="AP405" s="34">
        <v>4.7662345553015095</v>
      </c>
      <c r="AQ405" s="34">
        <v>4.7227356157234759</v>
      </c>
      <c r="AR405">
        <v>311.89999999999998</v>
      </c>
      <c r="AS405">
        <v>10.780390231938462</v>
      </c>
      <c r="AT405" s="34">
        <v>322.68039023193842</v>
      </c>
      <c r="AU405" s="34">
        <v>319.73545442677482</v>
      </c>
      <c r="AV405">
        <v>39.048999999999999</v>
      </c>
      <c r="AW405">
        <v>1.3496744410611254</v>
      </c>
      <c r="AX405" s="34">
        <v>40.398674441061125</v>
      </c>
      <c r="AY405" s="34">
        <v>40.029976787146943</v>
      </c>
      <c r="AZ405">
        <v>206.73499999999999</v>
      </c>
      <c r="BA405">
        <v>7.1455080942603333</v>
      </c>
      <c r="BB405" s="34">
        <v>213.88050809426031</v>
      </c>
      <c r="BC405" s="34">
        <v>211.92853212862872</v>
      </c>
      <c r="BD405">
        <v>111.318</v>
      </c>
      <c r="BE405">
        <v>3.8475520353925159</v>
      </c>
      <c r="BF405" s="34">
        <v>115.16555203539251</v>
      </c>
      <c r="BG405" s="34">
        <v>114.1144960432181</v>
      </c>
      <c r="BH405">
        <v>736.7109999999999</v>
      </c>
      <c r="BI405">
        <v>25.46339233139345</v>
      </c>
      <c r="BJ405" s="34">
        <v>762.17439233139328</v>
      </c>
      <c r="BK405" s="34">
        <v>755.21842374544315</v>
      </c>
      <c r="BM405">
        <v>72.605000000000004</v>
      </c>
      <c r="BN405">
        <v>2.5094909675854185</v>
      </c>
      <c r="BO405">
        <v>75.114490967585425</v>
      </c>
      <c r="BP405">
        <v>74.428960143174066</v>
      </c>
      <c r="BQ405">
        <v>5.7820000000000009</v>
      </c>
      <c r="BR405">
        <v>0.19984679807973135</v>
      </c>
      <c r="BS405">
        <v>5.9818467980797321</v>
      </c>
      <c r="BT405">
        <v>5.9272535988958399</v>
      </c>
      <c r="BU405">
        <v>330.15799999999996</v>
      </c>
      <c r="BV405">
        <v>11.411452639295732</v>
      </c>
      <c r="BW405">
        <v>341.56945263929566</v>
      </c>
      <c r="BX405">
        <v>338.45212620274168</v>
      </c>
      <c r="BY405">
        <v>40.728999999999999</v>
      </c>
      <c r="BZ405">
        <v>1.4077413073312652</v>
      </c>
      <c r="CA405">
        <v>42.136741307331263</v>
      </c>
      <c r="CB405">
        <v>41.75218122266147</v>
      </c>
      <c r="CC405">
        <v>206.73499999999999</v>
      </c>
      <c r="CD405">
        <v>7.1455080942603333</v>
      </c>
      <c r="CE405">
        <v>213.88050809426031</v>
      </c>
      <c r="CF405">
        <v>211.92853212862872</v>
      </c>
      <c r="CG405">
        <v>111.318</v>
      </c>
      <c r="CH405">
        <v>3.8475520353925159</v>
      </c>
      <c r="CI405">
        <v>115.16555203539251</v>
      </c>
      <c r="CJ405">
        <v>114.1144960432181</v>
      </c>
      <c r="CK405">
        <v>767.32699999999988</v>
      </c>
      <c r="CL405">
        <v>26.521591841945</v>
      </c>
      <c r="CM405">
        <v>793.84859184194488</v>
      </c>
      <c r="CN405">
        <v>786.60354933931978</v>
      </c>
    </row>
    <row r="406" spans="1:92" x14ac:dyDescent="0.2">
      <c r="A406" s="18">
        <v>45002</v>
      </c>
      <c r="B406" s="2">
        <v>10</v>
      </c>
      <c r="C406" s="2" t="s">
        <v>44</v>
      </c>
      <c r="D406" s="9">
        <v>27.131288999999999</v>
      </c>
      <c r="E406">
        <v>9.0268889999999997E-3</v>
      </c>
      <c r="G406">
        <v>9.7259999999999991</v>
      </c>
      <c r="H406">
        <v>0.25444464782535481</v>
      </c>
      <c r="I406" s="34">
        <v>9.9804446478253546</v>
      </c>
      <c r="J406" s="34">
        <v>9.8903522818187906</v>
      </c>
      <c r="K406">
        <v>1.1440000000000001</v>
      </c>
      <c r="L406">
        <v>2.9928508853815133E-2</v>
      </c>
      <c r="M406" s="34">
        <v>1.1739285088538152</v>
      </c>
      <c r="N406" s="34">
        <v>1.1633315865104563</v>
      </c>
      <c r="O406">
        <v>18.506999999999998</v>
      </c>
      <c r="P406">
        <v>0.48416688230555632</v>
      </c>
      <c r="Q406" s="34">
        <v>18.991166882305553</v>
      </c>
      <c r="R406" s="34">
        <v>18.819735726878505</v>
      </c>
      <c r="S406">
        <v>1.7230000000000001</v>
      </c>
      <c r="T406">
        <v>4.5075892268464569E-2</v>
      </c>
      <c r="U406" s="34">
        <v>1.7680758922684647</v>
      </c>
      <c r="V406" s="34">
        <v>1.7521156674453813</v>
      </c>
      <c r="W406">
        <v>0</v>
      </c>
      <c r="X406">
        <v>0</v>
      </c>
      <c r="Y406" s="34">
        <v>0</v>
      </c>
      <c r="Z406" s="34">
        <v>0</v>
      </c>
      <c r="AA406">
        <v>0</v>
      </c>
      <c r="AB406">
        <v>0</v>
      </c>
      <c r="AC406" s="34">
        <v>0</v>
      </c>
      <c r="AD406" s="34">
        <v>0</v>
      </c>
      <c r="AE406">
        <v>31.099999999999994</v>
      </c>
      <c r="AF406">
        <v>0.81361593125319087</v>
      </c>
      <c r="AG406" s="34">
        <v>31.913615931253187</v>
      </c>
      <c r="AH406" s="34">
        <v>31.625535262653131</v>
      </c>
      <c r="AJ406">
        <v>64.225000000000023</v>
      </c>
      <c r="AK406">
        <v>1.6802084625317109</v>
      </c>
      <c r="AL406" s="34">
        <v>65.905208462531732</v>
      </c>
      <c r="AM406" s="34">
        <v>65.310289461218602</v>
      </c>
      <c r="AN406">
        <v>4.5720000000000001</v>
      </c>
      <c r="AO406">
        <v>0.11960939027940802</v>
      </c>
      <c r="AP406" s="34">
        <v>4.6916093902794085</v>
      </c>
      <c r="AQ406" s="34">
        <v>4.6492587530819982</v>
      </c>
      <c r="AR406">
        <v>317.74400000000014</v>
      </c>
      <c r="AS406">
        <v>8.3125910115792294</v>
      </c>
      <c r="AT406" s="34">
        <v>326.05659101157937</v>
      </c>
      <c r="AU406" s="34">
        <v>323.11331435679944</v>
      </c>
      <c r="AV406">
        <v>39.582999999999998</v>
      </c>
      <c r="AW406">
        <v>1.0355421031123813</v>
      </c>
      <c r="AX406" s="34">
        <v>40.618542103112382</v>
      </c>
      <c r="AY406" s="34">
        <v>40.251883032205761</v>
      </c>
      <c r="AZ406">
        <v>208.30199999999996</v>
      </c>
      <c r="BA406">
        <v>5.4494477720868852</v>
      </c>
      <c r="BB406" s="34">
        <v>213.75144777208686</v>
      </c>
      <c r="BC406" s="34">
        <v>211.82193717945893</v>
      </c>
      <c r="BD406">
        <v>116.798</v>
      </c>
      <c r="BE406">
        <v>3.0555856443250868</v>
      </c>
      <c r="BF406" s="34">
        <v>119.85358564432509</v>
      </c>
      <c r="BG406" s="34">
        <v>118.77168063046177</v>
      </c>
      <c r="BH406">
        <v>751.22400000000016</v>
      </c>
      <c r="BI406">
        <v>19.652984383914703</v>
      </c>
      <c r="BJ406" s="34">
        <v>770.87698438391487</v>
      </c>
      <c r="BK406" s="34">
        <v>763.91836341322642</v>
      </c>
      <c r="BM406">
        <v>73.951000000000022</v>
      </c>
      <c r="BN406">
        <v>1.9346531103570657</v>
      </c>
      <c r="BO406">
        <v>75.885653110357083</v>
      </c>
      <c r="BP406">
        <v>75.200641743037394</v>
      </c>
      <c r="BQ406">
        <v>5.7160000000000002</v>
      </c>
      <c r="BR406">
        <v>0.14953789913322316</v>
      </c>
      <c r="BS406">
        <v>5.8655378991332237</v>
      </c>
      <c r="BT406">
        <v>5.8125903395924547</v>
      </c>
      <c r="BU406">
        <v>336.25100000000015</v>
      </c>
      <c r="BV406">
        <v>8.7967578938847861</v>
      </c>
      <c r="BW406">
        <v>345.04775789388492</v>
      </c>
      <c r="BX406">
        <v>341.93305008367793</v>
      </c>
      <c r="BY406">
        <v>41.305999999999997</v>
      </c>
      <c r="BZ406">
        <v>1.0806179953808459</v>
      </c>
      <c r="CA406">
        <v>42.386617995380846</v>
      </c>
      <c r="CB406">
        <v>42.003998699651142</v>
      </c>
      <c r="CC406">
        <v>208.30199999999996</v>
      </c>
      <c r="CD406">
        <v>5.4494477720868852</v>
      </c>
      <c r="CE406">
        <v>213.75144777208686</v>
      </c>
      <c r="CF406">
        <v>211.82193717945893</v>
      </c>
      <c r="CG406">
        <v>116.798</v>
      </c>
      <c r="CH406">
        <v>3.0555856443250868</v>
      </c>
      <c r="CI406">
        <v>119.85358564432509</v>
      </c>
      <c r="CJ406">
        <v>118.77168063046177</v>
      </c>
      <c r="CK406">
        <v>782.32400000000018</v>
      </c>
      <c r="CL406">
        <v>20.466600315167895</v>
      </c>
      <c r="CM406">
        <v>802.79060031516804</v>
      </c>
      <c r="CN406">
        <v>795.54389867587952</v>
      </c>
    </row>
    <row r="407" spans="1:92" x14ac:dyDescent="0.2">
      <c r="A407" s="18">
        <v>45002</v>
      </c>
      <c r="B407" s="2">
        <v>11</v>
      </c>
      <c r="C407" s="2" t="s">
        <v>44</v>
      </c>
      <c r="D407" s="9">
        <v>26.658798999999998</v>
      </c>
      <c r="E407">
        <v>9.0875230000000001E-3</v>
      </c>
      <c r="G407">
        <v>9.8509999999999991</v>
      </c>
      <c r="H407">
        <v>8.2122573695655218E-2</v>
      </c>
      <c r="I407" s="34">
        <v>9.9331225736956537</v>
      </c>
      <c r="J407" s="34">
        <v>9.8428550938453743</v>
      </c>
      <c r="K407">
        <v>1.2029999999999998</v>
      </c>
      <c r="L407">
        <v>1.0028774353453784E-2</v>
      </c>
      <c r="M407" s="34">
        <v>1.2130287743534536</v>
      </c>
      <c r="N407" s="34">
        <v>1.2020053474668546</v>
      </c>
      <c r="O407">
        <v>18.222000000000001</v>
      </c>
      <c r="P407">
        <v>0.1519071706306192</v>
      </c>
      <c r="Q407" s="34">
        <v>18.37390717063062</v>
      </c>
      <c r="R407" s="34">
        <v>18.20693386661765</v>
      </c>
      <c r="S407">
        <v>1.736</v>
      </c>
      <c r="T407">
        <v>1.4472113281459493E-2</v>
      </c>
      <c r="U407" s="34">
        <v>1.7504721132814596</v>
      </c>
      <c r="V407" s="34">
        <v>1.7345646576911555</v>
      </c>
      <c r="W407">
        <v>0</v>
      </c>
      <c r="X407">
        <v>0</v>
      </c>
      <c r="Y407" s="34">
        <v>0</v>
      </c>
      <c r="Z407" s="34">
        <v>0</v>
      </c>
      <c r="AA407">
        <v>0</v>
      </c>
      <c r="AB407">
        <v>0</v>
      </c>
      <c r="AC407" s="34">
        <v>0</v>
      </c>
      <c r="AD407" s="34">
        <v>0</v>
      </c>
      <c r="AE407">
        <v>31.012</v>
      </c>
      <c r="AF407">
        <v>0.2585306319611877</v>
      </c>
      <c r="AG407" s="34">
        <v>31.270530631961186</v>
      </c>
      <c r="AH407" s="34">
        <v>30.986358965621033</v>
      </c>
      <c r="AJ407">
        <v>64.472000000000008</v>
      </c>
      <c r="AK407">
        <v>0.53746894440222148</v>
      </c>
      <c r="AL407" s="34">
        <v>65.009468944402229</v>
      </c>
      <c r="AM407" s="34">
        <v>64.418693900152192</v>
      </c>
      <c r="AN407">
        <v>4.6040000000000001</v>
      </c>
      <c r="AO407">
        <v>3.8381111490690963E-2</v>
      </c>
      <c r="AP407" s="34">
        <v>4.6423811114906908</v>
      </c>
      <c r="AQ407" s="34">
        <v>4.6001933663652537</v>
      </c>
      <c r="AR407">
        <v>319.43399999999997</v>
      </c>
      <c r="AS407">
        <v>2.6629522084963893</v>
      </c>
      <c r="AT407" s="34">
        <v>322.09695220849636</v>
      </c>
      <c r="AU407" s="34">
        <v>319.16988874707175</v>
      </c>
      <c r="AV407">
        <v>39.238999999999997</v>
      </c>
      <c r="AW407">
        <v>0.32711477710321946</v>
      </c>
      <c r="AX407" s="34">
        <v>39.566114777103216</v>
      </c>
      <c r="AY407" s="34">
        <v>39.20655679904565</v>
      </c>
      <c r="AZ407">
        <v>208.01999999999998</v>
      </c>
      <c r="BA407">
        <v>1.7341526525398641</v>
      </c>
      <c r="BB407" s="34">
        <v>209.75415265253986</v>
      </c>
      <c r="BC407" s="34">
        <v>207.84800696596437</v>
      </c>
      <c r="BD407">
        <v>116.42999999999998</v>
      </c>
      <c r="BE407">
        <v>0.9706152934103276</v>
      </c>
      <c r="BF407" s="34">
        <v>117.40061529341031</v>
      </c>
      <c r="BG407" s="34">
        <v>116.33373450171729</v>
      </c>
      <c r="BH407">
        <v>752.19899999999996</v>
      </c>
      <c r="BI407">
        <v>6.2706849874427126</v>
      </c>
      <c r="BJ407" s="34">
        <v>758.46968498744263</v>
      </c>
      <c r="BK407" s="34">
        <v>751.57707428031654</v>
      </c>
      <c r="BM407">
        <v>74.323000000000008</v>
      </c>
      <c r="BN407">
        <v>0.61959151809787671</v>
      </c>
      <c r="BO407">
        <v>74.942591518097885</v>
      </c>
      <c r="BP407">
        <v>74.261548993997565</v>
      </c>
      <c r="BQ407">
        <v>5.8070000000000004</v>
      </c>
      <c r="BR407">
        <v>4.8409885844144747E-2</v>
      </c>
      <c r="BS407">
        <v>5.8554098858441446</v>
      </c>
      <c r="BT407">
        <v>5.8021987138321087</v>
      </c>
      <c r="BU407">
        <v>337.65599999999995</v>
      </c>
      <c r="BV407">
        <v>2.8148593791270082</v>
      </c>
      <c r="BW407">
        <v>340.47085937912698</v>
      </c>
      <c r="BX407">
        <v>337.3768226136894</v>
      </c>
      <c r="BY407">
        <v>40.974999999999994</v>
      </c>
      <c r="BZ407">
        <v>0.34158689038467893</v>
      </c>
      <c r="CA407">
        <v>41.316586890384677</v>
      </c>
      <c r="CB407">
        <v>40.941121456736809</v>
      </c>
      <c r="CC407">
        <v>208.01999999999998</v>
      </c>
      <c r="CD407">
        <v>1.7341526525398641</v>
      </c>
      <c r="CE407">
        <v>209.75415265253986</v>
      </c>
      <c r="CF407">
        <v>207.84800696596437</v>
      </c>
      <c r="CG407">
        <v>116.42999999999998</v>
      </c>
      <c r="CH407">
        <v>0.9706152934103276</v>
      </c>
      <c r="CI407">
        <v>117.40061529341031</v>
      </c>
      <c r="CJ407">
        <v>116.33373450171729</v>
      </c>
      <c r="CK407">
        <v>783.21100000000001</v>
      </c>
      <c r="CL407">
        <v>6.5292156194039004</v>
      </c>
      <c r="CM407">
        <v>789.74021561940378</v>
      </c>
      <c r="CN407">
        <v>782.56343324593752</v>
      </c>
    </row>
    <row r="408" spans="1:92" x14ac:dyDescent="0.2">
      <c r="A408" s="18">
        <v>45002</v>
      </c>
      <c r="B408" s="2">
        <v>12</v>
      </c>
      <c r="C408" s="2" t="s">
        <v>44</v>
      </c>
      <c r="D408" s="9">
        <v>19.091940000000001</v>
      </c>
      <c r="E408">
        <v>9.0587510000000003E-3</v>
      </c>
      <c r="G408">
        <v>9.7330000000000005</v>
      </c>
      <c r="H408">
        <v>8.1687571520728849E-2</v>
      </c>
      <c r="I408" s="34">
        <v>9.8146875715207287</v>
      </c>
      <c r="J408" s="34">
        <v>9.7257787606675272</v>
      </c>
      <c r="K408">
        <v>1.125</v>
      </c>
      <c r="L408">
        <v>9.4419519121360287E-3</v>
      </c>
      <c r="M408" s="34">
        <v>1.134441951912136</v>
      </c>
      <c r="N408" s="34">
        <v>1.1241653247458101</v>
      </c>
      <c r="O408">
        <v>17.946999999999999</v>
      </c>
      <c r="P408">
        <v>0.15062640974853803</v>
      </c>
      <c r="Q408" s="34">
        <v>18.097626409748536</v>
      </c>
      <c r="R408" s="34">
        <v>17.933684518411599</v>
      </c>
      <c r="S408">
        <v>1.6579999999999999</v>
      </c>
      <c r="T408">
        <v>1.3915338906952473E-2</v>
      </c>
      <c r="U408" s="34">
        <v>1.6719153389069523</v>
      </c>
      <c r="V408" s="34">
        <v>1.6567698741587136</v>
      </c>
      <c r="W408">
        <v>0</v>
      </c>
      <c r="X408">
        <v>0</v>
      </c>
      <c r="Y408" s="34">
        <v>0</v>
      </c>
      <c r="Z408" s="34">
        <v>0</v>
      </c>
      <c r="AA408">
        <v>0</v>
      </c>
      <c r="AB408">
        <v>0</v>
      </c>
      <c r="AC408" s="34">
        <v>0</v>
      </c>
      <c r="AD408" s="34">
        <v>0</v>
      </c>
      <c r="AE408">
        <v>30.463000000000001</v>
      </c>
      <c r="AF408">
        <v>0.25567127208835538</v>
      </c>
      <c r="AG408" s="34">
        <v>30.718671272088354</v>
      </c>
      <c r="AH408" s="34">
        <v>30.440398477983649</v>
      </c>
      <c r="AJ408">
        <v>63.70800000000002</v>
      </c>
      <c r="AK408">
        <v>0.53469144214965525</v>
      </c>
      <c r="AL408" s="34">
        <v>64.242691442149678</v>
      </c>
      <c r="AM408" s="34">
        <v>63.660732896805413</v>
      </c>
      <c r="AN408">
        <v>4.4740000000000002</v>
      </c>
      <c r="AO408">
        <v>3.7549593648796967E-2</v>
      </c>
      <c r="AP408" s="34">
        <v>4.5115495936487973</v>
      </c>
      <c r="AQ408" s="34">
        <v>4.4706805892557817</v>
      </c>
      <c r="AR408">
        <v>318.66500000000002</v>
      </c>
      <c r="AS408">
        <v>2.674506316516291</v>
      </c>
      <c r="AT408" s="34">
        <v>321.33950631651629</v>
      </c>
      <c r="AU408" s="34">
        <v>318.42857174233205</v>
      </c>
      <c r="AV408">
        <v>38.610999999999997</v>
      </c>
      <c r="AW408">
        <v>0.32405618247065254</v>
      </c>
      <c r="AX408" s="34">
        <v>38.935056182470653</v>
      </c>
      <c r="AY408" s="34">
        <v>38.582353203342642</v>
      </c>
      <c r="AZ408">
        <v>197.256</v>
      </c>
      <c r="BA408">
        <v>1.6555392590047149</v>
      </c>
      <c r="BB408" s="34">
        <v>198.91153925900471</v>
      </c>
      <c r="BC408" s="34">
        <v>197.10964915383067</v>
      </c>
      <c r="BD408">
        <v>116.82600000000001</v>
      </c>
      <c r="BE408">
        <v>0.98050264363306994</v>
      </c>
      <c r="BF408" s="34">
        <v>117.80650264363308</v>
      </c>
      <c r="BG408" s="34">
        <v>116.73932287000358</v>
      </c>
      <c r="BH408">
        <v>739.54000000000008</v>
      </c>
      <c r="BI408">
        <v>6.2068454374231807</v>
      </c>
      <c r="BJ408" s="34">
        <v>745.74684543742319</v>
      </c>
      <c r="BK408" s="34">
        <v>738.9913104555701</v>
      </c>
      <c r="BM408">
        <v>73.441000000000017</v>
      </c>
      <c r="BN408">
        <v>0.61637901367038406</v>
      </c>
      <c r="BO408">
        <v>74.057379013670413</v>
      </c>
      <c r="BP408">
        <v>73.386511657472937</v>
      </c>
      <c r="BQ408">
        <v>5.5990000000000002</v>
      </c>
      <c r="BR408">
        <v>4.6991545560932997E-2</v>
      </c>
      <c r="BS408">
        <v>5.6459915455609337</v>
      </c>
      <c r="BT408">
        <v>5.594845914001592</v>
      </c>
      <c r="BU408">
        <v>336.61200000000002</v>
      </c>
      <c r="BV408">
        <v>2.8251327262648291</v>
      </c>
      <c r="BW408">
        <v>339.43713272626485</v>
      </c>
      <c r="BX408">
        <v>336.36225626074366</v>
      </c>
      <c r="BY408">
        <v>40.268999999999998</v>
      </c>
      <c r="BZ408">
        <v>0.337971521377605</v>
      </c>
      <c r="CA408">
        <v>40.606971521377602</v>
      </c>
      <c r="CB408">
        <v>40.239123077501354</v>
      </c>
      <c r="CC408">
        <v>197.256</v>
      </c>
      <c r="CD408">
        <v>1.6555392590047149</v>
      </c>
      <c r="CE408">
        <v>198.91153925900471</v>
      </c>
      <c r="CF408">
        <v>197.10964915383067</v>
      </c>
      <c r="CG408">
        <v>116.82600000000001</v>
      </c>
      <c r="CH408">
        <v>0.98050264363306994</v>
      </c>
      <c r="CI408">
        <v>117.80650264363308</v>
      </c>
      <c r="CJ408">
        <v>116.73932287000358</v>
      </c>
      <c r="CK408">
        <v>770.00300000000004</v>
      </c>
      <c r="CL408">
        <v>6.4625167095115366</v>
      </c>
      <c r="CM408">
        <v>776.46551670951158</v>
      </c>
      <c r="CN408">
        <v>769.43170893355375</v>
      </c>
    </row>
    <row r="409" spans="1:92" x14ac:dyDescent="0.2">
      <c r="A409" s="18">
        <v>45002</v>
      </c>
      <c r="B409" s="2">
        <v>13</v>
      </c>
      <c r="C409" s="2" t="s">
        <v>44</v>
      </c>
      <c r="D409" s="9">
        <v>23.380533</v>
      </c>
      <c r="E409">
        <v>9.0437989999999999E-3</v>
      </c>
      <c r="G409">
        <v>9.4860000000000007</v>
      </c>
      <c r="H409">
        <v>8.779872016034343E-2</v>
      </c>
      <c r="I409" s="34">
        <v>9.5737987201603438</v>
      </c>
      <c r="J409" s="34">
        <v>9.487215208868756</v>
      </c>
      <c r="K409">
        <v>1.121</v>
      </c>
      <c r="L409">
        <v>1.0375539247284944E-2</v>
      </c>
      <c r="M409" s="34">
        <v>1.1313755392472848</v>
      </c>
      <c r="N409" s="34">
        <v>1.1211436062768159</v>
      </c>
      <c r="O409">
        <v>17.837</v>
      </c>
      <c r="P409">
        <v>0.1650923225279407</v>
      </c>
      <c r="Q409" s="34">
        <v>18.00209232252794</v>
      </c>
      <c r="R409" s="34">
        <v>17.839285017983553</v>
      </c>
      <c r="S409">
        <v>1.6479999999999999</v>
      </c>
      <c r="T409">
        <v>1.5253245922859577E-2</v>
      </c>
      <c r="U409" s="34">
        <v>1.6632532459228595</v>
      </c>
      <c r="V409" s="34">
        <v>1.6482111178806356</v>
      </c>
      <c r="W409">
        <v>0</v>
      </c>
      <c r="X409">
        <v>0</v>
      </c>
      <c r="Y409" s="34">
        <v>0</v>
      </c>
      <c r="Z409" s="34">
        <v>0</v>
      </c>
      <c r="AA409">
        <v>0</v>
      </c>
      <c r="AB409">
        <v>0</v>
      </c>
      <c r="AC409" s="34">
        <v>0</v>
      </c>
      <c r="AD409" s="34">
        <v>0</v>
      </c>
      <c r="AE409">
        <v>30.092000000000002</v>
      </c>
      <c r="AF409">
        <v>0.27851982785842866</v>
      </c>
      <c r="AG409" s="34">
        <v>30.370519827858431</v>
      </c>
      <c r="AH409" s="34">
        <v>30.095854951009759</v>
      </c>
      <c r="AJ409">
        <v>62.750000000000014</v>
      </c>
      <c r="AK409">
        <v>0.58078955197781479</v>
      </c>
      <c r="AL409" s="34">
        <v>63.33078955197783</v>
      </c>
      <c r="AM409" s="34">
        <v>62.758038620758448</v>
      </c>
      <c r="AN409">
        <v>4.3599999999999994</v>
      </c>
      <c r="AO409">
        <v>4.0354461300769265E-2</v>
      </c>
      <c r="AP409" s="34">
        <v>4.4003544613007683</v>
      </c>
      <c r="AQ409" s="34">
        <v>4.3605585400240114</v>
      </c>
      <c r="AR409">
        <v>315.721</v>
      </c>
      <c r="AS409">
        <v>2.9221905679679301</v>
      </c>
      <c r="AT409" s="34">
        <v>318.64319056796791</v>
      </c>
      <c r="AU409" s="34">
        <v>315.76144559975251</v>
      </c>
      <c r="AV409">
        <v>37.814</v>
      </c>
      <c r="AW409">
        <v>0.34999165129066268</v>
      </c>
      <c r="AX409" s="34">
        <v>38.163991651290665</v>
      </c>
      <c r="AY409" s="34">
        <v>37.818844181758713</v>
      </c>
      <c r="AZ409">
        <v>196.07699999999997</v>
      </c>
      <c r="BA409">
        <v>1.8148123184566365</v>
      </c>
      <c r="BB409" s="34">
        <v>197.8918123184566</v>
      </c>
      <c r="BC409" s="34">
        <v>196.10211854410275</v>
      </c>
      <c r="BD409">
        <v>116.74399999999999</v>
      </c>
      <c r="BE409">
        <v>1.0805369793800477</v>
      </c>
      <c r="BF409" s="34">
        <v>117.82453697938003</v>
      </c>
      <c r="BG409" s="34">
        <v>116.75895554967045</v>
      </c>
      <c r="BH409">
        <v>733.46600000000001</v>
      </c>
      <c r="BI409">
        <v>6.7886755303738617</v>
      </c>
      <c r="BJ409" s="34">
        <v>740.25467553037379</v>
      </c>
      <c r="BK409" s="34">
        <v>733.55996103606685</v>
      </c>
      <c r="BM409">
        <v>72.236000000000018</v>
      </c>
      <c r="BN409">
        <v>0.66858827213815819</v>
      </c>
      <c r="BO409">
        <v>72.90458827213817</v>
      </c>
      <c r="BP409">
        <v>72.245253829627202</v>
      </c>
      <c r="BQ409">
        <v>5.4809999999999999</v>
      </c>
      <c r="BR409">
        <v>5.073000054805421E-2</v>
      </c>
      <c r="BS409">
        <v>5.5317300005480536</v>
      </c>
      <c r="BT409">
        <v>5.4817021463008277</v>
      </c>
      <c r="BU409">
        <v>333.55799999999999</v>
      </c>
      <c r="BV409">
        <v>3.0872828904958709</v>
      </c>
      <c r="BW409">
        <v>336.64528289049582</v>
      </c>
      <c r="BX409">
        <v>333.60073061773608</v>
      </c>
      <c r="BY409">
        <v>39.462000000000003</v>
      </c>
      <c r="BZ409">
        <v>0.36524489721352227</v>
      </c>
      <c r="CA409">
        <v>39.827244897213525</v>
      </c>
      <c r="CB409">
        <v>39.467055299639348</v>
      </c>
      <c r="CC409">
        <v>196.07699999999997</v>
      </c>
      <c r="CD409">
        <v>1.8148123184566365</v>
      </c>
      <c r="CE409">
        <v>197.8918123184566</v>
      </c>
      <c r="CF409">
        <v>196.10211854410275</v>
      </c>
      <c r="CG409">
        <v>116.74399999999999</v>
      </c>
      <c r="CH409">
        <v>1.0805369793800477</v>
      </c>
      <c r="CI409">
        <v>117.82453697938003</v>
      </c>
      <c r="CJ409">
        <v>116.75895554967045</v>
      </c>
      <c r="CK409">
        <v>763.55799999999999</v>
      </c>
      <c r="CL409">
        <v>7.0671953582322899</v>
      </c>
      <c r="CM409">
        <v>770.62519535823219</v>
      </c>
      <c r="CN409">
        <v>763.65581598707661</v>
      </c>
    </row>
    <row r="410" spans="1:92" x14ac:dyDescent="0.2">
      <c r="A410" s="18">
        <v>45002</v>
      </c>
      <c r="B410" s="2">
        <v>14</v>
      </c>
      <c r="C410" s="2" t="s">
        <v>44</v>
      </c>
      <c r="D410" s="9">
        <v>22.055311</v>
      </c>
      <c r="E410">
        <v>8.928208E-3</v>
      </c>
      <c r="G410">
        <v>9.3829999999999991</v>
      </c>
      <c r="H410">
        <v>8.6039428333591433E-2</v>
      </c>
      <c r="I410" s="34">
        <v>9.4690394283335912</v>
      </c>
      <c r="J410" s="34">
        <v>9.3844978747572281</v>
      </c>
      <c r="K410">
        <v>1.1509999999999998</v>
      </c>
      <c r="L410">
        <v>1.0554341043585604E-2</v>
      </c>
      <c r="M410" s="34">
        <v>1.1615543410435853</v>
      </c>
      <c r="N410" s="34">
        <v>1.1511837422834452</v>
      </c>
      <c r="O410">
        <v>17.966000000000001</v>
      </c>
      <c r="P410">
        <v>0.16474308530760992</v>
      </c>
      <c r="Q410" s="34">
        <v>18.130743085307611</v>
      </c>
      <c r="R410" s="34">
        <v>17.968868039847422</v>
      </c>
      <c r="S410">
        <v>1.621</v>
      </c>
      <c r="T410">
        <v>1.4864106717334725E-2</v>
      </c>
      <c r="U410" s="34">
        <v>1.6358641067173347</v>
      </c>
      <c r="V410" s="34">
        <v>1.6212587717128282</v>
      </c>
      <c r="W410">
        <v>0</v>
      </c>
      <c r="X410">
        <v>0</v>
      </c>
      <c r="Y410" s="34">
        <v>0</v>
      </c>
      <c r="Z410" s="34">
        <v>0</v>
      </c>
      <c r="AA410">
        <v>0</v>
      </c>
      <c r="AB410">
        <v>0</v>
      </c>
      <c r="AC410" s="34">
        <v>0</v>
      </c>
      <c r="AD410" s="34">
        <v>0</v>
      </c>
      <c r="AE410">
        <v>30.120999999999999</v>
      </c>
      <c r="AF410">
        <v>0.27620096140212169</v>
      </c>
      <c r="AG410" s="34">
        <v>30.39720096140212</v>
      </c>
      <c r="AH410" s="34">
        <v>30.125808428600923</v>
      </c>
      <c r="AJ410">
        <v>62.11</v>
      </c>
      <c r="AK410">
        <v>0.56953094892884615</v>
      </c>
      <c r="AL410" s="34">
        <v>62.679530948928843</v>
      </c>
      <c r="AM410" s="34">
        <v>62.119915059274369</v>
      </c>
      <c r="AN410">
        <v>4.3150000000000004</v>
      </c>
      <c r="AO410">
        <v>3.9567316770696699E-2</v>
      </c>
      <c r="AP410" s="34">
        <v>4.3545673167706971</v>
      </c>
      <c r="AQ410" s="34">
        <v>4.3156888340165658</v>
      </c>
      <c r="AR410">
        <v>314.83199999999999</v>
      </c>
      <c r="AS410">
        <v>2.8869194608463453</v>
      </c>
      <c r="AT410" s="34">
        <v>317.71891946084634</v>
      </c>
      <c r="AU410" s="34">
        <v>314.88225886236467</v>
      </c>
      <c r="AV410">
        <v>37.539000000000001</v>
      </c>
      <c r="AW410">
        <v>0.34422190133376201</v>
      </c>
      <c r="AX410" s="34">
        <v>37.883221901333762</v>
      </c>
      <c r="AY410" s="34">
        <v>37.5449926164885</v>
      </c>
      <c r="AZ410">
        <v>198.93099999999998</v>
      </c>
      <c r="BA410">
        <v>1.8241404154140122</v>
      </c>
      <c r="BB410" s="34">
        <v>200.75514041541399</v>
      </c>
      <c r="BC410" s="34">
        <v>198.96275676471595</v>
      </c>
      <c r="BD410">
        <v>116.61600000000001</v>
      </c>
      <c r="BE410">
        <v>1.0693353910849515</v>
      </c>
      <c r="BF410" s="34">
        <v>117.68533539108496</v>
      </c>
      <c r="BG410" s="34">
        <v>116.63461623816359</v>
      </c>
      <c r="BH410">
        <v>734.34299999999996</v>
      </c>
      <c r="BI410">
        <v>6.7337154343786141</v>
      </c>
      <c r="BJ410" s="34">
        <v>741.07671543437857</v>
      </c>
      <c r="BK410" s="34">
        <v>734.46022837502369</v>
      </c>
      <c r="BM410">
        <v>71.492999999999995</v>
      </c>
      <c r="BN410">
        <v>0.65557037726243761</v>
      </c>
      <c r="BO410">
        <v>72.14857037726243</v>
      </c>
      <c r="BP410">
        <v>71.504412934031592</v>
      </c>
      <c r="BQ410">
        <v>5.4660000000000002</v>
      </c>
      <c r="BR410">
        <v>5.0121657814282301E-2</v>
      </c>
      <c r="BS410">
        <v>5.5161216578142822</v>
      </c>
      <c r="BT410">
        <v>5.4668725763000108</v>
      </c>
      <c r="BU410">
        <v>332.798</v>
      </c>
      <c r="BV410">
        <v>3.0516625461539553</v>
      </c>
      <c r="BW410">
        <v>335.84966254615392</v>
      </c>
      <c r="BX410">
        <v>332.85112690221206</v>
      </c>
      <c r="BY410">
        <v>39.160000000000004</v>
      </c>
      <c r="BZ410">
        <v>0.35908600805109675</v>
      </c>
      <c r="CA410">
        <v>39.519086008051097</v>
      </c>
      <c r="CB410">
        <v>39.166251388201331</v>
      </c>
      <c r="CC410">
        <v>198.93099999999998</v>
      </c>
      <c r="CD410">
        <v>1.8241404154140122</v>
      </c>
      <c r="CE410">
        <v>200.75514041541399</v>
      </c>
      <c r="CF410">
        <v>198.96275676471595</v>
      </c>
      <c r="CG410">
        <v>116.61600000000001</v>
      </c>
      <c r="CH410">
        <v>1.0693353910849515</v>
      </c>
      <c r="CI410">
        <v>117.68533539108496</v>
      </c>
      <c r="CJ410">
        <v>116.63461623816359</v>
      </c>
      <c r="CK410">
        <v>764.46399999999994</v>
      </c>
      <c r="CL410">
        <v>7.0099163957807358</v>
      </c>
      <c r="CM410">
        <v>771.47391639578063</v>
      </c>
      <c r="CN410">
        <v>764.58603680362467</v>
      </c>
    </row>
    <row r="411" spans="1:92" x14ac:dyDescent="0.2">
      <c r="A411" s="18">
        <v>45002</v>
      </c>
      <c r="B411" s="2">
        <v>15</v>
      </c>
      <c r="C411" s="2" t="s">
        <v>44</v>
      </c>
      <c r="D411" s="9">
        <v>25.588815</v>
      </c>
      <c r="E411">
        <v>8.9310099999999996E-3</v>
      </c>
      <c r="G411">
        <v>8.8320000000000007</v>
      </c>
      <c r="H411">
        <v>6.4213268706453053E-2</v>
      </c>
      <c r="I411" s="34">
        <v>8.8962132687064539</v>
      </c>
      <c r="J411" s="34">
        <v>8.8167610990415035</v>
      </c>
      <c r="K411">
        <v>1.1499999999999999</v>
      </c>
      <c r="L411">
        <v>8.3611026961527401E-3</v>
      </c>
      <c r="M411" s="34">
        <v>1.1583611026961527</v>
      </c>
      <c r="N411" s="34">
        <v>1.1480157681043623</v>
      </c>
      <c r="O411">
        <v>17.731999999999999</v>
      </c>
      <c r="P411">
        <v>0.12892093305059166</v>
      </c>
      <c r="Q411" s="34">
        <v>17.86092093305059</v>
      </c>
      <c r="R411" s="34">
        <v>17.701404869588306</v>
      </c>
      <c r="S411">
        <v>1.5660000000000001</v>
      </c>
      <c r="T411">
        <v>1.1385640714934949E-2</v>
      </c>
      <c r="U411" s="34">
        <v>1.5773856407149349</v>
      </c>
      <c r="V411" s="34">
        <v>1.5632979937838536</v>
      </c>
      <c r="W411">
        <v>0</v>
      </c>
      <c r="X411">
        <v>0</v>
      </c>
      <c r="Y411" s="34">
        <v>0</v>
      </c>
      <c r="Z411" s="34">
        <v>0</v>
      </c>
      <c r="AA411">
        <v>0</v>
      </c>
      <c r="AB411">
        <v>0</v>
      </c>
      <c r="AC411" s="34">
        <v>0</v>
      </c>
      <c r="AD411" s="34">
        <v>0</v>
      </c>
      <c r="AE411">
        <v>29.279999999999998</v>
      </c>
      <c r="AF411">
        <v>0.21288094516813241</v>
      </c>
      <c r="AG411" s="34">
        <v>29.492880945168132</v>
      </c>
      <c r="AH411" s="34">
        <v>29.229479730518023</v>
      </c>
      <c r="AJ411">
        <v>60.129000000000005</v>
      </c>
      <c r="AK411">
        <v>0.43716934262345053</v>
      </c>
      <c r="AL411" s="34">
        <v>60.566169342623454</v>
      </c>
      <c r="AM411" s="34">
        <v>60.025252278562789</v>
      </c>
      <c r="AN411">
        <v>4.2510000000000003</v>
      </c>
      <c r="AO411">
        <v>3.0906997879430697E-2</v>
      </c>
      <c r="AP411" s="34">
        <v>4.2819069978794309</v>
      </c>
      <c r="AQ411" s="34">
        <v>4.2436652436623001</v>
      </c>
      <c r="AR411">
        <v>307.7600000000001</v>
      </c>
      <c r="AS411">
        <v>2.2375764919721464</v>
      </c>
      <c r="AT411" s="34">
        <v>309.99757649197227</v>
      </c>
      <c r="AU411" s="34">
        <v>307.22898503634673</v>
      </c>
      <c r="AV411">
        <v>37.152000000000001</v>
      </c>
      <c r="AW411">
        <v>0.2701145107543188</v>
      </c>
      <c r="AX411" s="34">
        <v>37.422114510754319</v>
      </c>
      <c r="AY411" s="34">
        <v>37.08789723183763</v>
      </c>
      <c r="AZ411">
        <v>210.61799999999997</v>
      </c>
      <c r="BA411">
        <v>1.5313032414419978</v>
      </c>
      <c r="BB411" s="34">
        <v>212.14930324144197</v>
      </c>
      <c r="BC411" s="34">
        <v>210.25459569269964</v>
      </c>
      <c r="BD411">
        <v>116.26600000000001</v>
      </c>
      <c r="BE411">
        <v>0.84531475310512572</v>
      </c>
      <c r="BF411" s="34">
        <v>117.11131475310513</v>
      </c>
      <c r="BG411" s="34">
        <v>116.065392429932</v>
      </c>
      <c r="BH411">
        <v>736.17600000000004</v>
      </c>
      <c r="BI411">
        <v>5.3523853377764707</v>
      </c>
      <c r="BJ411" s="34">
        <v>741.52838533777663</v>
      </c>
      <c r="BK411" s="34">
        <v>734.90578791304108</v>
      </c>
      <c r="BM411">
        <v>68.961000000000013</v>
      </c>
      <c r="BN411">
        <v>0.50138261132990358</v>
      </c>
      <c r="BO411">
        <v>69.4623826113299</v>
      </c>
      <c r="BP411">
        <v>68.842013377604289</v>
      </c>
      <c r="BQ411">
        <v>5.4009999999999998</v>
      </c>
      <c r="BR411">
        <v>3.9268100575583435E-2</v>
      </c>
      <c r="BS411">
        <v>5.4402681005755831</v>
      </c>
      <c r="BT411">
        <v>5.3916810117666625</v>
      </c>
      <c r="BU411">
        <v>325.49200000000008</v>
      </c>
      <c r="BV411">
        <v>2.3664974250227382</v>
      </c>
      <c r="BW411">
        <v>327.85849742502285</v>
      </c>
      <c r="BX411">
        <v>324.93038990593504</v>
      </c>
      <c r="BY411">
        <v>38.718000000000004</v>
      </c>
      <c r="BZ411">
        <v>0.28150015146925378</v>
      </c>
      <c r="CA411">
        <v>38.999500151469256</v>
      </c>
      <c r="CB411">
        <v>38.651195225621485</v>
      </c>
      <c r="CC411">
        <v>210.61799999999997</v>
      </c>
      <c r="CD411">
        <v>1.5313032414419978</v>
      </c>
      <c r="CE411">
        <v>212.14930324144197</v>
      </c>
      <c r="CF411">
        <v>210.25459569269964</v>
      </c>
      <c r="CG411">
        <v>116.26600000000001</v>
      </c>
      <c r="CH411">
        <v>0.84531475310512572</v>
      </c>
      <c r="CI411">
        <v>117.11131475310513</v>
      </c>
      <c r="CJ411">
        <v>116.065392429932</v>
      </c>
      <c r="CK411">
        <v>765.45600000000002</v>
      </c>
      <c r="CL411">
        <v>5.5652662829446031</v>
      </c>
      <c r="CM411">
        <v>771.02126628294479</v>
      </c>
      <c r="CN411">
        <v>764.13526764355913</v>
      </c>
    </row>
    <row r="412" spans="1:92" x14ac:dyDescent="0.2">
      <c r="A412" s="18">
        <v>45002</v>
      </c>
      <c r="B412" s="2">
        <v>16</v>
      </c>
      <c r="C412" s="2" t="s">
        <v>44</v>
      </c>
      <c r="D412" s="9">
        <v>23.191310000000001</v>
      </c>
      <c r="E412">
        <v>9.0813850000000008E-3</v>
      </c>
      <c r="G412">
        <v>8.0190000000000001</v>
      </c>
      <c r="H412">
        <v>6.1205620295714511E-2</v>
      </c>
      <c r="I412" s="34">
        <v>8.0802056202957147</v>
      </c>
      <c r="J412" s="34">
        <v>8.0068261621786458</v>
      </c>
      <c r="K412">
        <v>1.1100000000000001</v>
      </c>
      <c r="L412">
        <v>8.4721584397360154E-3</v>
      </c>
      <c r="M412" s="34">
        <v>1.1184721584397361</v>
      </c>
      <c r="N412" s="34">
        <v>1.1083148821571638</v>
      </c>
      <c r="O412">
        <v>17.260999999999999</v>
      </c>
      <c r="P412">
        <v>0.13174588002548052</v>
      </c>
      <c r="Q412" s="34">
        <v>17.39274588002548</v>
      </c>
      <c r="R412" s="34">
        <v>17.234795658481804</v>
      </c>
      <c r="S412">
        <v>1.5860000000000001</v>
      </c>
      <c r="T412">
        <v>1.2105264221100288E-2</v>
      </c>
      <c r="U412" s="34">
        <v>1.5981052642211004</v>
      </c>
      <c r="V412" s="34">
        <v>1.5835922550461818</v>
      </c>
      <c r="W412">
        <v>0</v>
      </c>
      <c r="X412">
        <v>0</v>
      </c>
      <c r="Y412" s="34">
        <v>0</v>
      </c>
      <c r="Z412" s="34">
        <v>0</v>
      </c>
      <c r="AA412">
        <v>0</v>
      </c>
      <c r="AB412">
        <v>0</v>
      </c>
      <c r="AC412" s="34">
        <v>0</v>
      </c>
      <c r="AD412" s="34">
        <v>0</v>
      </c>
      <c r="AE412">
        <v>27.975999999999999</v>
      </c>
      <c r="AF412">
        <v>0.21352892298203133</v>
      </c>
      <c r="AG412" s="34">
        <v>28.189528922982031</v>
      </c>
      <c r="AH412" s="34">
        <v>27.933528957863796</v>
      </c>
      <c r="AJ412">
        <v>55.848000000000006</v>
      </c>
      <c r="AK412">
        <v>0.42626405814628565</v>
      </c>
      <c r="AL412" s="34">
        <v>56.274264058146294</v>
      </c>
      <c r="AM412" s="34">
        <v>55.763215800642605</v>
      </c>
      <c r="AN412">
        <v>4.1829999999999998</v>
      </c>
      <c r="AO412">
        <v>3.1927061940014191E-2</v>
      </c>
      <c r="AP412" s="34">
        <v>4.2149270619400143</v>
      </c>
      <c r="AQ412" s="34">
        <v>4.1766496865436178</v>
      </c>
      <c r="AR412">
        <v>297.26300000000003</v>
      </c>
      <c r="AS412">
        <v>2.2688821930371601</v>
      </c>
      <c r="AT412" s="34">
        <v>299.53188219303718</v>
      </c>
      <c r="AU412" s="34">
        <v>296.81171785106756</v>
      </c>
      <c r="AV412">
        <v>35.862999999999992</v>
      </c>
      <c r="AW412">
        <v>0.27372704335518255</v>
      </c>
      <c r="AX412" s="34">
        <v>36.136727043355172</v>
      </c>
      <c r="AY412" s="34">
        <v>35.808555512434552</v>
      </c>
      <c r="AZ412">
        <v>202.02199999999999</v>
      </c>
      <c r="BA412">
        <v>1.5419481011822966</v>
      </c>
      <c r="BB412" s="34">
        <v>203.56394810118229</v>
      </c>
      <c r="BC412" s="34">
        <v>201.71530551635544</v>
      </c>
      <c r="BD412">
        <v>111.21</v>
      </c>
      <c r="BE412">
        <v>0.84881868475949751</v>
      </c>
      <c r="BF412" s="34">
        <v>112.05881868475949</v>
      </c>
      <c r="BG412" s="34">
        <v>111.04116940963799</v>
      </c>
      <c r="BH412">
        <v>706.38900000000012</v>
      </c>
      <c r="BI412">
        <v>5.3915671424204366</v>
      </c>
      <c r="BJ412" s="34">
        <v>711.78056714242041</v>
      </c>
      <c r="BK412" s="34">
        <v>705.31661377668172</v>
      </c>
      <c r="BM412">
        <v>63.867000000000004</v>
      </c>
      <c r="BN412">
        <v>0.48746967844200018</v>
      </c>
      <c r="BO412">
        <v>64.354469678442001</v>
      </c>
      <c r="BP412">
        <v>63.770041962821253</v>
      </c>
      <c r="BQ412">
        <v>5.2930000000000001</v>
      </c>
      <c r="BR412">
        <v>4.0399220379750203E-2</v>
      </c>
      <c r="BS412">
        <v>5.33339922037975</v>
      </c>
      <c r="BT412">
        <v>5.2849645687007811</v>
      </c>
      <c r="BU412">
        <v>314.52400000000006</v>
      </c>
      <c r="BV412">
        <v>2.4006280730626406</v>
      </c>
      <c r="BW412">
        <v>316.92462807306265</v>
      </c>
      <c r="BX412">
        <v>314.04651350954936</v>
      </c>
      <c r="BY412">
        <v>37.448999999999991</v>
      </c>
      <c r="BZ412">
        <v>0.28583230757628286</v>
      </c>
      <c r="CA412">
        <v>37.734832307576269</v>
      </c>
      <c r="CB412">
        <v>37.392147767480736</v>
      </c>
      <c r="CC412">
        <v>202.02199999999999</v>
      </c>
      <c r="CD412">
        <v>1.5419481011822966</v>
      </c>
      <c r="CE412">
        <v>203.56394810118229</v>
      </c>
      <c r="CF412">
        <v>201.71530551635544</v>
      </c>
      <c r="CG412">
        <v>111.21</v>
      </c>
      <c r="CH412">
        <v>0.84881868475949751</v>
      </c>
      <c r="CI412">
        <v>112.05881868475949</v>
      </c>
      <c r="CJ412">
        <v>111.04116940963799</v>
      </c>
      <c r="CK412">
        <v>734.36500000000012</v>
      </c>
      <c r="CL412">
        <v>5.605096065402468</v>
      </c>
      <c r="CM412">
        <v>739.97009606540246</v>
      </c>
      <c r="CN412">
        <v>733.25014273454553</v>
      </c>
    </row>
    <row r="413" spans="1:92" x14ac:dyDescent="0.2">
      <c r="A413" s="18">
        <v>45002</v>
      </c>
      <c r="B413" s="2">
        <v>17</v>
      </c>
      <c r="C413" s="2" t="s">
        <v>44</v>
      </c>
      <c r="D413" s="9">
        <v>22.860150999999998</v>
      </c>
      <c r="E413">
        <v>8.9859580000000005E-3</v>
      </c>
      <c r="G413">
        <v>7.9080000000000004</v>
      </c>
      <c r="H413">
        <v>0.12144235814147018</v>
      </c>
      <c r="I413" s="34">
        <v>8.0294423581414698</v>
      </c>
      <c r="J413" s="34">
        <v>7.9572901263477895</v>
      </c>
      <c r="K413">
        <v>1.1739999999999999</v>
      </c>
      <c r="L413">
        <v>1.8028999552110014E-2</v>
      </c>
      <c r="M413" s="34">
        <v>1.1920289995521101</v>
      </c>
      <c r="N413" s="34">
        <v>1.1813174770273527</v>
      </c>
      <c r="O413">
        <v>17.05</v>
      </c>
      <c r="P413">
        <v>0.26183512978149553</v>
      </c>
      <c r="Q413" s="34">
        <v>17.311835129781496</v>
      </c>
      <c r="R413" s="34">
        <v>17.156271706402354</v>
      </c>
      <c r="S413">
        <v>1.5349999999999999</v>
      </c>
      <c r="T413">
        <v>2.3572840129888306E-2</v>
      </c>
      <c r="U413" s="34">
        <v>1.5585728401298882</v>
      </c>
      <c r="V413" s="34">
        <v>1.5445675700485402</v>
      </c>
      <c r="W413">
        <v>0</v>
      </c>
      <c r="X413">
        <v>0</v>
      </c>
      <c r="Y413" s="34">
        <v>0</v>
      </c>
      <c r="Z413" s="34">
        <v>0</v>
      </c>
      <c r="AA413">
        <v>0</v>
      </c>
      <c r="AB413">
        <v>0</v>
      </c>
      <c r="AC413" s="34">
        <v>0</v>
      </c>
      <c r="AD413" s="34">
        <v>0</v>
      </c>
      <c r="AE413">
        <v>27.667000000000002</v>
      </c>
      <c r="AF413">
        <v>0.42487932760496405</v>
      </c>
      <c r="AG413" s="34">
        <v>28.091879327604964</v>
      </c>
      <c r="AH413" s="34">
        <v>27.839446879826035</v>
      </c>
      <c r="AJ413">
        <v>53.501000000000005</v>
      </c>
      <c r="AK413">
        <v>0.8216094591460289</v>
      </c>
      <c r="AL413" s="34">
        <v>54.322609459146037</v>
      </c>
      <c r="AM413" s="34">
        <v>53.834468772095747</v>
      </c>
      <c r="AN413">
        <v>4.0620000000000003</v>
      </c>
      <c r="AO413">
        <v>6.2379724174336355E-2</v>
      </c>
      <c r="AP413" s="34">
        <v>4.1243797241743367</v>
      </c>
      <c r="AQ413" s="34">
        <v>4.0873182211968544</v>
      </c>
      <c r="AR413">
        <v>289.62000000000006</v>
      </c>
      <c r="AS413">
        <v>4.4476651194907184</v>
      </c>
      <c r="AT413" s="34">
        <v>294.06766511949075</v>
      </c>
      <c r="AU413" s="34">
        <v>291.42518543156893</v>
      </c>
      <c r="AV413">
        <v>36.002000000000002</v>
      </c>
      <c r="AW413">
        <v>0.5528790816653022</v>
      </c>
      <c r="AX413" s="34">
        <v>36.554879081665305</v>
      </c>
      <c r="AY413" s="34">
        <v>36.226398473542382</v>
      </c>
      <c r="AZ413">
        <v>212.67500000000001</v>
      </c>
      <c r="BA413">
        <v>3.2660285176703554</v>
      </c>
      <c r="BB413" s="34">
        <v>215.94102851767036</v>
      </c>
      <c r="BC413" s="34">
        <v>214.00059150493377</v>
      </c>
      <c r="BD413">
        <v>116.76699999999998</v>
      </c>
      <c r="BE413">
        <v>1.7931790380760049</v>
      </c>
      <c r="BF413" s="34">
        <v>118.56017903807599</v>
      </c>
      <c r="BG413" s="34">
        <v>117.49480224876736</v>
      </c>
      <c r="BH413">
        <v>712.62700000000007</v>
      </c>
      <c r="BI413">
        <v>10.943740940222746</v>
      </c>
      <c r="BJ413" s="34">
        <v>723.57074094022278</v>
      </c>
      <c r="BK413" s="34">
        <v>717.06876465210496</v>
      </c>
      <c r="BM413">
        <v>61.409000000000006</v>
      </c>
      <c r="BN413">
        <v>0.94305181728749909</v>
      </c>
      <c r="BO413">
        <v>62.352051817287503</v>
      </c>
      <c r="BP413">
        <v>61.791758898443533</v>
      </c>
      <c r="BQ413">
        <v>5.2360000000000007</v>
      </c>
      <c r="BR413">
        <v>8.0408723726446363E-2</v>
      </c>
      <c r="BS413">
        <v>5.3164087237264468</v>
      </c>
      <c r="BT413">
        <v>5.2686356982242071</v>
      </c>
      <c r="BU413">
        <v>306.67000000000007</v>
      </c>
      <c r="BV413">
        <v>4.7095002492722138</v>
      </c>
      <c r="BW413">
        <v>311.37950024927227</v>
      </c>
      <c r="BX413">
        <v>308.58145713797131</v>
      </c>
      <c r="BY413">
        <v>37.536999999999999</v>
      </c>
      <c r="BZ413">
        <v>0.57645192179519045</v>
      </c>
      <c r="CA413">
        <v>38.113451921795196</v>
      </c>
      <c r="CB413">
        <v>37.770966043590924</v>
      </c>
      <c r="CC413">
        <v>212.67500000000001</v>
      </c>
      <c r="CD413">
        <v>3.2660285176703554</v>
      </c>
      <c r="CE413">
        <v>215.94102851767036</v>
      </c>
      <c r="CF413">
        <v>214.00059150493377</v>
      </c>
      <c r="CG413">
        <v>116.76699999999998</v>
      </c>
      <c r="CH413">
        <v>1.7931790380760049</v>
      </c>
      <c r="CI413">
        <v>118.56017903807599</v>
      </c>
      <c r="CJ413">
        <v>117.49480224876736</v>
      </c>
      <c r="CK413">
        <v>740.2940000000001</v>
      </c>
      <c r="CL413">
        <v>11.36862026782771</v>
      </c>
      <c r="CM413">
        <v>751.66262026782772</v>
      </c>
      <c r="CN413">
        <v>744.90821153193099</v>
      </c>
    </row>
    <row r="414" spans="1:92" x14ac:dyDescent="0.2">
      <c r="A414" s="18">
        <v>45002</v>
      </c>
      <c r="B414" s="2">
        <v>18</v>
      </c>
      <c r="C414" s="2" t="s">
        <v>44</v>
      </c>
      <c r="D414" s="9">
        <v>21.604223999999999</v>
      </c>
      <c r="E414">
        <v>9.0252949999999992E-3</v>
      </c>
      <c r="G414">
        <v>7.7889999999999997</v>
      </c>
      <c r="H414">
        <v>3.823431850811846E-2</v>
      </c>
      <c r="I414" s="34">
        <v>7.8272343185081183</v>
      </c>
      <c r="J414" s="34">
        <v>7.756591219749458</v>
      </c>
      <c r="K414">
        <v>1.1279999999999999</v>
      </c>
      <c r="L414">
        <v>5.5370793782459401E-3</v>
      </c>
      <c r="M414" s="34">
        <v>1.1335370793782458</v>
      </c>
      <c r="N414" s="34">
        <v>1.1233065728434186</v>
      </c>
      <c r="O414">
        <v>16.423999999999999</v>
      </c>
      <c r="P414">
        <v>8.0621446549921372E-2</v>
      </c>
      <c r="Q414" s="34">
        <v>16.504621446549923</v>
      </c>
      <c r="R414" s="34">
        <v>16.355662369131483</v>
      </c>
      <c r="S414">
        <v>1.673</v>
      </c>
      <c r="T414">
        <v>8.2123526594020026E-3</v>
      </c>
      <c r="U414" s="34">
        <v>1.6812123526594021</v>
      </c>
      <c r="V414" s="34">
        <v>1.6660389152190069</v>
      </c>
      <c r="W414">
        <v>0</v>
      </c>
      <c r="X414">
        <v>0</v>
      </c>
      <c r="Y414" s="34">
        <v>0</v>
      </c>
      <c r="Z414" s="34">
        <v>0</v>
      </c>
      <c r="AA414">
        <v>0</v>
      </c>
      <c r="AB414">
        <v>0</v>
      </c>
      <c r="AC414" s="34">
        <v>0</v>
      </c>
      <c r="AD414" s="34">
        <v>0</v>
      </c>
      <c r="AE414">
        <v>27.014000000000003</v>
      </c>
      <c r="AF414">
        <v>0.13260519709568777</v>
      </c>
      <c r="AG414" s="34">
        <v>27.146605197095688</v>
      </c>
      <c r="AH414" s="34">
        <v>26.901599076943366</v>
      </c>
      <c r="AJ414">
        <v>52.107000000000014</v>
      </c>
      <c r="AK414">
        <v>0.25578066947008976</v>
      </c>
      <c r="AL414" s="34">
        <v>52.362780669470105</v>
      </c>
      <c r="AM414" s="34">
        <v>51.890191126907837</v>
      </c>
      <c r="AN414">
        <v>4.2700000000000005</v>
      </c>
      <c r="AO414">
        <v>2.096039800098419E-2</v>
      </c>
      <c r="AP414" s="34">
        <v>4.2909603980009843</v>
      </c>
      <c r="AQ414" s="34">
        <v>4.2522332145757078</v>
      </c>
      <c r="AR414">
        <v>281.93699999999995</v>
      </c>
      <c r="AS414">
        <v>1.3839605927876999</v>
      </c>
      <c r="AT414" s="34">
        <v>283.32096059278763</v>
      </c>
      <c r="AU414" s="34">
        <v>280.76390534375435</v>
      </c>
      <c r="AV414">
        <v>37.738</v>
      </c>
      <c r="AW414">
        <v>0.18524672125553659</v>
      </c>
      <c r="AX414" s="34">
        <v>37.923246721255538</v>
      </c>
      <c r="AY414" s="34">
        <v>37.580978232238422</v>
      </c>
      <c r="AZ414">
        <v>213.21099999999998</v>
      </c>
      <c r="BA414">
        <v>1.0466012688964494</v>
      </c>
      <c r="BB414" s="34">
        <v>214.25760126889642</v>
      </c>
      <c r="BC414" s="34">
        <v>212.32386321145225</v>
      </c>
      <c r="BD414">
        <v>113.67400000000001</v>
      </c>
      <c r="BE414">
        <v>0.55799819259107186</v>
      </c>
      <c r="BF414" s="34">
        <v>114.23199819259108</v>
      </c>
      <c r="BG414" s="34">
        <v>113.20102071046347</v>
      </c>
      <c r="BH414">
        <v>702.9369999999999</v>
      </c>
      <c r="BI414">
        <v>3.4505478430018317</v>
      </c>
      <c r="BJ414" s="34">
        <v>706.3875478430017</v>
      </c>
      <c r="BK414" s="34">
        <v>700.01219183939202</v>
      </c>
      <c r="BM414">
        <v>59.896000000000015</v>
      </c>
      <c r="BN414">
        <v>0.29401498797820824</v>
      </c>
      <c r="BO414">
        <v>60.190014987978223</v>
      </c>
      <c r="BP414">
        <v>59.646782346657297</v>
      </c>
      <c r="BQ414">
        <v>5.3980000000000006</v>
      </c>
      <c r="BR414">
        <v>2.6497477379230132E-2</v>
      </c>
      <c r="BS414">
        <v>5.42449747737923</v>
      </c>
      <c r="BT414">
        <v>5.3755397874191262</v>
      </c>
      <c r="BU414">
        <v>298.36099999999993</v>
      </c>
      <c r="BV414">
        <v>1.4645820393376212</v>
      </c>
      <c r="BW414">
        <v>299.82558203933758</v>
      </c>
      <c r="BX414">
        <v>297.11956771288584</v>
      </c>
      <c r="BY414">
        <v>39.411000000000001</v>
      </c>
      <c r="BZ414">
        <v>0.19345907391493861</v>
      </c>
      <c r="CA414">
        <v>39.604459073914938</v>
      </c>
      <c r="CB414">
        <v>39.247017147457427</v>
      </c>
      <c r="CC414">
        <v>213.21099999999998</v>
      </c>
      <c r="CD414">
        <v>1.0466012688964494</v>
      </c>
      <c r="CE414">
        <v>214.25760126889642</v>
      </c>
      <c r="CF414">
        <v>212.32386321145225</v>
      </c>
      <c r="CG414">
        <v>113.67400000000001</v>
      </c>
      <c r="CH414">
        <v>0.55799819259107186</v>
      </c>
      <c r="CI414">
        <v>114.23199819259108</v>
      </c>
      <c r="CJ414">
        <v>113.20102071046347</v>
      </c>
      <c r="CK414">
        <v>729.95099999999991</v>
      </c>
      <c r="CL414">
        <v>3.5831530400975193</v>
      </c>
      <c r="CM414">
        <v>733.53415304009741</v>
      </c>
      <c r="CN414">
        <v>726.91379091633542</v>
      </c>
    </row>
    <row r="415" spans="1:92" x14ac:dyDescent="0.2">
      <c r="A415" s="18">
        <v>45002</v>
      </c>
      <c r="B415" s="2">
        <v>19</v>
      </c>
      <c r="C415" s="2" t="s">
        <v>44</v>
      </c>
      <c r="D415" s="9">
        <v>21.704573</v>
      </c>
      <c r="E415">
        <v>9.2243450000000001E-3</v>
      </c>
      <c r="G415">
        <v>7.6789999999999994</v>
      </c>
      <c r="H415">
        <v>3.4621566843149258E-2</v>
      </c>
      <c r="I415" s="34">
        <v>7.7136215668431483</v>
      </c>
      <c r="J415" s="34">
        <v>7.6424684603111466</v>
      </c>
      <c r="K415">
        <v>1.127</v>
      </c>
      <c r="L415">
        <v>5.0811962276636558E-3</v>
      </c>
      <c r="M415" s="34">
        <v>1.1320811962276636</v>
      </c>
      <c r="N415" s="34">
        <v>1.121638488705647</v>
      </c>
      <c r="O415">
        <v>16.239999999999998</v>
      </c>
      <c r="P415">
        <v>7.3219722038383103E-2</v>
      </c>
      <c r="Q415" s="34">
        <v>16.313219722038383</v>
      </c>
      <c r="R415" s="34">
        <v>16.162740955261498</v>
      </c>
      <c r="S415">
        <v>1.6419999999999999</v>
      </c>
      <c r="T415">
        <v>7.4031270681665677E-3</v>
      </c>
      <c r="U415" s="34">
        <v>1.6494031270681664</v>
      </c>
      <c r="V415" s="34">
        <v>1.6341884635800108</v>
      </c>
      <c r="W415">
        <v>0</v>
      </c>
      <c r="X415">
        <v>0</v>
      </c>
      <c r="Y415" s="34">
        <v>0</v>
      </c>
      <c r="Z415" s="34">
        <v>0</v>
      </c>
      <c r="AA415">
        <v>0</v>
      </c>
      <c r="AB415">
        <v>0</v>
      </c>
      <c r="AC415" s="34">
        <v>0</v>
      </c>
      <c r="AD415" s="34">
        <v>0</v>
      </c>
      <c r="AE415">
        <v>26.687999999999999</v>
      </c>
      <c r="AF415">
        <v>0.12032561217736258</v>
      </c>
      <c r="AG415" s="34">
        <v>26.808325612177359</v>
      </c>
      <c r="AH415" s="34">
        <v>26.5610363678583</v>
      </c>
      <c r="AJ415">
        <v>50.993000000000009</v>
      </c>
      <c r="AK415">
        <v>0.22990722203837874</v>
      </c>
      <c r="AL415" s="34">
        <v>51.222907222038387</v>
      </c>
      <c r="AM415" s="34">
        <v>50.75040945391931</v>
      </c>
      <c r="AN415">
        <v>4.1139999999999999</v>
      </c>
      <c r="AO415">
        <v>1.8548395102580547E-2</v>
      </c>
      <c r="AP415" s="34">
        <v>4.1325483951025808</v>
      </c>
      <c r="AQ415" s="34">
        <v>4.0944283429769586</v>
      </c>
      <c r="AR415">
        <v>274.34900000000005</v>
      </c>
      <c r="AS415">
        <v>1.2369308818662792</v>
      </c>
      <c r="AT415" s="34">
        <v>275.58593088186632</v>
      </c>
      <c r="AU415" s="34">
        <v>273.0438311782658</v>
      </c>
      <c r="AV415">
        <v>33.597000000000001</v>
      </c>
      <c r="AW415">
        <v>0.15147555426869197</v>
      </c>
      <c r="AX415" s="34">
        <v>33.748475554268694</v>
      </c>
      <c r="AY415" s="34">
        <v>33.437167972532052</v>
      </c>
      <c r="AZ415">
        <v>211.29900000000001</v>
      </c>
      <c r="BA415">
        <v>0.9526634265386893</v>
      </c>
      <c r="BB415" s="34">
        <v>212.2516634265387</v>
      </c>
      <c r="BC415" s="34">
        <v>210.29378085626843</v>
      </c>
      <c r="BD415">
        <v>108.84200000000001</v>
      </c>
      <c r="BE415">
        <v>0.49072543017867587</v>
      </c>
      <c r="BF415" s="34">
        <v>109.33272543017868</v>
      </c>
      <c r="BG415" s="34">
        <v>108.32420265102044</v>
      </c>
      <c r="BH415">
        <v>683.19400000000007</v>
      </c>
      <c r="BI415">
        <v>3.0802509099932962</v>
      </c>
      <c r="BJ415" s="34">
        <v>686.27425090999338</v>
      </c>
      <c r="BK415" s="34">
        <v>679.94382045498298</v>
      </c>
      <c r="BM415">
        <v>58.672000000000011</v>
      </c>
      <c r="BN415">
        <v>0.26452878888152798</v>
      </c>
      <c r="BO415">
        <v>58.936528788881532</v>
      </c>
      <c r="BP415">
        <v>58.392877914230453</v>
      </c>
      <c r="BQ415">
        <v>5.2409999999999997</v>
      </c>
      <c r="BR415">
        <v>2.3629591330244202E-2</v>
      </c>
      <c r="BS415">
        <v>5.2646295913302446</v>
      </c>
      <c r="BT415">
        <v>5.2160668316826051</v>
      </c>
      <c r="BU415">
        <v>290.58900000000006</v>
      </c>
      <c r="BV415">
        <v>1.3101506039046622</v>
      </c>
      <c r="BW415">
        <v>291.89915060390467</v>
      </c>
      <c r="BX415">
        <v>289.20657213352729</v>
      </c>
      <c r="BY415">
        <v>35.239000000000004</v>
      </c>
      <c r="BZ415">
        <v>0.15887868133685853</v>
      </c>
      <c r="CA415">
        <v>35.397878681336863</v>
      </c>
      <c r="CB415">
        <v>35.071356436112062</v>
      </c>
      <c r="CC415">
        <v>211.29900000000001</v>
      </c>
      <c r="CD415">
        <v>0.9526634265386893</v>
      </c>
      <c r="CE415">
        <v>212.2516634265387</v>
      </c>
      <c r="CF415">
        <v>210.29378085626843</v>
      </c>
      <c r="CG415">
        <v>108.84200000000001</v>
      </c>
      <c r="CH415">
        <v>0.49072543017867587</v>
      </c>
      <c r="CI415">
        <v>109.33272543017868</v>
      </c>
      <c r="CJ415">
        <v>108.32420265102044</v>
      </c>
      <c r="CK415">
        <v>709.88200000000006</v>
      </c>
      <c r="CL415">
        <v>3.2005765221706586</v>
      </c>
      <c r="CM415">
        <v>713.08257652217071</v>
      </c>
      <c r="CN415">
        <v>706.50485682284125</v>
      </c>
    </row>
    <row r="416" spans="1:92" x14ac:dyDescent="0.2">
      <c r="A416" s="18">
        <v>45002</v>
      </c>
      <c r="B416" s="2">
        <v>20</v>
      </c>
      <c r="C416" s="2" t="s">
        <v>44</v>
      </c>
      <c r="D416" s="9">
        <v>22.263878999999999</v>
      </c>
      <c r="E416">
        <v>9.2705519999999996E-3</v>
      </c>
      <c r="G416">
        <v>7.5009999999999994</v>
      </c>
      <c r="H416">
        <v>3.2405057627744947E-2</v>
      </c>
      <c r="I416" s="34">
        <v>7.5334050576277445</v>
      </c>
      <c r="J416" s="34">
        <v>7.4635662343039435</v>
      </c>
      <c r="K416">
        <v>1.2220000000000002</v>
      </c>
      <c r="L416">
        <v>5.2791601681248281E-3</v>
      </c>
      <c r="M416" s="34">
        <v>1.227279160168125</v>
      </c>
      <c r="N416" s="34">
        <v>1.21590160489527</v>
      </c>
      <c r="O416">
        <v>16.446000000000002</v>
      </c>
      <c r="P416">
        <v>7.1048337254485214E-2</v>
      </c>
      <c r="Q416" s="34">
        <v>16.517048337254487</v>
      </c>
      <c r="R416" s="34">
        <v>16.363926181757453</v>
      </c>
      <c r="S416">
        <v>1.7230000000000001</v>
      </c>
      <c r="T416">
        <v>7.4435294350892623E-3</v>
      </c>
      <c r="U416" s="34">
        <v>1.7304435294350893</v>
      </c>
      <c r="V416" s="34">
        <v>1.7144013627123977</v>
      </c>
      <c r="W416">
        <v>0</v>
      </c>
      <c r="X416">
        <v>0</v>
      </c>
      <c r="Y416" s="34">
        <v>0</v>
      </c>
      <c r="Z416" s="34">
        <v>0</v>
      </c>
      <c r="AA416">
        <v>0</v>
      </c>
      <c r="AB416">
        <v>0</v>
      </c>
      <c r="AC416" s="34">
        <v>0</v>
      </c>
      <c r="AD416" s="34">
        <v>0</v>
      </c>
      <c r="AE416">
        <v>26.891999999999999</v>
      </c>
      <c r="AF416">
        <v>0.11617608448544425</v>
      </c>
      <c r="AG416" s="34">
        <v>27.008176084485445</v>
      </c>
      <c r="AH416" s="34">
        <v>26.757795383669066</v>
      </c>
      <c r="AJ416">
        <v>50.204000000000015</v>
      </c>
      <c r="AK416">
        <v>0.21688621692351792</v>
      </c>
      <c r="AL416" s="34">
        <v>50.420886216923535</v>
      </c>
      <c r="AM416" s="34">
        <v>49.953456769363463</v>
      </c>
      <c r="AN416">
        <v>4.2349999999999994</v>
      </c>
      <c r="AO416">
        <v>1.8295616458272209E-2</v>
      </c>
      <c r="AP416" s="34">
        <v>4.2532956164582716</v>
      </c>
      <c r="AQ416" s="34">
        <v>4.2138652182745231</v>
      </c>
      <c r="AR416">
        <v>270.45600000000002</v>
      </c>
      <c r="AS416">
        <v>1.1683965159004652</v>
      </c>
      <c r="AT416" s="34">
        <v>271.62439651590046</v>
      </c>
      <c r="AU416" s="34">
        <v>269.10628842353117</v>
      </c>
      <c r="AV416">
        <v>32.072000000000003</v>
      </c>
      <c r="AW416">
        <v>0.13855419387242182</v>
      </c>
      <c r="AX416" s="34">
        <v>32.210554193872426</v>
      </c>
      <c r="AY416" s="34">
        <v>31.911944576269313</v>
      </c>
      <c r="AZ416">
        <v>210.357</v>
      </c>
      <c r="BA416">
        <v>0.90876292592981545</v>
      </c>
      <c r="BB416" s="34">
        <v>211.26576292592981</v>
      </c>
      <c r="BC416" s="34">
        <v>209.30721268490529</v>
      </c>
      <c r="BD416">
        <v>106.794</v>
      </c>
      <c r="BE416">
        <v>0.46136058182874207</v>
      </c>
      <c r="BF416" s="34">
        <v>107.25536058182874</v>
      </c>
      <c r="BG416" s="34">
        <v>106.26104418427614</v>
      </c>
      <c r="BH416">
        <v>674.11800000000005</v>
      </c>
      <c r="BI416">
        <v>2.9122560509132347</v>
      </c>
      <c r="BJ416" s="34">
        <v>677.03025605091329</v>
      </c>
      <c r="BK416" s="34">
        <v>670.7538118566199</v>
      </c>
      <c r="BM416">
        <v>57.705000000000013</v>
      </c>
      <c r="BN416">
        <v>0.24929127455126288</v>
      </c>
      <c r="BO416">
        <v>57.954291274551281</v>
      </c>
      <c r="BP416">
        <v>57.41702300366741</v>
      </c>
      <c r="BQ416">
        <v>5.4569999999999999</v>
      </c>
      <c r="BR416">
        <v>2.3574776626397037E-2</v>
      </c>
      <c r="BS416">
        <v>5.4805747766263968</v>
      </c>
      <c r="BT416">
        <v>5.4297668231697926</v>
      </c>
      <c r="BU416">
        <v>286.90200000000004</v>
      </c>
      <c r="BV416">
        <v>1.2394448531549505</v>
      </c>
      <c r="BW416">
        <v>288.14144485315495</v>
      </c>
      <c r="BX416">
        <v>285.47021460528862</v>
      </c>
      <c r="BY416">
        <v>33.795000000000002</v>
      </c>
      <c r="BZ416">
        <v>0.1459977233075111</v>
      </c>
      <c r="CA416">
        <v>33.940997723307518</v>
      </c>
      <c r="CB416">
        <v>33.626345938981714</v>
      </c>
      <c r="CC416">
        <v>210.357</v>
      </c>
      <c r="CD416">
        <v>0.90876292592981545</v>
      </c>
      <c r="CE416">
        <v>211.26576292592981</v>
      </c>
      <c r="CF416">
        <v>209.30721268490529</v>
      </c>
      <c r="CG416">
        <v>106.794</v>
      </c>
      <c r="CH416">
        <v>0.46136058182874207</v>
      </c>
      <c r="CI416">
        <v>107.25536058182874</v>
      </c>
      <c r="CJ416">
        <v>106.26104418427614</v>
      </c>
      <c r="CK416">
        <v>701.0100000000001</v>
      </c>
      <c r="CL416">
        <v>3.0284321353986789</v>
      </c>
      <c r="CM416">
        <v>704.03843213539869</v>
      </c>
      <c r="CN416">
        <v>697.51160724028898</v>
      </c>
    </row>
    <row r="417" spans="1:92" x14ac:dyDescent="0.2">
      <c r="A417" s="18">
        <v>45002</v>
      </c>
      <c r="B417" s="2">
        <v>21</v>
      </c>
      <c r="C417" s="2" t="s">
        <v>44</v>
      </c>
      <c r="D417" s="9">
        <v>30.117725</v>
      </c>
      <c r="E417">
        <v>9.3829039999999992E-3</v>
      </c>
      <c r="G417">
        <v>7.2210000000000001</v>
      </c>
      <c r="H417">
        <v>5.0780011723801817E-2</v>
      </c>
      <c r="I417" s="34">
        <v>7.2717800117238021</v>
      </c>
      <c r="J417" s="34">
        <v>7.2035495979646793</v>
      </c>
      <c r="K417">
        <v>1.1459999999999999</v>
      </c>
      <c r="L417">
        <v>8.0589798415007449E-3</v>
      </c>
      <c r="M417" s="34">
        <v>1.1540589798415006</v>
      </c>
      <c r="N417" s="34">
        <v>1.14323055522331</v>
      </c>
      <c r="O417">
        <v>16.338999999999999</v>
      </c>
      <c r="P417">
        <v>0.11490023702467772</v>
      </c>
      <c r="Q417" s="34">
        <v>16.453900237024676</v>
      </c>
      <c r="R417" s="34">
        <v>16.299514870675097</v>
      </c>
      <c r="S417">
        <v>1.794</v>
      </c>
      <c r="T417">
        <v>1.2615889908946191E-2</v>
      </c>
      <c r="U417" s="34">
        <v>1.8066158899089462</v>
      </c>
      <c r="V417" s="34">
        <v>1.7896645864490559</v>
      </c>
      <c r="W417">
        <v>0</v>
      </c>
      <c r="X417">
        <v>0</v>
      </c>
      <c r="Y417" s="34">
        <v>0</v>
      </c>
      <c r="Z417" s="34">
        <v>0</v>
      </c>
      <c r="AA417">
        <v>0</v>
      </c>
      <c r="AB417">
        <v>0</v>
      </c>
      <c r="AC417" s="34">
        <v>0</v>
      </c>
      <c r="AD417" s="34">
        <v>0</v>
      </c>
      <c r="AE417">
        <v>26.5</v>
      </c>
      <c r="AF417">
        <v>0.18635511849892647</v>
      </c>
      <c r="AG417" s="34">
        <v>26.686355118498927</v>
      </c>
      <c r="AH417" s="34">
        <v>26.435959610312143</v>
      </c>
      <c r="AJ417">
        <v>49.637000000000008</v>
      </c>
      <c r="AK417">
        <v>0.34906071762004587</v>
      </c>
      <c r="AL417" s="34">
        <v>49.986060717620056</v>
      </c>
      <c r="AM417" s="34">
        <v>49.51704630856846</v>
      </c>
      <c r="AN417">
        <v>4.3129999999999997</v>
      </c>
      <c r="AO417">
        <v>3.0330174569278109E-2</v>
      </c>
      <c r="AP417" s="34">
        <v>4.3433301745692781</v>
      </c>
      <c r="AQ417" s="34">
        <v>4.3025771245009912</v>
      </c>
      <c r="AR417">
        <v>265.07299999999992</v>
      </c>
      <c r="AS417">
        <v>1.864064540598714</v>
      </c>
      <c r="AT417" s="34">
        <v>266.93706454059861</v>
      </c>
      <c r="AU417" s="34">
        <v>264.43241968997239</v>
      </c>
      <c r="AV417">
        <v>32.808</v>
      </c>
      <c r="AW417">
        <v>0.23071466897029358</v>
      </c>
      <c r="AX417" s="34">
        <v>33.038714668970293</v>
      </c>
      <c r="AY417" s="34">
        <v>32.728715580947956</v>
      </c>
      <c r="AZ417">
        <v>195.982</v>
      </c>
      <c r="BA417">
        <v>1.378198069194589</v>
      </c>
      <c r="BB417" s="34">
        <v>197.36019806919458</v>
      </c>
      <c r="BC417" s="34">
        <v>195.50838627729036</v>
      </c>
      <c r="BD417">
        <v>105.70100000000001</v>
      </c>
      <c r="BE417">
        <v>0.74331782567754823</v>
      </c>
      <c r="BF417" s="34">
        <v>106.44431782567756</v>
      </c>
      <c r="BG417" s="34">
        <v>105.44556101017373</v>
      </c>
      <c r="BH417">
        <v>653.5139999999999</v>
      </c>
      <c r="BI417">
        <v>4.5956859966304684</v>
      </c>
      <c r="BJ417" s="34">
        <v>658.10968599663033</v>
      </c>
      <c r="BK417" s="34">
        <v>651.93470599145382</v>
      </c>
      <c r="BM417">
        <v>56.858000000000004</v>
      </c>
      <c r="BN417">
        <v>0.39984072934384768</v>
      </c>
      <c r="BO417">
        <v>57.257840729343854</v>
      </c>
      <c r="BP417">
        <v>56.720595906533141</v>
      </c>
      <c r="BQ417">
        <v>5.4589999999999996</v>
      </c>
      <c r="BR417">
        <v>3.838915441077885E-2</v>
      </c>
      <c r="BS417">
        <v>5.4973891544107785</v>
      </c>
      <c r="BT417">
        <v>5.4458076797243011</v>
      </c>
      <c r="BU417">
        <v>281.41199999999992</v>
      </c>
      <c r="BV417">
        <v>1.9789647776233916</v>
      </c>
      <c r="BW417">
        <v>283.39096477762331</v>
      </c>
      <c r="BX417">
        <v>280.73193456064746</v>
      </c>
      <c r="BY417">
        <v>34.601999999999997</v>
      </c>
      <c r="BZ417">
        <v>0.24333055887923977</v>
      </c>
      <c r="CA417">
        <v>34.84533055887924</v>
      </c>
      <c r="CB417">
        <v>34.518380167397012</v>
      </c>
      <c r="CC417">
        <v>195.982</v>
      </c>
      <c r="CD417">
        <v>1.378198069194589</v>
      </c>
      <c r="CE417">
        <v>197.36019806919458</v>
      </c>
      <c r="CF417">
        <v>195.50838627729036</v>
      </c>
      <c r="CG417">
        <v>105.70100000000001</v>
      </c>
      <c r="CH417">
        <v>0.74331782567754823</v>
      </c>
      <c r="CI417">
        <v>106.44431782567756</v>
      </c>
      <c r="CJ417">
        <v>105.44556101017373</v>
      </c>
      <c r="CK417">
        <v>680.0139999999999</v>
      </c>
      <c r="CL417">
        <v>4.7820411151293944</v>
      </c>
      <c r="CM417">
        <v>684.79604111512924</v>
      </c>
      <c r="CN417">
        <v>678.37066560176595</v>
      </c>
    </row>
    <row r="418" spans="1:92" x14ac:dyDescent="0.2">
      <c r="A418" s="18">
        <v>45002</v>
      </c>
      <c r="B418" s="2">
        <v>22</v>
      </c>
      <c r="C418" s="2" t="s">
        <v>44</v>
      </c>
      <c r="D418" s="9">
        <v>42.327084999999997</v>
      </c>
      <c r="E418">
        <v>9.4882000000000005E-3</v>
      </c>
      <c r="G418">
        <v>7.1420000000000003</v>
      </c>
      <c r="H418">
        <v>5.0042271424814821E-2</v>
      </c>
      <c r="I418" s="34">
        <v>7.1920422714248149</v>
      </c>
      <c r="J418" s="34">
        <v>7.1238027359450822</v>
      </c>
      <c r="K418">
        <v>1.0649999999999999</v>
      </c>
      <c r="L418">
        <v>7.4621981332158756E-3</v>
      </c>
      <c r="M418" s="34">
        <v>1.0724621981332159</v>
      </c>
      <c r="N418" s="34">
        <v>1.0622864623048884</v>
      </c>
      <c r="O418">
        <v>15.987</v>
      </c>
      <c r="P418">
        <v>0.11201705310396451</v>
      </c>
      <c r="Q418" s="34">
        <v>16.099017053103964</v>
      </c>
      <c r="R418" s="34">
        <v>15.946266359500704</v>
      </c>
      <c r="S418">
        <v>1.81</v>
      </c>
      <c r="T418">
        <v>1.2682233447061722E-2</v>
      </c>
      <c r="U418" s="34">
        <v>1.8226822334470618</v>
      </c>
      <c r="V418" s="34">
        <v>1.8053882598796696</v>
      </c>
      <c r="W418">
        <v>0</v>
      </c>
      <c r="X418">
        <v>0</v>
      </c>
      <c r="Y418" s="34">
        <v>0</v>
      </c>
      <c r="Z418" s="34">
        <v>0</v>
      </c>
      <c r="AA418">
        <v>0</v>
      </c>
      <c r="AB418">
        <v>0</v>
      </c>
      <c r="AC418" s="34">
        <v>0</v>
      </c>
      <c r="AD418" s="34">
        <v>0</v>
      </c>
      <c r="AE418">
        <v>26.004000000000001</v>
      </c>
      <c r="AF418">
        <v>0.18220375610905692</v>
      </c>
      <c r="AG418" s="34">
        <v>26.186203756109055</v>
      </c>
      <c r="AH418" s="34">
        <v>25.937743817630345</v>
      </c>
      <c r="AJ418">
        <v>48.506</v>
      </c>
      <c r="AK418">
        <v>0.33986984286363314</v>
      </c>
      <c r="AL418" s="34">
        <v>48.845869842863635</v>
      </c>
      <c r="AM418" s="34">
        <v>48.382410460620576</v>
      </c>
      <c r="AN418">
        <v>4.1630000000000003</v>
      </c>
      <c r="AO418">
        <v>2.9169136928241961E-2</v>
      </c>
      <c r="AP418" s="34">
        <v>4.1921691369282419</v>
      </c>
      <c r="AQ418" s="34">
        <v>4.1523929977232399</v>
      </c>
      <c r="AR418">
        <v>257.53900000000004</v>
      </c>
      <c r="AS418">
        <v>1.8045136573054308</v>
      </c>
      <c r="AT418" s="34">
        <v>259.34351365730549</v>
      </c>
      <c r="AU418" s="34">
        <v>256.88281053102224</v>
      </c>
      <c r="AV418">
        <v>32.207000000000001</v>
      </c>
      <c r="AW418">
        <v>0.22566668101078283</v>
      </c>
      <c r="AX418" s="34">
        <v>32.432666681010787</v>
      </c>
      <c r="AY418" s="34">
        <v>32.124939053008021</v>
      </c>
      <c r="AZ418">
        <v>202.44199999999998</v>
      </c>
      <c r="BA418">
        <v>1.4184622671215852</v>
      </c>
      <c r="BB418" s="34">
        <v>203.86046226712156</v>
      </c>
      <c r="BC418" s="34">
        <v>201.92619342903868</v>
      </c>
      <c r="BD418">
        <v>103.88699999999997</v>
      </c>
      <c r="BE418">
        <v>0.72791115254966898</v>
      </c>
      <c r="BF418" s="34">
        <v>104.61491115254964</v>
      </c>
      <c r="BG418" s="34">
        <v>103.62230395255202</v>
      </c>
      <c r="BH418">
        <v>648.74399999999991</v>
      </c>
      <c r="BI418">
        <v>4.5455927377793426</v>
      </c>
      <c r="BJ418" s="34">
        <v>653.28959273777934</v>
      </c>
      <c r="BK418" s="34">
        <v>647.0910504239647</v>
      </c>
      <c r="BM418">
        <v>55.648000000000003</v>
      </c>
      <c r="BN418">
        <v>0.38991211428844796</v>
      </c>
      <c r="BO418">
        <v>56.037912114288453</v>
      </c>
      <c r="BP418">
        <v>55.50621319656566</v>
      </c>
      <c r="BQ418">
        <v>5.2279999999999998</v>
      </c>
      <c r="BR418">
        <v>3.663133506145784E-2</v>
      </c>
      <c r="BS418">
        <v>5.2646313350614573</v>
      </c>
      <c r="BT418">
        <v>5.2146794600281279</v>
      </c>
      <c r="BU418">
        <v>273.52600000000007</v>
      </c>
      <c r="BV418">
        <v>1.9165307104093954</v>
      </c>
      <c r="BW418">
        <v>275.44253071040947</v>
      </c>
      <c r="BX418">
        <v>272.82907689052297</v>
      </c>
      <c r="BY418">
        <v>34.017000000000003</v>
      </c>
      <c r="BZ418">
        <v>0.23834891445784456</v>
      </c>
      <c r="CA418">
        <v>34.255348914457848</v>
      </c>
      <c r="CB418">
        <v>33.930327312887691</v>
      </c>
      <c r="CC418">
        <v>202.44199999999998</v>
      </c>
      <c r="CD418">
        <v>1.4184622671215852</v>
      </c>
      <c r="CE418">
        <v>203.86046226712156</v>
      </c>
      <c r="CF418">
        <v>201.92619342903868</v>
      </c>
      <c r="CG418">
        <v>103.88699999999997</v>
      </c>
      <c r="CH418">
        <v>0.72791115254966898</v>
      </c>
      <c r="CI418">
        <v>104.61491115254964</v>
      </c>
      <c r="CJ418">
        <v>103.62230395255202</v>
      </c>
      <c r="CK418">
        <v>674.74799999999993</v>
      </c>
      <c r="CL418">
        <v>4.7277964938883992</v>
      </c>
      <c r="CM418">
        <v>679.47579649388842</v>
      </c>
      <c r="CN418">
        <v>673.02879424159505</v>
      </c>
    </row>
    <row r="419" spans="1:92" x14ac:dyDescent="0.2">
      <c r="A419" s="18">
        <v>45002</v>
      </c>
      <c r="B419" s="2">
        <v>23</v>
      </c>
      <c r="C419" s="2" t="s">
        <v>44</v>
      </c>
      <c r="D419" s="9">
        <v>29.835964000000001</v>
      </c>
      <c r="E419">
        <v>9.3773699999999995E-3</v>
      </c>
      <c r="G419">
        <v>7.4329999999999998</v>
      </c>
      <c r="H419">
        <v>6.0193384414729822E-2</v>
      </c>
      <c r="I419" s="34">
        <v>7.49319338441473</v>
      </c>
      <c r="J419" s="34">
        <v>7.4229269375675209</v>
      </c>
      <c r="K419">
        <v>1.0070000000000001</v>
      </c>
      <c r="L419">
        <v>8.1548147592671785E-3</v>
      </c>
      <c r="M419" s="34">
        <v>1.0151548147592673</v>
      </c>
      <c r="N419" s="34">
        <v>1.0056353324539882</v>
      </c>
      <c r="O419">
        <v>15.713000000000001</v>
      </c>
      <c r="P419">
        <v>0.12724588313045199</v>
      </c>
      <c r="Q419" s="34">
        <v>15.840245883130454</v>
      </c>
      <c r="R419" s="34">
        <v>15.691706036593361</v>
      </c>
      <c r="S419">
        <v>1.843</v>
      </c>
      <c r="T419">
        <v>1.4924849653753135E-2</v>
      </c>
      <c r="U419" s="34">
        <v>1.857924849653753</v>
      </c>
      <c r="V419" s="34">
        <v>1.8405024009063553</v>
      </c>
      <c r="W419">
        <v>0</v>
      </c>
      <c r="X419">
        <v>0</v>
      </c>
      <c r="Y419" s="34">
        <v>0</v>
      </c>
      <c r="Z419" s="34">
        <v>0</v>
      </c>
      <c r="AA419">
        <v>0</v>
      </c>
      <c r="AB419">
        <v>0</v>
      </c>
      <c r="AC419" s="34">
        <v>0</v>
      </c>
      <c r="AD419" s="34">
        <v>0</v>
      </c>
      <c r="AE419">
        <v>25.995999999999999</v>
      </c>
      <c r="AF419">
        <v>0.21051893195820209</v>
      </c>
      <c r="AG419" s="34">
        <v>26.206518931958204</v>
      </c>
      <c r="AH419" s="34">
        <v>25.960770707521224</v>
      </c>
      <c r="AJ419">
        <v>46.7</v>
      </c>
      <c r="AK419">
        <v>0.37818257125896443</v>
      </c>
      <c r="AL419" s="34">
        <v>47.078182571258971</v>
      </c>
      <c r="AM419" s="34">
        <v>46.636713034360724</v>
      </c>
      <c r="AN419">
        <v>4.0860000000000003</v>
      </c>
      <c r="AO419">
        <v>3.3088950453193336E-2</v>
      </c>
      <c r="AP419" s="34">
        <v>4.119088950453194</v>
      </c>
      <c r="AQ419" s="34">
        <v>4.0804627293018827</v>
      </c>
      <c r="AR419">
        <v>250.43700000000001</v>
      </c>
      <c r="AS419">
        <v>2.0280708479310765</v>
      </c>
      <c r="AT419" s="34">
        <v>252.46507084793109</v>
      </c>
      <c r="AU419" s="34">
        <v>250.09761246651382</v>
      </c>
      <c r="AV419">
        <v>30.902999999999995</v>
      </c>
      <c r="AW419">
        <v>0.25025644538791814</v>
      </c>
      <c r="AX419" s="34">
        <v>31.153256445387914</v>
      </c>
      <c r="AY419" s="34">
        <v>30.861120832994626</v>
      </c>
      <c r="AZ419">
        <v>213.10499999999999</v>
      </c>
      <c r="BA419">
        <v>1.7257515385041029</v>
      </c>
      <c r="BB419" s="34">
        <v>214.8307515385041</v>
      </c>
      <c r="BC419" s="34">
        <v>212.81620409394947</v>
      </c>
      <c r="BD419">
        <v>101.70199999999998</v>
      </c>
      <c r="BE419">
        <v>0.82359580004666366</v>
      </c>
      <c r="BF419" s="34">
        <v>102.52559580004664</v>
      </c>
      <c r="BG419" s="34">
        <v>101.56417535375915</v>
      </c>
      <c r="BH419">
        <v>646.93299999999999</v>
      </c>
      <c r="BI419">
        <v>5.2389461535819182</v>
      </c>
      <c r="BJ419" s="34">
        <v>652.17194615358198</v>
      </c>
      <c r="BK419" s="34">
        <v>646.05628851087965</v>
      </c>
      <c r="BM419">
        <v>54.133000000000003</v>
      </c>
      <c r="BN419">
        <v>0.43837595567369425</v>
      </c>
      <c r="BO419">
        <v>54.571375955673702</v>
      </c>
      <c r="BP419">
        <v>54.059639971928249</v>
      </c>
      <c r="BQ419">
        <v>5.093</v>
      </c>
      <c r="BR419">
        <v>4.1243765212460516E-2</v>
      </c>
      <c r="BS419">
        <v>5.1342437652124611</v>
      </c>
      <c r="BT419">
        <v>5.0860980617558713</v>
      </c>
      <c r="BU419">
        <v>266.15000000000003</v>
      </c>
      <c r="BV419">
        <v>2.1553167310615287</v>
      </c>
      <c r="BW419">
        <v>268.30531673106157</v>
      </c>
      <c r="BX419">
        <v>265.78931850310721</v>
      </c>
      <c r="BY419">
        <v>32.745999999999995</v>
      </c>
      <c r="BZ419">
        <v>0.26518129504167126</v>
      </c>
      <c r="CA419">
        <v>33.011181295041666</v>
      </c>
      <c r="CB419">
        <v>32.701623233900982</v>
      </c>
      <c r="CC419">
        <v>213.10499999999999</v>
      </c>
      <c r="CD419">
        <v>1.7257515385041029</v>
      </c>
      <c r="CE419">
        <v>214.8307515385041</v>
      </c>
      <c r="CF419">
        <v>212.81620409394947</v>
      </c>
      <c r="CG419">
        <v>101.70199999999998</v>
      </c>
      <c r="CH419">
        <v>0.82359580004666366</v>
      </c>
      <c r="CI419">
        <v>102.52559580004664</v>
      </c>
      <c r="CJ419">
        <v>101.56417535375915</v>
      </c>
      <c r="CK419">
        <v>672.92899999999997</v>
      </c>
      <c r="CL419">
        <v>5.4494650855401199</v>
      </c>
      <c r="CM419">
        <v>678.37846508554014</v>
      </c>
      <c r="CN419">
        <v>672.01705921840085</v>
      </c>
    </row>
    <row r="420" spans="1:92" x14ac:dyDescent="0.2">
      <c r="A420" s="18">
        <v>45002</v>
      </c>
      <c r="B420" s="2">
        <v>24</v>
      </c>
      <c r="C420" s="2" t="s">
        <v>16</v>
      </c>
      <c r="D420" s="9">
        <v>25.05912</v>
      </c>
      <c r="E420">
        <v>9.5184050000000006E-3</v>
      </c>
      <c r="G420">
        <v>7.5049999999999999</v>
      </c>
      <c r="H420">
        <v>5.687152322792817E-2</v>
      </c>
      <c r="I420" s="34">
        <v>7.5618715232279277</v>
      </c>
      <c r="J420" s="34">
        <v>7.4898945675118771</v>
      </c>
      <c r="K420">
        <v>1.0489999999999999</v>
      </c>
      <c r="L420">
        <v>7.9491309615052162E-3</v>
      </c>
      <c r="M420" s="34">
        <v>1.0569491309615051</v>
      </c>
      <c r="N420" s="34">
        <v>1.0468886610686154</v>
      </c>
      <c r="O420">
        <v>15.524000000000001</v>
      </c>
      <c r="P420">
        <v>0.11763804484881504</v>
      </c>
      <c r="Q420" s="34">
        <v>15.641638044848817</v>
      </c>
      <c r="R420" s="34">
        <v>15.492754599074537</v>
      </c>
      <c r="S420">
        <v>1.835</v>
      </c>
      <c r="T420">
        <v>1.3905295819220278E-2</v>
      </c>
      <c r="U420" s="34">
        <v>1.8489052958192203</v>
      </c>
      <c r="V420" s="34">
        <v>1.8313066664069682</v>
      </c>
      <c r="W420">
        <v>0</v>
      </c>
      <c r="X420">
        <v>0</v>
      </c>
      <c r="Y420" s="34">
        <v>0</v>
      </c>
      <c r="Z420" s="34">
        <v>0</v>
      </c>
      <c r="AA420">
        <v>0</v>
      </c>
      <c r="AB420">
        <v>0</v>
      </c>
      <c r="AC420" s="34">
        <v>0</v>
      </c>
      <c r="AD420" s="34">
        <v>0</v>
      </c>
      <c r="AE420">
        <v>25.913000000000004</v>
      </c>
      <c r="AF420">
        <v>0.19636399485746872</v>
      </c>
      <c r="AG420" s="34">
        <v>26.109363994857471</v>
      </c>
      <c r="AH420" s="34">
        <v>25.860844494061997</v>
      </c>
      <c r="AJ420">
        <v>45.096000000000011</v>
      </c>
      <c r="AK420">
        <v>0.34172927534798792</v>
      </c>
      <c r="AL420" s="34">
        <v>45.437729275347998</v>
      </c>
      <c r="AM420" s="34">
        <v>45.005234565824878</v>
      </c>
      <c r="AN420">
        <v>4.0600000000000005</v>
      </c>
      <c r="AO420">
        <v>3.0765940613642694E-2</v>
      </c>
      <c r="AP420" s="34">
        <v>4.0907659406136432</v>
      </c>
      <c r="AQ420" s="34">
        <v>4.0518283736306762</v>
      </c>
      <c r="AR420">
        <v>244.30400000000009</v>
      </c>
      <c r="AS420">
        <v>1.8512912206096959</v>
      </c>
      <c r="AT420" s="34">
        <v>246.1552912206098</v>
      </c>
      <c r="AU420" s="34">
        <v>243.81228546587909</v>
      </c>
      <c r="AV420">
        <v>30.409999999999997</v>
      </c>
      <c r="AW420">
        <v>0.23044144188691476</v>
      </c>
      <c r="AX420" s="34">
        <v>30.64044144188691</v>
      </c>
      <c r="AY420" s="34">
        <v>30.348793310864245</v>
      </c>
      <c r="AZ420">
        <v>211.47799999999998</v>
      </c>
      <c r="BA420">
        <v>1.6025417707122973</v>
      </c>
      <c r="BB420" s="34">
        <v>213.08054177071227</v>
      </c>
      <c r="BC420" s="34">
        <v>211.05235487651922</v>
      </c>
      <c r="BD420">
        <v>101.33200000000001</v>
      </c>
      <c r="BE420">
        <v>0.76787544193636481</v>
      </c>
      <c r="BF420" s="34">
        <v>102.09987544193638</v>
      </c>
      <c r="BG420" s="34">
        <v>101.12804747703048</v>
      </c>
      <c r="BH420">
        <v>636.68000000000006</v>
      </c>
      <c r="BI420">
        <v>4.8246450911069036</v>
      </c>
      <c r="BJ420" s="34">
        <v>641.50464509110702</v>
      </c>
      <c r="BK420" s="34">
        <v>635.3985440697486</v>
      </c>
      <c r="BM420">
        <v>52.601000000000013</v>
      </c>
      <c r="BN420">
        <v>0.39860079857591607</v>
      </c>
      <c r="BO420">
        <v>52.999600798575926</v>
      </c>
      <c r="BP420">
        <v>52.495129133336754</v>
      </c>
      <c r="BQ420">
        <v>5.109</v>
      </c>
      <c r="BR420">
        <v>3.8715071575147912E-2</v>
      </c>
      <c r="BS420">
        <v>5.1477150715751483</v>
      </c>
      <c r="BT420">
        <v>5.0987170346992912</v>
      </c>
      <c r="BU420">
        <v>259.82800000000009</v>
      </c>
      <c r="BV420">
        <v>1.9689292654585109</v>
      </c>
      <c r="BW420">
        <v>261.79692926545863</v>
      </c>
      <c r="BX420">
        <v>259.30504006495363</v>
      </c>
      <c r="BY420">
        <v>32.244999999999997</v>
      </c>
      <c r="BZ420">
        <v>0.24434673770613505</v>
      </c>
      <c r="CA420">
        <v>32.489346737706128</v>
      </c>
      <c r="CB420">
        <v>32.180099977271212</v>
      </c>
      <c r="CC420">
        <v>211.47799999999998</v>
      </c>
      <c r="CD420">
        <v>1.6025417707122973</v>
      </c>
      <c r="CE420">
        <v>213.08054177071227</v>
      </c>
      <c r="CF420">
        <v>211.05235487651922</v>
      </c>
      <c r="CG420">
        <v>101.33200000000001</v>
      </c>
      <c r="CH420">
        <v>0.76787544193636481</v>
      </c>
      <c r="CI420">
        <v>102.09987544193638</v>
      </c>
      <c r="CJ420">
        <v>101.12804747703048</v>
      </c>
      <c r="CK420">
        <v>662.59300000000007</v>
      </c>
      <c r="CL420">
        <v>5.0210090859643728</v>
      </c>
      <c r="CM420">
        <v>667.61400908596454</v>
      </c>
      <c r="CN420">
        <v>661.2593885638106</v>
      </c>
    </row>
    <row r="421" spans="1:92" x14ac:dyDescent="0.2">
      <c r="A421" s="18">
        <v>45003</v>
      </c>
      <c r="B421" s="2">
        <v>1</v>
      </c>
      <c r="C421" s="2" t="s">
        <v>16</v>
      </c>
      <c r="D421" s="9">
        <v>24.030560000000001</v>
      </c>
      <c r="E421">
        <v>9.9058719999999996E-3</v>
      </c>
      <c r="G421">
        <v>7.1920000000000002</v>
      </c>
      <c r="H421">
        <v>5.2793488351683508E-2</v>
      </c>
      <c r="I421" s="34">
        <v>7.244793488351684</v>
      </c>
      <c r="J421" s="34">
        <v>7.1730274913896386</v>
      </c>
      <c r="K421">
        <v>1.01</v>
      </c>
      <c r="L421">
        <v>7.4139909948832509E-3</v>
      </c>
      <c r="M421" s="34">
        <v>1.0174139909948832</v>
      </c>
      <c r="N421" s="34">
        <v>1.0073356182290787</v>
      </c>
      <c r="O421">
        <v>15.255000000000001</v>
      </c>
      <c r="P421">
        <v>0.11198062636331091</v>
      </c>
      <c r="Q421" s="34">
        <v>15.366980626363311</v>
      </c>
      <c r="R421" s="34">
        <v>15.214757283252077</v>
      </c>
      <c r="S421">
        <v>1.8320000000000001</v>
      </c>
      <c r="T421">
        <v>1.3447951982798136E-2</v>
      </c>
      <c r="U421" s="34">
        <v>1.8454479519827982</v>
      </c>
      <c r="V421" s="34">
        <v>1.8271671807877945</v>
      </c>
      <c r="W421">
        <v>0</v>
      </c>
      <c r="X421">
        <v>0</v>
      </c>
      <c r="Y421" s="34">
        <v>0</v>
      </c>
      <c r="Z421" s="34">
        <v>0</v>
      </c>
      <c r="AA421">
        <v>0</v>
      </c>
      <c r="AB421">
        <v>0</v>
      </c>
      <c r="AC421" s="34">
        <v>0</v>
      </c>
      <c r="AD421" s="34">
        <v>0</v>
      </c>
      <c r="AE421">
        <v>25.289000000000001</v>
      </c>
      <c r="AF421">
        <v>0.1856360576926758</v>
      </c>
      <c r="AG421" s="34">
        <v>25.474636057692678</v>
      </c>
      <c r="AH421" s="34">
        <v>25.222287573658587</v>
      </c>
      <c r="AJ421">
        <v>44.264000000000003</v>
      </c>
      <c r="AK421">
        <v>0.32492366078961615</v>
      </c>
      <c r="AL421" s="34">
        <v>44.588923660789618</v>
      </c>
      <c r="AM421" s="34">
        <v>44.147231490388066</v>
      </c>
      <c r="AN421">
        <v>4.1120000000000001</v>
      </c>
      <c r="AO421">
        <v>3.0184486109861321E-2</v>
      </c>
      <c r="AP421" s="34">
        <v>4.1421844861098611</v>
      </c>
      <c r="AQ421" s="34">
        <v>4.101152536790071</v>
      </c>
      <c r="AR421">
        <v>240.709</v>
      </c>
      <c r="AS421">
        <v>1.7669449092944087</v>
      </c>
      <c r="AT421" s="34">
        <v>242.47594490929441</v>
      </c>
      <c r="AU421" s="34">
        <v>240.07400923594389</v>
      </c>
      <c r="AV421">
        <v>30.295999999999999</v>
      </c>
      <c r="AW421">
        <v>0.22239036750592375</v>
      </c>
      <c r="AX421" s="34">
        <v>30.518390367505923</v>
      </c>
      <c r="AY421" s="34">
        <v>30.216079098879376</v>
      </c>
      <c r="AZ421">
        <v>198.96899999999999</v>
      </c>
      <c r="BA421">
        <v>1.4605488854068571</v>
      </c>
      <c r="BB421" s="34">
        <v>200.42954888540686</v>
      </c>
      <c r="BC421" s="34">
        <v>198.44411942913027</v>
      </c>
      <c r="BD421">
        <v>100.66099999999999</v>
      </c>
      <c r="BE421">
        <v>0.73891064112469595</v>
      </c>
      <c r="BF421" s="34">
        <v>101.39991064112468</v>
      </c>
      <c r="BG421" s="34">
        <v>100.39545610550225</v>
      </c>
      <c r="BH421">
        <v>619.01099999999997</v>
      </c>
      <c r="BI421">
        <v>4.543902950231363</v>
      </c>
      <c r="BJ421" s="34">
        <v>623.55490295023128</v>
      </c>
      <c r="BK421" s="34">
        <v>617.37804789663392</v>
      </c>
      <c r="BM421">
        <v>51.456000000000003</v>
      </c>
      <c r="BN421">
        <v>0.37771714914129967</v>
      </c>
      <c r="BO421">
        <v>51.8337171491413</v>
      </c>
      <c r="BP421">
        <v>51.320258981777705</v>
      </c>
      <c r="BQ421">
        <v>5.1219999999999999</v>
      </c>
      <c r="BR421">
        <v>3.7598477104744572E-2</v>
      </c>
      <c r="BS421">
        <v>5.1595984771047441</v>
      </c>
      <c r="BT421">
        <v>5.1084881550191499</v>
      </c>
      <c r="BU421">
        <v>255.964</v>
      </c>
      <c r="BV421">
        <v>1.8789255356577197</v>
      </c>
      <c r="BW421">
        <v>257.84292553565774</v>
      </c>
      <c r="BX421">
        <v>255.28876651919597</v>
      </c>
      <c r="BY421">
        <v>32.128</v>
      </c>
      <c r="BZ421">
        <v>0.23583831948872189</v>
      </c>
      <c r="CA421">
        <v>32.363838319488721</v>
      </c>
      <c r="CB421">
        <v>32.043246279667173</v>
      </c>
      <c r="CC421">
        <v>198.96899999999999</v>
      </c>
      <c r="CD421">
        <v>1.4605488854068571</v>
      </c>
      <c r="CE421">
        <v>200.42954888540686</v>
      </c>
      <c r="CF421">
        <v>198.44411942913027</v>
      </c>
      <c r="CG421">
        <v>100.66099999999999</v>
      </c>
      <c r="CH421">
        <v>0.73891064112469595</v>
      </c>
      <c r="CI421">
        <v>101.39991064112468</v>
      </c>
      <c r="CJ421">
        <v>100.39545610550225</v>
      </c>
      <c r="CK421">
        <v>644.29999999999995</v>
      </c>
      <c r="CL421">
        <v>4.7295390079240391</v>
      </c>
      <c r="CM421">
        <v>649.02953900792397</v>
      </c>
      <c r="CN421">
        <v>642.60033547029252</v>
      </c>
    </row>
    <row r="422" spans="1:92" x14ac:dyDescent="0.2">
      <c r="A422" s="18">
        <v>45003</v>
      </c>
      <c r="B422" s="2">
        <v>2</v>
      </c>
      <c r="C422" s="2" t="s">
        <v>16</v>
      </c>
      <c r="D422" s="9">
        <v>21.697904999999999</v>
      </c>
      <c r="E422">
        <v>1.0042885E-2</v>
      </c>
      <c r="G422">
        <v>7.2320000000000002</v>
      </c>
      <c r="H422">
        <v>6.5160921106418607E-2</v>
      </c>
      <c r="I422" s="34">
        <v>7.2971609211064186</v>
      </c>
      <c r="J422" s="34">
        <v>7.2238763731492535</v>
      </c>
      <c r="K422">
        <v>1.0170000000000001</v>
      </c>
      <c r="L422">
        <v>9.1632545305901179E-3</v>
      </c>
      <c r="M422" s="34">
        <v>1.0261632545305903</v>
      </c>
      <c r="N422" s="34">
        <v>1.0158576149741139</v>
      </c>
      <c r="O422">
        <v>15.165000000000001</v>
      </c>
      <c r="P422">
        <v>0.13663791047826854</v>
      </c>
      <c r="Q422" s="34">
        <v>15.30163791047827</v>
      </c>
      <c r="R422" s="34">
        <v>15.147965320631696</v>
      </c>
      <c r="S422">
        <v>1.835</v>
      </c>
      <c r="T422">
        <v>1.6533502520779609E-2</v>
      </c>
      <c r="U422" s="34">
        <v>1.8515335025207795</v>
      </c>
      <c r="V422" s="34">
        <v>1.8329387644813162</v>
      </c>
      <c r="W422">
        <v>0</v>
      </c>
      <c r="X422">
        <v>0</v>
      </c>
      <c r="Y422" s="34">
        <v>0</v>
      </c>
      <c r="Z422" s="34">
        <v>0</v>
      </c>
      <c r="AA422">
        <v>0</v>
      </c>
      <c r="AB422">
        <v>0</v>
      </c>
      <c r="AC422" s="34">
        <v>0</v>
      </c>
      <c r="AD422" s="34">
        <v>0</v>
      </c>
      <c r="AE422">
        <v>25.249000000000002</v>
      </c>
      <c r="AF422">
        <v>0.2274955886360569</v>
      </c>
      <c r="AG422" s="34">
        <v>25.476495588636059</v>
      </c>
      <c r="AH422" s="34">
        <v>25.22063807323638</v>
      </c>
      <c r="AJ422">
        <v>43.649999999999991</v>
      </c>
      <c r="AK422">
        <v>0.39329012808285002</v>
      </c>
      <c r="AL422" s="34">
        <v>44.043290128082845</v>
      </c>
      <c r="AM422" s="34">
        <v>43.600968430304874</v>
      </c>
      <c r="AN422">
        <v>4.0529999999999999</v>
      </c>
      <c r="AO422">
        <v>3.6517866875596598E-2</v>
      </c>
      <c r="AP422" s="34">
        <v>4.0895178668755969</v>
      </c>
      <c r="AQ422" s="34">
        <v>4.0484473092331204</v>
      </c>
      <c r="AR422">
        <v>239.24700000000004</v>
      </c>
      <c r="AS422">
        <v>2.1556353556343106</v>
      </c>
      <c r="AT422" s="34">
        <v>241.40263535563435</v>
      </c>
      <c r="AU422" s="34">
        <v>238.9782564500608</v>
      </c>
      <c r="AV422">
        <v>30.629000000000001</v>
      </c>
      <c r="AW422">
        <v>0.27596983580869683</v>
      </c>
      <c r="AX422" s="34">
        <v>30.9049698358087</v>
      </c>
      <c r="AY422" s="34">
        <v>30.594594777819207</v>
      </c>
      <c r="AZ422">
        <v>194.61299999999997</v>
      </c>
      <c r="BA422">
        <v>1.7534793057637503</v>
      </c>
      <c r="BB422" s="34">
        <v>196.36647930576373</v>
      </c>
      <c r="BC422" s="34">
        <v>194.39439333624108</v>
      </c>
      <c r="BD422">
        <v>100.319</v>
      </c>
      <c r="BE422">
        <v>0.90388252827361837</v>
      </c>
      <c r="BF422" s="34">
        <v>101.22288252827362</v>
      </c>
      <c r="BG422" s="34">
        <v>100.20631275967366</v>
      </c>
      <c r="BH422">
        <v>612.51099999999997</v>
      </c>
      <c r="BI422">
        <v>5.518775020438822</v>
      </c>
      <c r="BJ422" s="34">
        <v>618.02977502043882</v>
      </c>
      <c r="BK422" s="34">
        <v>611.82297306333271</v>
      </c>
      <c r="BM422">
        <v>50.881999999999991</v>
      </c>
      <c r="BN422">
        <v>0.4584510491892686</v>
      </c>
      <c r="BO422">
        <v>51.340451049189262</v>
      </c>
      <c r="BP422">
        <v>50.824844803454127</v>
      </c>
      <c r="BQ422">
        <v>5.07</v>
      </c>
      <c r="BR422">
        <v>4.5681121406186714E-2</v>
      </c>
      <c r="BS422">
        <v>5.1156811214061868</v>
      </c>
      <c r="BT422">
        <v>5.0643049242072342</v>
      </c>
      <c r="BU422">
        <v>254.41200000000003</v>
      </c>
      <c r="BV422">
        <v>2.2922732661125793</v>
      </c>
      <c r="BW422">
        <v>256.70427326611264</v>
      </c>
      <c r="BX422">
        <v>254.1262217706925</v>
      </c>
      <c r="BY422">
        <v>32.463999999999999</v>
      </c>
      <c r="BZ422">
        <v>0.29250333832947645</v>
      </c>
      <c r="CA422">
        <v>32.75650333832948</v>
      </c>
      <c r="CB422">
        <v>32.427533542300523</v>
      </c>
      <c r="CC422">
        <v>194.61299999999997</v>
      </c>
      <c r="CD422">
        <v>1.7534793057637503</v>
      </c>
      <c r="CE422">
        <v>196.36647930576373</v>
      </c>
      <c r="CF422">
        <v>194.39439333624108</v>
      </c>
      <c r="CG422">
        <v>100.319</v>
      </c>
      <c r="CH422">
        <v>0.90388252827361837</v>
      </c>
      <c r="CI422">
        <v>101.22288252827362</v>
      </c>
      <c r="CJ422">
        <v>100.20631275967366</v>
      </c>
      <c r="CK422">
        <v>637.76</v>
      </c>
      <c r="CL422">
        <v>5.7462706090748785</v>
      </c>
      <c r="CM422">
        <v>643.50627060907493</v>
      </c>
      <c r="CN422">
        <v>637.0436111365691</v>
      </c>
    </row>
    <row r="423" spans="1:92" x14ac:dyDescent="0.2">
      <c r="A423" s="18">
        <v>45003</v>
      </c>
      <c r="B423" s="2">
        <v>3</v>
      </c>
      <c r="C423" s="2" t="s">
        <v>16</v>
      </c>
      <c r="D423" s="9">
        <v>19.242167999999999</v>
      </c>
      <c r="E423">
        <v>1.0018216E-2</v>
      </c>
      <c r="G423">
        <v>7.3059999999999992</v>
      </c>
      <c r="H423">
        <v>8.1534499064330246E-2</v>
      </c>
      <c r="I423" s="34">
        <v>7.387534499064329</v>
      </c>
      <c r="J423" s="34">
        <v>7.3135245827452513</v>
      </c>
      <c r="K423">
        <v>1.0669999999999999</v>
      </c>
      <c r="L423">
        <v>1.1907652682951053E-2</v>
      </c>
      <c r="M423" s="34">
        <v>1.0789076526829511</v>
      </c>
      <c r="N423" s="34">
        <v>1.0680989227743203</v>
      </c>
      <c r="O423">
        <v>15.039</v>
      </c>
      <c r="P423">
        <v>0.16783429118922294</v>
      </c>
      <c r="Q423" s="34">
        <v>15.206834291189223</v>
      </c>
      <c r="R423" s="34">
        <v>15.054488940583882</v>
      </c>
      <c r="S423">
        <v>1.893</v>
      </c>
      <c r="T423">
        <v>2.1125760570596383E-2</v>
      </c>
      <c r="U423" s="34">
        <v>1.9141257605705964</v>
      </c>
      <c r="V423" s="34">
        <v>1.8949496352500359</v>
      </c>
      <c r="W423">
        <v>0</v>
      </c>
      <c r="X423">
        <v>0</v>
      </c>
      <c r="Y423" s="34">
        <v>0</v>
      </c>
      <c r="Z423" s="34">
        <v>0</v>
      </c>
      <c r="AA423">
        <v>0</v>
      </c>
      <c r="AB423">
        <v>0</v>
      </c>
      <c r="AC423" s="34">
        <v>0</v>
      </c>
      <c r="AD423" s="34">
        <v>0</v>
      </c>
      <c r="AE423">
        <v>25.305</v>
      </c>
      <c r="AF423">
        <v>0.2824022035071006</v>
      </c>
      <c r="AG423" s="34">
        <v>25.5874022035071</v>
      </c>
      <c r="AH423" s="34">
        <v>25.33106208135349</v>
      </c>
      <c r="AJ423">
        <v>43.973000000000006</v>
      </c>
      <c r="AK423">
        <v>0.49073590574264919</v>
      </c>
      <c r="AL423" s="34">
        <v>44.463735905742652</v>
      </c>
      <c r="AM423" s="34">
        <v>44.018288595271969</v>
      </c>
      <c r="AN423">
        <v>4.0560000000000009</v>
      </c>
      <c r="AO423">
        <v>4.526470410688798E-2</v>
      </c>
      <c r="AP423" s="34">
        <v>4.1012647041068888</v>
      </c>
      <c r="AQ423" s="34">
        <v>4.0601773484279704</v>
      </c>
      <c r="AR423">
        <v>237.86400000000003</v>
      </c>
      <c r="AS423">
        <v>2.6545472331560163</v>
      </c>
      <c r="AT423" s="34">
        <v>240.51854723315606</v>
      </c>
      <c r="AU423" s="34">
        <v>238.10898047496809</v>
      </c>
      <c r="AV423">
        <v>31.541999999999994</v>
      </c>
      <c r="AW423">
        <v>0.35200673001465982</v>
      </c>
      <c r="AX423" s="34">
        <v>31.894006730014656</v>
      </c>
      <c r="AY423" s="34">
        <v>31.574485681487918</v>
      </c>
      <c r="AZ423">
        <v>206.77500000000001</v>
      </c>
      <c r="BA423">
        <v>2.3075959545615783</v>
      </c>
      <c r="BB423" s="34">
        <v>209.08259595456158</v>
      </c>
      <c r="BC423" s="34">
        <v>206.98796134644806</v>
      </c>
      <c r="BD423">
        <v>100.58</v>
      </c>
      <c r="BE423">
        <v>1.1224664544060139</v>
      </c>
      <c r="BF423" s="34">
        <v>101.70246645440601</v>
      </c>
      <c r="BG423" s="34">
        <v>100.68358917773301</v>
      </c>
      <c r="BH423">
        <v>624.79000000000008</v>
      </c>
      <c r="BI423">
        <v>6.9726169819878052</v>
      </c>
      <c r="BJ423" s="34">
        <v>631.76261698198789</v>
      </c>
      <c r="BK423" s="34">
        <v>625.4334826243371</v>
      </c>
      <c r="BM423">
        <v>51.279000000000003</v>
      </c>
      <c r="BN423">
        <v>0.57227040480697944</v>
      </c>
      <c r="BO423">
        <v>51.851270404806982</v>
      </c>
      <c r="BP423">
        <v>51.331813178017221</v>
      </c>
      <c r="BQ423">
        <v>5.1230000000000011</v>
      </c>
      <c r="BR423">
        <v>5.7172356789839035E-2</v>
      </c>
      <c r="BS423">
        <v>5.1801723567898401</v>
      </c>
      <c r="BT423">
        <v>5.1282762712022905</v>
      </c>
      <c r="BU423">
        <v>252.90300000000002</v>
      </c>
      <c r="BV423">
        <v>2.8223815243452393</v>
      </c>
      <c r="BW423">
        <v>255.72538152434527</v>
      </c>
      <c r="BX423">
        <v>253.16346941555199</v>
      </c>
      <c r="BY423">
        <v>33.434999999999995</v>
      </c>
      <c r="BZ423">
        <v>0.37313249058525622</v>
      </c>
      <c r="CA423">
        <v>33.808132490585251</v>
      </c>
      <c r="CB423">
        <v>33.46943531673795</v>
      </c>
      <c r="CC423">
        <v>206.77500000000001</v>
      </c>
      <c r="CD423">
        <v>2.3075959545615783</v>
      </c>
      <c r="CE423">
        <v>209.08259595456158</v>
      </c>
      <c r="CF423">
        <v>206.98796134644806</v>
      </c>
      <c r="CG423">
        <v>100.58</v>
      </c>
      <c r="CH423">
        <v>1.1224664544060139</v>
      </c>
      <c r="CI423">
        <v>101.70246645440601</v>
      </c>
      <c r="CJ423">
        <v>100.68358917773301</v>
      </c>
      <c r="CK423">
        <v>650.09500000000003</v>
      </c>
      <c r="CL423">
        <v>7.2550191854949055</v>
      </c>
      <c r="CM423">
        <v>657.35001918549494</v>
      </c>
      <c r="CN423">
        <v>650.76454470569058</v>
      </c>
    </row>
    <row r="424" spans="1:92" x14ac:dyDescent="0.2">
      <c r="A424" s="18">
        <v>45003</v>
      </c>
      <c r="B424" s="2">
        <v>4</v>
      </c>
      <c r="C424" s="2" t="s">
        <v>16</v>
      </c>
      <c r="D424" s="9">
        <v>21.682092999999998</v>
      </c>
      <c r="E424">
        <v>1.0174598E-2</v>
      </c>
      <c r="G424">
        <v>7.6530000000000005</v>
      </c>
      <c r="H424">
        <v>9.0857485514269989E-2</v>
      </c>
      <c r="I424" s="34">
        <v>7.7438574855142708</v>
      </c>
      <c r="J424" s="34">
        <v>7.6650668486298725</v>
      </c>
      <c r="K424">
        <v>1.1220000000000001</v>
      </c>
      <c r="L424">
        <v>1.3320540800602501E-2</v>
      </c>
      <c r="M424" s="34">
        <v>1.1353205408006026</v>
      </c>
      <c r="N424" s="34">
        <v>1.123769110696814</v>
      </c>
      <c r="O424">
        <v>15.144</v>
      </c>
      <c r="P424">
        <v>0.1797916843888808</v>
      </c>
      <c r="Q424" s="34">
        <v>15.323791684388882</v>
      </c>
      <c r="R424" s="34">
        <v>15.167878264164482</v>
      </c>
      <c r="S424">
        <v>1.962</v>
      </c>
      <c r="T424">
        <v>2.3293138191427899E-2</v>
      </c>
      <c r="U424" s="34">
        <v>1.9852931381914278</v>
      </c>
      <c r="V424" s="34">
        <v>1.9650935785981716</v>
      </c>
      <c r="W424">
        <v>0</v>
      </c>
      <c r="X424">
        <v>0</v>
      </c>
      <c r="Y424" s="34">
        <v>0</v>
      </c>
      <c r="Z424" s="34">
        <v>0</v>
      </c>
      <c r="AA424">
        <v>0</v>
      </c>
      <c r="AB424">
        <v>0</v>
      </c>
      <c r="AC424" s="34">
        <v>0</v>
      </c>
      <c r="AD424" s="34">
        <v>0</v>
      </c>
      <c r="AE424">
        <v>25.881</v>
      </c>
      <c r="AF424">
        <v>0.30726284889518124</v>
      </c>
      <c r="AG424" s="34">
        <v>26.188262848895182</v>
      </c>
      <c r="AH424" s="34">
        <v>25.92180780208934</v>
      </c>
      <c r="AJ424">
        <v>44.172999999999995</v>
      </c>
      <c r="AK424">
        <v>0.52442802922015519</v>
      </c>
      <c r="AL424" s="34">
        <v>44.697428029220148</v>
      </c>
      <c r="AM424" s="34">
        <v>44.242649667388903</v>
      </c>
      <c r="AN424">
        <v>4.0550000000000006</v>
      </c>
      <c r="AO424">
        <v>4.8141526690234533E-2</v>
      </c>
      <c r="AP424" s="34">
        <v>4.1031415266902354</v>
      </c>
      <c r="AQ424" s="34">
        <v>4.0613937111190559</v>
      </c>
      <c r="AR424">
        <v>238.05099999999993</v>
      </c>
      <c r="AS424">
        <v>2.826174739861163</v>
      </c>
      <c r="AT424" s="34">
        <v>240.87717473986109</v>
      </c>
      <c r="AU424" s="34">
        <v>238.42634631950725</v>
      </c>
      <c r="AV424">
        <v>32.540999999999997</v>
      </c>
      <c r="AW424">
        <v>0.38633129963672541</v>
      </c>
      <c r="AX424" s="34">
        <v>32.92733129963672</v>
      </c>
      <c r="AY424" s="34">
        <v>32.592308940450096</v>
      </c>
      <c r="AZ424">
        <v>206.10799999999998</v>
      </c>
      <c r="BA424">
        <v>2.4469429797955256</v>
      </c>
      <c r="BB424" s="34">
        <v>208.5549429797955</v>
      </c>
      <c r="BC424" s="34">
        <v>206.43298027406317</v>
      </c>
      <c r="BD424">
        <v>100.294</v>
      </c>
      <c r="BE424">
        <v>1.1907043841850509</v>
      </c>
      <c r="BF424" s="34">
        <v>101.48470438418505</v>
      </c>
      <c r="BG424" s="34">
        <v>100.45213831392714</v>
      </c>
      <c r="BH424">
        <v>625.22199999999987</v>
      </c>
      <c r="BI424">
        <v>7.4227229593888548</v>
      </c>
      <c r="BJ424" s="34">
        <v>632.64472295938879</v>
      </c>
      <c r="BK424" s="34">
        <v>626.20781722645552</v>
      </c>
      <c r="BM424">
        <v>51.825999999999993</v>
      </c>
      <c r="BN424">
        <v>0.61528551473442517</v>
      </c>
      <c r="BO424">
        <v>52.441285514734417</v>
      </c>
      <c r="BP424">
        <v>51.907716516018773</v>
      </c>
      <c r="BQ424">
        <v>5.1770000000000005</v>
      </c>
      <c r="BR424">
        <v>6.1462067490837033E-2</v>
      </c>
      <c r="BS424">
        <v>5.238462067490838</v>
      </c>
      <c r="BT424">
        <v>5.1851628218158696</v>
      </c>
      <c r="BU424">
        <v>253.19499999999994</v>
      </c>
      <c r="BV424">
        <v>3.0059664242500439</v>
      </c>
      <c r="BW424">
        <v>256.20096642425</v>
      </c>
      <c r="BX424">
        <v>253.59422458367172</v>
      </c>
      <c r="BY424">
        <v>34.503</v>
      </c>
      <c r="BZ424">
        <v>0.40962443782815333</v>
      </c>
      <c r="CA424">
        <v>34.91262443782815</v>
      </c>
      <c r="CB424">
        <v>34.557402519048267</v>
      </c>
      <c r="CC424">
        <v>206.10799999999998</v>
      </c>
      <c r="CD424">
        <v>2.4469429797955256</v>
      </c>
      <c r="CE424">
        <v>208.5549429797955</v>
      </c>
      <c r="CF424">
        <v>206.43298027406317</v>
      </c>
      <c r="CG424">
        <v>100.294</v>
      </c>
      <c r="CH424">
        <v>1.1907043841850509</v>
      </c>
      <c r="CI424">
        <v>101.48470438418505</v>
      </c>
      <c r="CJ424">
        <v>100.45213831392714</v>
      </c>
      <c r="CK424">
        <v>651.10299999999984</v>
      </c>
      <c r="CL424">
        <v>7.7299858082840363</v>
      </c>
      <c r="CM424">
        <v>658.83298580828398</v>
      </c>
      <c r="CN424">
        <v>652.12962502854487</v>
      </c>
    </row>
    <row r="425" spans="1:92" x14ac:dyDescent="0.2">
      <c r="A425" s="18">
        <v>45003</v>
      </c>
      <c r="B425" s="2">
        <v>5</v>
      </c>
      <c r="C425" s="2" t="s">
        <v>16</v>
      </c>
      <c r="D425" s="9">
        <v>21.851534000000001</v>
      </c>
      <c r="E425">
        <v>1.0384106000000001E-2</v>
      </c>
      <c r="G425">
        <v>7.774</v>
      </c>
      <c r="H425">
        <v>7.8613101637263386E-2</v>
      </c>
      <c r="I425" s="34">
        <v>7.8526131016372638</v>
      </c>
      <c r="J425" s="34">
        <v>7.7710707348128745</v>
      </c>
      <c r="K425">
        <v>1.1040000000000001</v>
      </c>
      <c r="L425">
        <v>1.1163990765055157E-2</v>
      </c>
      <c r="M425" s="34">
        <v>1.1151639907650552</v>
      </c>
      <c r="N425" s="34">
        <v>1.103584009677568</v>
      </c>
      <c r="O425">
        <v>15.306000000000001</v>
      </c>
      <c r="P425">
        <v>0.15477902413943317</v>
      </c>
      <c r="Q425" s="34">
        <v>15.460779024139434</v>
      </c>
      <c r="R425" s="34">
        <v>15.300232655910195</v>
      </c>
      <c r="S425">
        <v>2.0419999999999998</v>
      </c>
      <c r="T425">
        <v>2.0649337991161799E-2</v>
      </c>
      <c r="U425" s="34">
        <v>2.0626493379911617</v>
      </c>
      <c r="V425" s="34">
        <v>2.0412305686246319</v>
      </c>
      <c r="W425">
        <v>0</v>
      </c>
      <c r="X425">
        <v>0</v>
      </c>
      <c r="Y425" s="34">
        <v>0</v>
      </c>
      <c r="Z425" s="34">
        <v>0</v>
      </c>
      <c r="AA425">
        <v>0</v>
      </c>
      <c r="AB425">
        <v>0</v>
      </c>
      <c r="AC425" s="34">
        <v>0</v>
      </c>
      <c r="AD425" s="34">
        <v>0</v>
      </c>
      <c r="AE425">
        <v>26.225999999999999</v>
      </c>
      <c r="AF425">
        <v>0.2652054545329135</v>
      </c>
      <c r="AG425" s="34">
        <v>26.491205454532913</v>
      </c>
      <c r="AH425" s="34">
        <v>26.216117969025266</v>
      </c>
      <c r="AJ425">
        <v>45.298999999999992</v>
      </c>
      <c r="AK425">
        <v>0.45807755223390711</v>
      </c>
      <c r="AL425" s="34">
        <v>45.757077552233902</v>
      </c>
      <c r="AM425" s="34">
        <v>45.281931208681286</v>
      </c>
      <c r="AN425">
        <v>4.1880000000000006</v>
      </c>
      <c r="AO425">
        <v>4.2350356271785329E-2</v>
      </c>
      <c r="AP425" s="34">
        <v>4.2303503562717859</v>
      </c>
      <c r="AQ425" s="34">
        <v>4.1864219497551218</v>
      </c>
      <c r="AR425">
        <v>240.667</v>
      </c>
      <c r="AS425">
        <v>2.433699425229646</v>
      </c>
      <c r="AT425" s="34">
        <v>243.10069942522964</v>
      </c>
      <c r="AU425" s="34">
        <v>240.57631599372394</v>
      </c>
      <c r="AV425">
        <v>34.274999999999999</v>
      </c>
      <c r="AW425">
        <v>0.34659944155096511</v>
      </c>
      <c r="AX425" s="34">
        <v>34.621599441550963</v>
      </c>
      <c r="AY425" s="34">
        <v>34.262085083060356</v>
      </c>
      <c r="AZ425">
        <v>208.20899999999997</v>
      </c>
      <c r="BA425">
        <v>2.1054740518128341</v>
      </c>
      <c r="BB425" s="34">
        <v>210.31447405181279</v>
      </c>
      <c r="BC425" s="34">
        <v>208.13054625992453</v>
      </c>
      <c r="BD425">
        <v>100.393</v>
      </c>
      <c r="BE425">
        <v>1.0152051855762521</v>
      </c>
      <c r="BF425" s="34">
        <v>101.40820518557625</v>
      </c>
      <c r="BG425" s="34">
        <v>100.35517163365948</v>
      </c>
      <c r="BH425">
        <v>633.03099999999995</v>
      </c>
      <c r="BI425">
        <v>6.4014060126753893</v>
      </c>
      <c r="BJ425" s="34">
        <v>639.4324060126753</v>
      </c>
      <c r="BK425" s="34">
        <v>632.79247212880466</v>
      </c>
      <c r="BM425">
        <v>53.072999999999993</v>
      </c>
      <c r="BN425">
        <v>0.53669065387117054</v>
      </c>
      <c r="BO425">
        <v>53.609690653871169</v>
      </c>
      <c r="BP425">
        <v>53.053001943494159</v>
      </c>
      <c r="BQ425">
        <v>5.2920000000000007</v>
      </c>
      <c r="BR425">
        <v>5.3514347036840486E-2</v>
      </c>
      <c r="BS425">
        <v>5.3455143470368416</v>
      </c>
      <c r="BT425">
        <v>5.2900059594326896</v>
      </c>
      <c r="BU425">
        <v>255.97300000000001</v>
      </c>
      <c r="BV425">
        <v>2.5884784493690791</v>
      </c>
      <c r="BW425">
        <v>258.56147844936908</v>
      </c>
      <c r="BX425">
        <v>255.87654864963415</v>
      </c>
      <c r="BY425">
        <v>36.317</v>
      </c>
      <c r="BZ425">
        <v>0.36724877954212692</v>
      </c>
      <c r="CA425">
        <v>36.684248779542123</v>
      </c>
      <c r="CB425">
        <v>36.30331565168499</v>
      </c>
      <c r="CC425">
        <v>208.20899999999997</v>
      </c>
      <c r="CD425">
        <v>2.1054740518128341</v>
      </c>
      <c r="CE425">
        <v>210.31447405181279</v>
      </c>
      <c r="CF425">
        <v>208.13054625992453</v>
      </c>
      <c r="CG425">
        <v>100.393</v>
      </c>
      <c r="CH425">
        <v>1.0152051855762521</v>
      </c>
      <c r="CI425">
        <v>101.40820518557625</v>
      </c>
      <c r="CJ425">
        <v>100.35517163365948</v>
      </c>
      <c r="CK425">
        <v>659.25699999999995</v>
      </c>
      <c r="CL425">
        <v>6.6666114672083028</v>
      </c>
      <c r="CM425">
        <v>665.92361146720816</v>
      </c>
      <c r="CN425">
        <v>659.00859009782994</v>
      </c>
    </row>
    <row r="426" spans="1:92" x14ac:dyDescent="0.2">
      <c r="A426" s="18">
        <v>45003</v>
      </c>
      <c r="B426" s="2">
        <v>6</v>
      </c>
      <c r="C426" s="2" t="s">
        <v>16</v>
      </c>
      <c r="D426" s="9">
        <v>22.151502000000001</v>
      </c>
      <c r="E426">
        <v>1.0313080000000001E-2</v>
      </c>
      <c r="G426">
        <v>8.1530000000000005</v>
      </c>
      <c r="H426">
        <v>9.9200256288847793E-2</v>
      </c>
      <c r="I426" s="34">
        <v>8.2522002562888481</v>
      </c>
      <c r="J426" s="34">
        <v>8.1670946548697216</v>
      </c>
      <c r="K426">
        <v>1.1379999999999999</v>
      </c>
      <c r="L426">
        <v>1.3846423605630905E-2</v>
      </c>
      <c r="M426" s="34">
        <v>1.1518464236056307</v>
      </c>
      <c r="N426" s="34">
        <v>1.1399673392912719</v>
      </c>
      <c r="O426">
        <v>15.696999999999999</v>
      </c>
      <c r="P426">
        <v>0.19099060750227445</v>
      </c>
      <c r="Q426" s="34">
        <v>15.887990607502273</v>
      </c>
      <c r="R426" s="34">
        <v>15.724136489327854</v>
      </c>
      <c r="S426">
        <v>2.1179999999999999</v>
      </c>
      <c r="T426">
        <v>2.577040878446947E-2</v>
      </c>
      <c r="U426" s="34">
        <v>2.1437704087844693</v>
      </c>
      <c r="V426" s="34">
        <v>2.1216615330570425</v>
      </c>
      <c r="W426">
        <v>0</v>
      </c>
      <c r="X426">
        <v>0</v>
      </c>
      <c r="Y426" s="34">
        <v>0</v>
      </c>
      <c r="Z426" s="34">
        <v>0</v>
      </c>
      <c r="AA426">
        <v>0</v>
      </c>
      <c r="AB426">
        <v>0</v>
      </c>
      <c r="AC426" s="34">
        <v>0</v>
      </c>
      <c r="AD426" s="34">
        <v>0</v>
      </c>
      <c r="AE426">
        <v>27.105999999999998</v>
      </c>
      <c r="AF426">
        <v>0.32980769618122263</v>
      </c>
      <c r="AG426" s="34">
        <v>27.435807696181222</v>
      </c>
      <c r="AH426" s="34">
        <v>27.15286001654589</v>
      </c>
      <c r="AJ426">
        <v>46.741999999999997</v>
      </c>
      <c r="AK426">
        <v>0.56872542370333901</v>
      </c>
      <c r="AL426" s="34">
        <v>47.310725423703339</v>
      </c>
      <c r="AM426" s="34">
        <v>46.822806127550656</v>
      </c>
      <c r="AN426">
        <v>4.2530000000000001</v>
      </c>
      <c r="AO426">
        <v>5.1747662209796347E-2</v>
      </c>
      <c r="AP426" s="34">
        <v>4.3047476622097962</v>
      </c>
      <c r="AQ426" s="34">
        <v>4.2603524551896141</v>
      </c>
      <c r="AR426">
        <v>246.45500000000001</v>
      </c>
      <c r="AS426">
        <v>2.9986997625006726</v>
      </c>
      <c r="AT426" s="34">
        <v>249.45369976250069</v>
      </c>
      <c r="AU426" s="34">
        <v>246.88106380055405</v>
      </c>
      <c r="AV426">
        <v>36.080000000000005</v>
      </c>
      <c r="AW426">
        <v>0.43899733189030155</v>
      </c>
      <c r="AX426" s="34">
        <v>36.518997331890304</v>
      </c>
      <c r="AY426" s="34">
        <v>36.142373990886732</v>
      </c>
      <c r="AZ426">
        <v>208.31099999999998</v>
      </c>
      <c r="BA426">
        <v>2.5345890577439185</v>
      </c>
      <c r="BB426" s="34">
        <v>210.84558905774389</v>
      </c>
      <c r="BC426" s="34">
        <v>208.67112163014426</v>
      </c>
      <c r="BD426">
        <v>98.657999999999987</v>
      </c>
      <c r="BE426">
        <v>1.2004046222182194</v>
      </c>
      <c r="BF426" s="34">
        <v>99.858404622218202</v>
      </c>
      <c r="BG426" s="34">
        <v>98.828556906676894</v>
      </c>
      <c r="BH426">
        <v>640.49899999999991</v>
      </c>
      <c r="BI426">
        <v>7.7931638602662474</v>
      </c>
      <c r="BJ426" s="34">
        <v>648.29216386026621</v>
      </c>
      <c r="BK426" s="34">
        <v>641.60627491100217</v>
      </c>
      <c r="BM426">
        <v>54.894999999999996</v>
      </c>
      <c r="BN426">
        <v>0.66792567999218677</v>
      </c>
      <c r="BO426">
        <v>55.56292567999219</v>
      </c>
      <c r="BP426">
        <v>54.989900782420378</v>
      </c>
      <c r="BQ426">
        <v>5.391</v>
      </c>
      <c r="BR426">
        <v>6.559408581542725E-2</v>
      </c>
      <c r="BS426">
        <v>5.4565940858154267</v>
      </c>
      <c r="BT426">
        <v>5.4003197944808861</v>
      </c>
      <c r="BU426">
        <v>262.15199999999999</v>
      </c>
      <c r="BV426">
        <v>3.1896903700029471</v>
      </c>
      <c r="BW426">
        <v>265.34169037000294</v>
      </c>
      <c r="BX426">
        <v>262.60520028988191</v>
      </c>
      <c r="BY426">
        <v>38.198000000000008</v>
      </c>
      <c r="BZ426">
        <v>0.464767740674771</v>
      </c>
      <c r="CA426">
        <v>38.662767740674774</v>
      </c>
      <c r="CB426">
        <v>38.264035523943775</v>
      </c>
      <c r="CC426">
        <v>208.31099999999998</v>
      </c>
      <c r="CD426">
        <v>2.5345890577439185</v>
      </c>
      <c r="CE426">
        <v>210.84558905774389</v>
      </c>
      <c r="CF426">
        <v>208.67112163014426</v>
      </c>
      <c r="CG426">
        <v>98.657999999999987</v>
      </c>
      <c r="CH426">
        <v>1.2004046222182194</v>
      </c>
      <c r="CI426">
        <v>99.858404622218202</v>
      </c>
      <c r="CJ426">
        <v>98.828556906676894</v>
      </c>
      <c r="CK426">
        <v>667.6049999999999</v>
      </c>
      <c r="CL426">
        <v>8.1229715564474709</v>
      </c>
      <c r="CM426">
        <v>675.72797155644741</v>
      </c>
      <c r="CN426">
        <v>668.75913492754808</v>
      </c>
    </row>
    <row r="427" spans="1:92" x14ac:dyDescent="0.2">
      <c r="A427" s="18">
        <v>45003</v>
      </c>
      <c r="B427" s="2">
        <v>7</v>
      </c>
      <c r="C427" s="2" t="s">
        <v>16</v>
      </c>
      <c r="D427" s="9">
        <v>21.701186</v>
      </c>
      <c r="E427">
        <v>1.0205423999999999E-2</v>
      </c>
      <c r="G427">
        <v>8.495000000000001</v>
      </c>
      <c r="H427">
        <v>7.8644845464100901E-2</v>
      </c>
      <c r="I427" s="34">
        <v>8.5736448454641021</v>
      </c>
      <c r="J427" s="34">
        <v>8.4861471645907258</v>
      </c>
      <c r="K427">
        <v>1.1560000000000001</v>
      </c>
      <c r="L427">
        <v>1.0701994273867055E-2</v>
      </c>
      <c r="M427" s="34">
        <v>1.1667019942738672</v>
      </c>
      <c r="N427" s="34">
        <v>1.1547953057406568</v>
      </c>
      <c r="O427">
        <v>16.213000000000001</v>
      </c>
      <c r="P427">
        <v>0.1500963954690368</v>
      </c>
      <c r="Q427" s="34">
        <v>16.363096395469039</v>
      </c>
      <c r="R427" s="34">
        <v>16.196104058800405</v>
      </c>
      <c r="S427">
        <v>2.149</v>
      </c>
      <c r="T427">
        <v>1.98949703239968E-2</v>
      </c>
      <c r="U427" s="34">
        <v>2.168894970323997</v>
      </c>
      <c r="V427" s="34">
        <v>2.146760477540373</v>
      </c>
      <c r="W427">
        <v>0</v>
      </c>
      <c r="X427">
        <v>0</v>
      </c>
      <c r="Y427" s="34">
        <v>0</v>
      </c>
      <c r="Z427" s="34">
        <v>0</v>
      </c>
      <c r="AA427">
        <v>0</v>
      </c>
      <c r="AB427">
        <v>0</v>
      </c>
      <c r="AC427" s="34">
        <v>0</v>
      </c>
      <c r="AD427" s="34">
        <v>0</v>
      </c>
      <c r="AE427">
        <v>28.013000000000005</v>
      </c>
      <c r="AF427">
        <v>0.25933820553100156</v>
      </c>
      <c r="AG427" s="34">
        <v>28.272338205531007</v>
      </c>
      <c r="AH427" s="34">
        <v>27.983807006672158</v>
      </c>
      <c r="AJ427">
        <v>48.618000000000002</v>
      </c>
      <c r="AK427">
        <v>0.45009477301632217</v>
      </c>
      <c r="AL427" s="34">
        <v>49.068094773016327</v>
      </c>
      <c r="AM427" s="34">
        <v>48.567334060985509</v>
      </c>
      <c r="AN427">
        <v>4.5649999999999995</v>
      </c>
      <c r="AO427">
        <v>4.2261768045158382E-2</v>
      </c>
      <c r="AP427" s="34">
        <v>4.6072617680451575</v>
      </c>
      <c r="AQ427" s="34">
        <v>4.5602427082232673</v>
      </c>
      <c r="AR427">
        <v>255.87300000000008</v>
      </c>
      <c r="AS427">
        <v>2.3688160733885688</v>
      </c>
      <c r="AT427" s="34">
        <v>258.24181607338863</v>
      </c>
      <c r="AU427" s="34">
        <v>255.60634884582967</v>
      </c>
      <c r="AV427">
        <v>39.571000000000005</v>
      </c>
      <c r="AW427">
        <v>0.36633963270864467</v>
      </c>
      <c r="AX427" s="34">
        <v>39.93733963270865</v>
      </c>
      <c r="AY427" s="34">
        <v>39.529762148324856</v>
      </c>
      <c r="AZ427">
        <v>208.09099999999998</v>
      </c>
      <c r="BA427">
        <v>1.9264608048817204</v>
      </c>
      <c r="BB427" s="34">
        <v>210.01746080488169</v>
      </c>
      <c r="BC427" s="34">
        <v>207.8741435699645</v>
      </c>
      <c r="BD427">
        <v>99.743000000000023</v>
      </c>
      <c r="BE427">
        <v>0.92339880178055522</v>
      </c>
      <c r="BF427" s="34">
        <v>100.66639880178057</v>
      </c>
      <c r="BG427" s="34">
        <v>99.639055519455312</v>
      </c>
      <c r="BH427">
        <v>656.46100000000013</v>
      </c>
      <c r="BI427">
        <v>6.0773718538209698</v>
      </c>
      <c r="BJ427" s="34">
        <v>662.53837185382099</v>
      </c>
      <c r="BK427" s="34">
        <v>655.77688685278304</v>
      </c>
      <c r="BM427">
        <v>57.113</v>
      </c>
      <c r="BN427">
        <v>0.52873961848042306</v>
      </c>
      <c r="BO427">
        <v>57.641739618480429</v>
      </c>
      <c r="BP427">
        <v>57.053481225576235</v>
      </c>
      <c r="BQ427">
        <v>5.7210000000000001</v>
      </c>
      <c r="BR427">
        <v>5.2963762319025436E-2</v>
      </c>
      <c r="BS427">
        <v>5.773963762319025</v>
      </c>
      <c r="BT427">
        <v>5.7150380139639241</v>
      </c>
      <c r="BU427">
        <v>272.08600000000007</v>
      </c>
      <c r="BV427">
        <v>2.5189124688576054</v>
      </c>
      <c r="BW427">
        <v>274.60491246885766</v>
      </c>
      <c r="BX427">
        <v>271.80245290463006</v>
      </c>
      <c r="BY427">
        <v>41.720000000000006</v>
      </c>
      <c r="BZ427">
        <v>0.38623460303264145</v>
      </c>
      <c r="CA427">
        <v>42.106234603032647</v>
      </c>
      <c r="CB427">
        <v>41.676522625865232</v>
      </c>
      <c r="CC427">
        <v>208.09099999999998</v>
      </c>
      <c r="CD427">
        <v>1.9264608048817204</v>
      </c>
      <c r="CE427">
        <v>210.01746080488169</v>
      </c>
      <c r="CF427">
        <v>207.8741435699645</v>
      </c>
      <c r="CG427">
        <v>99.743000000000023</v>
      </c>
      <c r="CH427">
        <v>0.92339880178055522</v>
      </c>
      <c r="CI427">
        <v>100.66639880178057</v>
      </c>
      <c r="CJ427">
        <v>99.639055519455312</v>
      </c>
      <c r="CK427">
        <v>684.47400000000016</v>
      </c>
      <c r="CL427">
        <v>6.3367100593519714</v>
      </c>
      <c r="CM427">
        <v>690.810710059352</v>
      </c>
      <c r="CN427">
        <v>683.76069385945516</v>
      </c>
    </row>
    <row r="428" spans="1:92" x14ac:dyDescent="0.2">
      <c r="A428" s="18">
        <v>45003</v>
      </c>
      <c r="B428" s="2">
        <v>8</v>
      </c>
      <c r="C428" s="2" t="s">
        <v>16</v>
      </c>
      <c r="D428" s="9">
        <v>28.072384</v>
      </c>
      <c r="E428">
        <v>1.0425413E-2</v>
      </c>
      <c r="G428">
        <v>8.7169999999999987</v>
      </c>
      <c r="H428">
        <v>0.11143921902370912</v>
      </c>
      <c r="I428" s="34">
        <v>8.8284392190237071</v>
      </c>
      <c r="J428" s="34">
        <v>8.7363990940199869</v>
      </c>
      <c r="K428">
        <v>1.2809999999999999</v>
      </c>
      <c r="L428">
        <v>1.6376464330546219E-2</v>
      </c>
      <c r="M428" s="34">
        <v>1.2973764643305461</v>
      </c>
      <c r="N428" s="34">
        <v>1.2838507788734204</v>
      </c>
      <c r="O428">
        <v>16.559999999999999</v>
      </c>
      <c r="P428">
        <v>0.21170511265717828</v>
      </c>
      <c r="Q428" s="34">
        <v>16.771705112657177</v>
      </c>
      <c r="R428" s="34">
        <v>16.596853160143514</v>
      </c>
      <c r="S428">
        <v>2.19</v>
      </c>
      <c r="T428">
        <v>2.7997234101402202E-2</v>
      </c>
      <c r="U428" s="34">
        <v>2.2179972341014023</v>
      </c>
      <c r="V428" s="34">
        <v>2.1948736969030374</v>
      </c>
      <c r="W428">
        <v>0</v>
      </c>
      <c r="X428">
        <v>0</v>
      </c>
      <c r="Y428" s="34">
        <v>0</v>
      </c>
      <c r="Z428" s="34">
        <v>0</v>
      </c>
      <c r="AA428">
        <v>0</v>
      </c>
      <c r="AB428">
        <v>0</v>
      </c>
      <c r="AC428" s="34">
        <v>0</v>
      </c>
      <c r="AD428" s="34">
        <v>0</v>
      </c>
      <c r="AE428">
        <v>28.748000000000001</v>
      </c>
      <c r="AF428">
        <v>0.36751803011283579</v>
      </c>
      <c r="AG428" s="34">
        <v>29.115518030112831</v>
      </c>
      <c r="AH428" s="34">
        <v>28.811976729939957</v>
      </c>
      <c r="AJ428">
        <v>50.704999999999998</v>
      </c>
      <c r="AK428">
        <v>0.6482190662610039</v>
      </c>
      <c r="AL428" s="34">
        <v>51.353219066261005</v>
      </c>
      <c r="AM428" s="34">
        <v>50.817840548615763</v>
      </c>
      <c r="AN428">
        <v>4.7289999999999992</v>
      </c>
      <c r="AO428">
        <v>6.0456127883804105E-2</v>
      </c>
      <c r="AP428" s="34">
        <v>4.7894561278838035</v>
      </c>
      <c r="AQ428" s="34">
        <v>4.7395240697052339</v>
      </c>
      <c r="AR428">
        <v>262.81</v>
      </c>
      <c r="AS428">
        <v>3.359795933419869</v>
      </c>
      <c r="AT428" s="34">
        <v>266.16979593341989</v>
      </c>
      <c r="AU428" s="34">
        <v>263.39486588268829</v>
      </c>
      <c r="AV428">
        <v>41.336000000000006</v>
      </c>
      <c r="AW428">
        <v>0.52844459763267648</v>
      </c>
      <c r="AX428" s="34">
        <v>41.864444597632684</v>
      </c>
      <c r="AY428" s="34">
        <v>41.427990472686744</v>
      </c>
      <c r="AZ428">
        <v>201.30799999999996</v>
      </c>
      <c r="BA428">
        <v>2.5735466678014034</v>
      </c>
      <c r="BB428" s="34">
        <v>203.88154666780136</v>
      </c>
      <c r="BC428" s="34">
        <v>201.75599734071076</v>
      </c>
      <c r="BD428">
        <v>100.53200000000001</v>
      </c>
      <c r="BE428">
        <v>1.2852136706311261</v>
      </c>
      <c r="BF428" s="34">
        <v>101.81721367063113</v>
      </c>
      <c r="BG428" s="34">
        <v>100.75572716760556</v>
      </c>
      <c r="BH428">
        <v>661.42000000000007</v>
      </c>
      <c r="BI428">
        <v>8.4556760636298822</v>
      </c>
      <c r="BJ428" s="34">
        <v>669.87567606362995</v>
      </c>
      <c r="BK428" s="34">
        <v>662.89194548201237</v>
      </c>
      <c r="BM428">
        <v>59.421999999999997</v>
      </c>
      <c r="BN428">
        <v>0.75965828528471302</v>
      </c>
      <c r="BO428">
        <v>60.181658285284712</v>
      </c>
      <c r="BP428">
        <v>59.55423964263575</v>
      </c>
      <c r="BQ428">
        <v>6.0099999999999989</v>
      </c>
      <c r="BR428">
        <v>7.683259221435032E-2</v>
      </c>
      <c r="BS428">
        <v>6.0868325922143498</v>
      </c>
      <c r="BT428">
        <v>6.023374848578654</v>
      </c>
      <c r="BU428">
        <v>279.37</v>
      </c>
      <c r="BV428">
        <v>3.5715010460770475</v>
      </c>
      <c r="BW428">
        <v>282.94150104607706</v>
      </c>
      <c r="BX428">
        <v>279.99171904283179</v>
      </c>
      <c r="BY428">
        <v>43.526000000000003</v>
      </c>
      <c r="BZ428">
        <v>0.55644183173407868</v>
      </c>
      <c r="CA428">
        <v>44.082441831734087</v>
      </c>
      <c r="CB428">
        <v>43.622864169589782</v>
      </c>
      <c r="CC428">
        <v>201.30799999999996</v>
      </c>
      <c r="CD428">
        <v>2.5735466678014034</v>
      </c>
      <c r="CE428">
        <v>203.88154666780136</v>
      </c>
      <c r="CF428">
        <v>201.75599734071076</v>
      </c>
      <c r="CG428">
        <v>100.53200000000001</v>
      </c>
      <c r="CH428">
        <v>1.2852136706311261</v>
      </c>
      <c r="CI428">
        <v>101.81721367063113</v>
      </c>
      <c r="CJ428">
        <v>100.75572716760556</v>
      </c>
      <c r="CK428">
        <v>690.16800000000012</v>
      </c>
      <c r="CL428">
        <v>8.8231940937427176</v>
      </c>
      <c r="CM428">
        <v>698.99119409374282</v>
      </c>
      <c r="CN428">
        <v>691.70392221195232</v>
      </c>
    </row>
    <row r="429" spans="1:92" x14ac:dyDescent="0.2">
      <c r="A429" s="18">
        <v>45003</v>
      </c>
      <c r="B429" s="2">
        <v>9</v>
      </c>
      <c r="C429" s="2" t="s">
        <v>16</v>
      </c>
      <c r="D429" s="9">
        <v>31.579449</v>
      </c>
      <c r="E429">
        <v>1.0441433999999999E-2</v>
      </c>
      <c r="G429">
        <v>8.5609999999999999</v>
      </c>
      <c r="H429">
        <v>7.4937703203511369E-2</v>
      </c>
      <c r="I429" s="34">
        <v>8.6359377032035116</v>
      </c>
      <c r="J429" s="34">
        <v>8.5457661296474008</v>
      </c>
      <c r="K429">
        <v>1.35</v>
      </c>
      <c r="L429">
        <v>1.1817065684469144E-2</v>
      </c>
      <c r="M429" s="34">
        <v>1.3618170656844693</v>
      </c>
      <c r="N429" s="34">
        <v>1.3475977426730512</v>
      </c>
      <c r="O429">
        <v>16.716000000000001</v>
      </c>
      <c r="P429">
        <v>0.1463215333196935</v>
      </c>
      <c r="Q429" s="34">
        <v>16.862321533319694</v>
      </c>
      <c r="R429" s="34">
        <v>16.686254715942759</v>
      </c>
      <c r="S429">
        <v>2.1909999999999998</v>
      </c>
      <c r="T429">
        <v>1.9178659936793997E-2</v>
      </c>
      <c r="U429" s="34">
        <v>2.2101786599367936</v>
      </c>
      <c r="V429" s="34">
        <v>2.187101225330855</v>
      </c>
      <c r="W429">
        <v>0</v>
      </c>
      <c r="X429">
        <v>0</v>
      </c>
      <c r="Y429" s="34">
        <v>0</v>
      </c>
      <c r="Z429" s="34">
        <v>0</v>
      </c>
      <c r="AA429">
        <v>0</v>
      </c>
      <c r="AB429">
        <v>0</v>
      </c>
      <c r="AC429" s="34">
        <v>0</v>
      </c>
      <c r="AD429" s="34">
        <v>0</v>
      </c>
      <c r="AE429">
        <v>28.818000000000001</v>
      </c>
      <c r="AF429">
        <v>0.25225496214446802</v>
      </c>
      <c r="AG429" s="34">
        <v>29.070254962144467</v>
      </c>
      <c r="AH429" s="34">
        <v>28.766719813594065</v>
      </c>
      <c r="AJ429">
        <v>51.369</v>
      </c>
      <c r="AK429">
        <v>0.44965247936703368</v>
      </c>
      <c r="AL429" s="34">
        <v>51.818652479367032</v>
      </c>
      <c r="AM429" s="34">
        <v>51.277591439534788</v>
      </c>
      <c r="AN429">
        <v>5.0089999999999986</v>
      </c>
      <c r="AO429">
        <v>4.3845690380374759E-2</v>
      </c>
      <c r="AP429" s="34">
        <v>5.0528456903803729</v>
      </c>
      <c r="AQ429" s="34">
        <v>5.0000867355920819</v>
      </c>
      <c r="AR429">
        <v>264.59699999999987</v>
      </c>
      <c r="AS429">
        <v>2.3161186140099859</v>
      </c>
      <c r="AT429" s="34">
        <v>266.91311861400987</v>
      </c>
      <c r="AU429" s="34">
        <v>264.12616290226754</v>
      </c>
      <c r="AV429">
        <v>41.116999999999997</v>
      </c>
      <c r="AW429">
        <v>0.35991280722097613</v>
      </c>
      <c r="AX429" s="34">
        <v>41.476912807220977</v>
      </c>
      <c r="AY429" s="34">
        <v>41.043834359620625</v>
      </c>
      <c r="AZ429">
        <v>205.70899999999997</v>
      </c>
      <c r="BA429">
        <v>1.8006494554714541</v>
      </c>
      <c r="BB429" s="34">
        <v>207.50964945547142</v>
      </c>
      <c r="BC429" s="34">
        <v>205.342951146319</v>
      </c>
      <c r="BD429">
        <v>101.76499999999997</v>
      </c>
      <c r="BE429">
        <v>0.89078791805926083</v>
      </c>
      <c r="BF429" s="34">
        <v>102.65578791805923</v>
      </c>
      <c r="BG429" s="34">
        <v>101.58391428379483</v>
      </c>
      <c r="BH429">
        <v>669.5659999999998</v>
      </c>
      <c r="BI429">
        <v>5.8609669645090854</v>
      </c>
      <c r="BJ429" s="34">
        <v>675.42696696450889</v>
      </c>
      <c r="BK429" s="34">
        <v>668.37454086712887</v>
      </c>
      <c r="BM429">
        <v>59.93</v>
      </c>
      <c r="BN429">
        <v>0.52459018257054502</v>
      </c>
      <c r="BO429">
        <v>60.454590182570541</v>
      </c>
      <c r="BP429">
        <v>59.823357569182193</v>
      </c>
      <c r="BQ429">
        <v>6.3589999999999982</v>
      </c>
      <c r="BR429">
        <v>5.5662756064843902E-2</v>
      </c>
      <c r="BS429">
        <v>6.4146627560648426</v>
      </c>
      <c r="BT429">
        <v>6.3476844782651334</v>
      </c>
      <c r="BU429">
        <v>281.31299999999987</v>
      </c>
      <c r="BV429">
        <v>2.4624401473296795</v>
      </c>
      <c r="BW429">
        <v>283.77544014732956</v>
      </c>
      <c r="BX429">
        <v>280.8124176182103</v>
      </c>
      <c r="BY429">
        <v>43.308</v>
      </c>
      <c r="BZ429">
        <v>0.37909146715777015</v>
      </c>
      <c r="CA429">
        <v>43.687091467157771</v>
      </c>
      <c r="CB429">
        <v>43.230935584951482</v>
      </c>
      <c r="CC429">
        <v>205.70899999999997</v>
      </c>
      <c r="CD429">
        <v>1.8006494554714541</v>
      </c>
      <c r="CE429">
        <v>207.50964945547142</v>
      </c>
      <c r="CF429">
        <v>205.342951146319</v>
      </c>
      <c r="CG429">
        <v>101.76499999999997</v>
      </c>
      <c r="CH429">
        <v>0.89078791805926083</v>
      </c>
      <c r="CI429">
        <v>102.65578791805923</v>
      </c>
      <c r="CJ429">
        <v>101.58391428379483</v>
      </c>
      <c r="CK429">
        <v>698.38399999999979</v>
      </c>
      <c r="CL429">
        <v>6.1132219266535532</v>
      </c>
      <c r="CM429">
        <v>704.49722192665331</v>
      </c>
      <c r="CN429">
        <v>697.14126068072289</v>
      </c>
    </row>
    <row r="430" spans="1:92" x14ac:dyDescent="0.2">
      <c r="A430" s="18">
        <v>45003</v>
      </c>
      <c r="B430" s="2">
        <v>10</v>
      </c>
      <c r="C430" s="2" t="s">
        <v>16</v>
      </c>
      <c r="D430" s="9">
        <v>24.915279000000002</v>
      </c>
      <c r="E430">
        <v>1.0315965E-2</v>
      </c>
      <c r="G430">
        <v>8.6959999999999997</v>
      </c>
      <c r="H430">
        <v>7.6700194566568014E-2</v>
      </c>
      <c r="I430" s="34">
        <v>8.7727001945665677</v>
      </c>
      <c r="J430" s="34">
        <v>8.6822013264039253</v>
      </c>
      <c r="K430">
        <v>1.258</v>
      </c>
      <c r="L430">
        <v>1.1095773317012714E-2</v>
      </c>
      <c r="M430" s="34">
        <v>1.2690957733170127</v>
      </c>
      <c r="N430" s="34">
        <v>1.2560038257378265</v>
      </c>
      <c r="O430">
        <v>16.867999999999999</v>
      </c>
      <c r="P430">
        <v>0.1487786202793088</v>
      </c>
      <c r="Q430" s="34">
        <v>17.016778620279307</v>
      </c>
      <c r="R430" s="34">
        <v>16.841234127619757</v>
      </c>
      <c r="S430">
        <v>2.1160000000000001</v>
      </c>
      <c r="T430">
        <v>1.8663478806676397E-2</v>
      </c>
      <c r="U430" s="34">
        <v>2.1346634788066763</v>
      </c>
      <c r="V430" s="34">
        <v>2.1126423650725283</v>
      </c>
      <c r="W430">
        <v>0</v>
      </c>
      <c r="X430">
        <v>0</v>
      </c>
      <c r="Y430" s="34">
        <v>0</v>
      </c>
      <c r="Z430" s="34">
        <v>0</v>
      </c>
      <c r="AA430">
        <v>0</v>
      </c>
      <c r="AB430">
        <v>0</v>
      </c>
      <c r="AC430" s="34">
        <v>0</v>
      </c>
      <c r="AD430" s="34">
        <v>0</v>
      </c>
      <c r="AE430">
        <v>28.937999999999999</v>
      </c>
      <c r="AF430">
        <v>0.25523806696956591</v>
      </c>
      <c r="AG430" s="34">
        <v>29.193238066969563</v>
      </c>
      <c r="AH430" s="34">
        <v>28.892081644834036</v>
      </c>
      <c r="AJ430">
        <v>51.422999999999995</v>
      </c>
      <c r="AK430">
        <v>0.45355957971442351</v>
      </c>
      <c r="AL430" s="34">
        <v>51.876559579714417</v>
      </c>
      <c r="AM430" s="34">
        <v>51.341402806769672</v>
      </c>
      <c r="AN430">
        <v>5.5179999999999998</v>
      </c>
      <c r="AO430">
        <v>4.8669695678279938E-2</v>
      </c>
      <c r="AP430" s="34">
        <v>5.5666696956782795</v>
      </c>
      <c r="AQ430" s="34">
        <v>5.5092441259311018</v>
      </c>
      <c r="AR430">
        <v>266.34800000000013</v>
      </c>
      <c r="AS430">
        <v>2.3492345241969033</v>
      </c>
      <c r="AT430" s="34">
        <v>268.69723452419703</v>
      </c>
      <c r="AU430" s="34">
        <v>265.92536325724865</v>
      </c>
      <c r="AV430">
        <v>40.023999999999987</v>
      </c>
      <c r="AW430">
        <v>0.3530184668045443</v>
      </c>
      <c r="AX430" s="34">
        <v>40.377018466804529</v>
      </c>
      <c r="AY430" s="34">
        <v>39.96049055749662</v>
      </c>
      <c r="AZ430">
        <v>193.24300000000002</v>
      </c>
      <c r="BA430">
        <v>1.704436027901024</v>
      </c>
      <c r="BB430" s="34">
        <v>194.94743602790103</v>
      </c>
      <c r="BC430" s="34">
        <v>192.93636510099748</v>
      </c>
      <c r="BD430">
        <v>102.62999999999998</v>
      </c>
      <c r="BE430">
        <v>0.90521400280207853</v>
      </c>
      <c r="BF430" s="34">
        <v>103.53521400280206</v>
      </c>
      <c r="BG430" s="34">
        <v>102.46714835888164</v>
      </c>
      <c r="BH430">
        <v>659.18600000000015</v>
      </c>
      <c r="BI430">
        <v>5.8141322970972533</v>
      </c>
      <c r="BJ430" s="34">
        <v>665.00013229709737</v>
      </c>
      <c r="BK430" s="34">
        <v>658.14001420732518</v>
      </c>
      <c r="BM430">
        <v>60.118999999999993</v>
      </c>
      <c r="BN430">
        <v>0.53025977428099158</v>
      </c>
      <c r="BO430">
        <v>60.649259774280985</v>
      </c>
      <c r="BP430">
        <v>60.023604133173599</v>
      </c>
      <c r="BQ430">
        <v>6.7759999999999998</v>
      </c>
      <c r="BR430">
        <v>5.9765468995292656E-2</v>
      </c>
      <c r="BS430">
        <v>6.8357654689952927</v>
      </c>
      <c r="BT430">
        <v>6.7652479516689281</v>
      </c>
      <c r="BU430">
        <v>283.21600000000012</v>
      </c>
      <c r="BV430">
        <v>2.4980131444762121</v>
      </c>
      <c r="BW430">
        <v>285.71401314447633</v>
      </c>
      <c r="BX430">
        <v>282.76659738486842</v>
      </c>
      <c r="BY430">
        <v>42.139999999999986</v>
      </c>
      <c r="BZ430">
        <v>0.3716819456112207</v>
      </c>
      <c r="CA430">
        <v>42.511681945611208</v>
      </c>
      <c r="CB430">
        <v>42.073132922569151</v>
      </c>
      <c r="CC430">
        <v>193.24300000000002</v>
      </c>
      <c r="CD430">
        <v>1.704436027901024</v>
      </c>
      <c r="CE430">
        <v>194.94743602790103</v>
      </c>
      <c r="CF430">
        <v>192.93636510099748</v>
      </c>
      <c r="CG430">
        <v>102.62999999999998</v>
      </c>
      <c r="CH430">
        <v>0.90521400280207853</v>
      </c>
      <c r="CI430">
        <v>103.53521400280206</v>
      </c>
      <c r="CJ430">
        <v>102.46714835888164</v>
      </c>
      <c r="CK430">
        <v>688.12400000000014</v>
      </c>
      <c r="CL430">
        <v>6.0693703640668195</v>
      </c>
      <c r="CM430">
        <v>694.19337036406694</v>
      </c>
      <c r="CN430">
        <v>687.03209585215927</v>
      </c>
    </row>
    <row r="431" spans="1:92" x14ac:dyDescent="0.2">
      <c r="A431" s="18">
        <v>45003</v>
      </c>
      <c r="B431" s="2">
        <v>11</v>
      </c>
      <c r="C431" s="2" t="s">
        <v>16</v>
      </c>
      <c r="D431" s="9">
        <v>20.727029999999999</v>
      </c>
      <c r="E431">
        <v>9.9958340000000003E-3</v>
      </c>
      <c r="G431">
        <v>8.49</v>
      </c>
      <c r="H431">
        <v>6.9889551945788525E-2</v>
      </c>
      <c r="I431" s="34">
        <v>8.5598895519457887</v>
      </c>
      <c r="J431" s="34">
        <v>8.474326316926204</v>
      </c>
      <c r="K431">
        <v>1.1870000000000001</v>
      </c>
      <c r="L431">
        <v>9.7713660965431069E-3</v>
      </c>
      <c r="M431" s="34">
        <v>1.1967713660965431</v>
      </c>
      <c r="N431" s="34">
        <v>1.1848086381850889</v>
      </c>
      <c r="O431">
        <v>16.673999999999999</v>
      </c>
      <c r="P431">
        <v>0.13726011650695852</v>
      </c>
      <c r="Q431" s="34">
        <v>16.811260116506958</v>
      </c>
      <c r="R431" s="34">
        <v>16.643217551051531</v>
      </c>
      <c r="S431">
        <v>2.0979999999999999</v>
      </c>
      <c r="T431">
        <v>1.7270704355979306E-2</v>
      </c>
      <c r="U431" s="34">
        <v>2.1152707043559791</v>
      </c>
      <c r="V431" s="34">
        <v>2.0941268095301737</v>
      </c>
      <c r="W431">
        <v>0</v>
      </c>
      <c r="X431">
        <v>0</v>
      </c>
      <c r="Y431" s="34">
        <v>0</v>
      </c>
      <c r="Z431" s="34">
        <v>0</v>
      </c>
      <c r="AA431">
        <v>0</v>
      </c>
      <c r="AB431">
        <v>0</v>
      </c>
      <c r="AC431" s="34">
        <v>0</v>
      </c>
      <c r="AD431" s="34">
        <v>0</v>
      </c>
      <c r="AE431">
        <v>28.448999999999998</v>
      </c>
      <c r="AF431">
        <v>0.23419173890526945</v>
      </c>
      <c r="AG431" s="34">
        <v>28.683191738905268</v>
      </c>
      <c r="AH431" s="34">
        <v>28.396479315693</v>
      </c>
      <c r="AJ431">
        <v>50.758000000000003</v>
      </c>
      <c r="AK431">
        <v>0.41783909041982731</v>
      </c>
      <c r="AL431" s="34">
        <v>51.175839090419828</v>
      </c>
      <c r="AM431" s="34">
        <v>50.664293898061281</v>
      </c>
      <c r="AN431">
        <v>5.2419999999999982</v>
      </c>
      <c r="AO431">
        <v>4.315206493519709E-2</v>
      </c>
      <c r="AP431" s="34">
        <v>5.2851520649351951</v>
      </c>
      <c r="AQ431" s="34">
        <v>5.2323225622293457</v>
      </c>
      <c r="AR431">
        <v>264.17100000000005</v>
      </c>
      <c r="AS431">
        <v>2.1746516875230748</v>
      </c>
      <c r="AT431" s="34">
        <v>266.34565168752312</v>
      </c>
      <c r="AU431" s="34">
        <v>263.68330476663283</v>
      </c>
      <c r="AV431">
        <v>39.100999999999999</v>
      </c>
      <c r="AW431">
        <v>0.32187884224172875</v>
      </c>
      <c r="AX431" s="34">
        <v>39.42287884224173</v>
      </c>
      <c r="AY431" s="34">
        <v>39.028814289532569</v>
      </c>
      <c r="AZ431">
        <v>206.52699999999999</v>
      </c>
      <c r="BA431">
        <v>1.7001271489644127</v>
      </c>
      <c r="BB431" s="34">
        <v>208.2271271489644</v>
      </c>
      <c r="BC431" s="34">
        <v>206.14572335168646</v>
      </c>
      <c r="BD431">
        <v>103.458</v>
      </c>
      <c r="BE431">
        <v>0.85166469554857349</v>
      </c>
      <c r="BF431" s="34">
        <v>104.30966469554858</v>
      </c>
      <c r="BG431" s="34">
        <v>103.26700260265621</v>
      </c>
      <c r="BH431">
        <v>669.25699999999995</v>
      </c>
      <c r="BI431">
        <v>5.5093135296328146</v>
      </c>
      <c r="BJ431" s="34">
        <v>674.76631352963284</v>
      </c>
      <c r="BK431" s="34">
        <v>668.02146147079884</v>
      </c>
      <c r="BM431">
        <v>59.248000000000005</v>
      </c>
      <c r="BN431">
        <v>0.48772864236561586</v>
      </c>
      <c r="BO431">
        <v>59.735728642365615</v>
      </c>
      <c r="BP431">
        <v>59.138620214987483</v>
      </c>
      <c r="BQ431">
        <v>6.4289999999999985</v>
      </c>
      <c r="BR431">
        <v>5.2923431031740201E-2</v>
      </c>
      <c r="BS431">
        <v>6.4819234310317384</v>
      </c>
      <c r="BT431">
        <v>6.4171312004144347</v>
      </c>
      <c r="BU431">
        <v>280.84500000000003</v>
      </c>
      <c r="BV431">
        <v>2.3119118040300335</v>
      </c>
      <c r="BW431">
        <v>283.15691180403007</v>
      </c>
      <c r="BX431">
        <v>280.32652231768435</v>
      </c>
      <c r="BY431">
        <v>41.198999999999998</v>
      </c>
      <c r="BZ431">
        <v>0.33914954659770807</v>
      </c>
      <c r="CA431">
        <v>41.538149546597708</v>
      </c>
      <c r="CB431">
        <v>41.122941099062743</v>
      </c>
      <c r="CC431">
        <v>206.52699999999999</v>
      </c>
      <c r="CD431">
        <v>1.7001271489644127</v>
      </c>
      <c r="CE431">
        <v>208.2271271489644</v>
      </c>
      <c r="CF431">
        <v>206.14572335168646</v>
      </c>
      <c r="CG431">
        <v>103.458</v>
      </c>
      <c r="CH431">
        <v>0.85166469554857349</v>
      </c>
      <c r="CI431">
        <v>104.30966469554858</v>
      </c>
      <c r="CJ431">
        <v>103.26700260265621</v>
      </c>
      <c r="CK431">
        <v>697.7059999999999</v>
      </c>
      <c r="CL431">
        <v>5.7435052685380841</v>
      </c>
      <c r="CM431">
        <v>703.44950526853813</v>
      </c>
      <c r="CN431">
        <v>696.41794078649184</v>
      </c>
    </row>
    <row r="432" spans="1:92" x14ac:dyDescent="0.2">
      <c r="A432" s="18">
        <v>45003</v>
      </c>
      <c r="B432" s="2">
        <v>12</v>
      </c>
      <c r="C432" s="2" t="s">
        <v>16</v>
      </c>
      <c r="D432" s="9">
        <v>21.668056</v>
      </c>
      <c r="E432">
        <v>9.7295790000000004E-3</v>
      </c>
      <c r="G432">
        <v>7.9550000000000001</v>
      </c>
      <c r="H432">
        <v>5.9444663599404798E-2</v>
      </c>
      <c r="I432" s="34">
        <v>8.014444663599404</v>
      </c>
      <c r="J432" s="34">
        <v>7.9364674911037847</v>
      </c>
      <c r="K432">
        <v>1.081</v>
      </c>
      <c r="L432">
        <v>8.0778983470718522E-3</v>
      </c>
      <c r="M432" s="34">
        <v>1.0890778983470719</v>
      </c>
      <c r="N432" s="34">
        <v>1.07848162889795</v>
      </c>
      <c r="O432">
        <v>16.655999999999999</v>
      </c>
      <c r="P432">
        <v>0.12446389904609506</v>
      </c>
      <c r="Q432" s="34">
        <v>16.780463899046094</v>
      </c>
      <c r="R432" s="34">
        <v>16.617197049883675</v>
      </c>
      <c r="S432">
        <v>2.0139999999999998</v>
      </c>
      <c r="T432">
        <v>1.5049849464387335E-2</v>
      </c>
      <c r="U432" s="34">
        <v>2.0290498494643869</v>
      </c>
      <c r="V432" s="34">
        <v>2.0093080486590851</v>
      </c>
      <c r="W432">
        <v>0</v>
      </c>
      <c r="X432">
        <v>0</v>
      </c>
      <c r="Y432" s="34">
        <v>0</v>
      </c>
      <c r="Z432" s="34">
        <v>0</v>
      </c>
      <c r="AA432">
        <v>0</v>
      </c>
      <c r="AB432">
        <v>0</v>
      </c>
      <c r="AC432" s="34">
        <v>0</v>
      </c>
      <c r="AD432" s="34">
        <v>0</v>
      </c>
      <c r="AE432">
        <v>27.706</v>
      </c>
      <c r="AF432">
        <v>0.20703631045695906</v>
      </c>
      <c r="AG432" s="34">
        <v>27.913036310456956</v>
      </c>
      <c r="AH432" s="34">
        <v>27.641454218544496</v>
      </c>
      <c r="AJ432">
        <v>50.032000000000004</v>
      </c>
      <c r="AK432">
        <v>0.3738699445889907</v>
      </c>
      <c r="AL432" s="34">
        <v>50.405869944588993</v>
      </c>
      <c r="AM432" s="34">
        <v>49.915442050899387</v>
      </c>
      <c r="AN432">
        <v>5.056</v>
      </c>
      <c r="AO432">
        <v>3.7781548605731068E-2</v>
      </c>
      <c r="AP432" s="34">
        <v>5.0937815486057314</v>
      </c>
      <c r="AQ432" s="34">
        <v>5.0442211986198293</v>
      </c>
      <c r="AR432">
        <v>262.96899999999999</v>
      </c>
      <c r="AS432">
        <v>1.9650664666338</v>
      </c>
      <c r="AT432" s="34">
        <v>264.93406646663379</v>
      </c>
      <c r="AU432" s="34">
        <v>262.35636953715544</v>
      </c>
      <c r="AV432">
        <v>37.376999999999995</v>
      </c>
      <c r="AW432">
        <v>0.27930398382840388</v>
      </c>
      <c r="AX432" s="34">
        <v>37.656303983828401</v>
      </c>
      <c r="AY432" s="34">
        <v>37.289923999369726</v>
      </c>
      <c r="AZ432">
        <v>197.58699999999996</v>
      </c>
      <c r="BA432">
        <v>1.4764918600396724</v>
      </c>
      <c r="BB432" s="34">
        <v>199.06349186003962</v>
      </c>
      <c r="BC432" s="34">
        <v>197.12668788997149</v>
      </c>
      <c r="BD432">
        <v>103.79400000000001</v>
      </c>
      <c r="BE432">
        <v>0.77561274841440875</v>
      </c>
      <c r="BF432" s="34">
        <v>104.56961274841441</v>
      </c>
      <c r="BG432" s="34">
        <v>103.55219444017931</v>
      </c>
      <c r="BH432">
        <v>656.81499999999994</v>
      </c>
      <c r="BI432">
        <v>4.908126552111006</v>
      </c>
      <c r="BJ432" s="34">
        <v>661.72312655211101</v>
      </c>
      <c r="BK432" s="34">
        <v>655.28483911619514</v>
      </c>
      <c r="BM432">
        <v>57.987000000000002</v>
      </c>
      <c r="BN432">
        <v>0.43331460818839551</v>
      </c>
      <c r="BO432">
        <v>58.420314608188399</v>
      </c>
      <c r="BP432">
        <v>57.85190954200317</v>
      </c>
      <c r="BQ432">
        <v>6.1370000000000005</v>
      </c>
      <c r="BR432">
        <v>4.5859446952802918E-2</v>
      </c>
      <c r="BS432">
        <v>6.1828594469528033</v>
      </c>
      <c r="BT432">
        <v>6.1227028275177791</v>
      </c>
      <c r="BU432">
        <v>279.625</v>
      </c>
      <c r="BV432">
        <v>2.0895303656798951</v>
      </c>
      <c r="BW432">
        <v>281.71453036567988</v>
      </c>
      <c r="BX432">
        <v>278.9735665870391</v>
      </c>
      <c r="BY432">
        <v>39.390999999999998</v>
      </c>
      <c r="BZ432">
        <v>0.29435383329279119</v>
      </c>
      <c r="CA432">
        <v>39.685353833292787</v>
      </c>
      <c r="CB432">
        <v>39.299232048028813</v>
      </c>
      <c r="CC432">
        <v>197.58699999999996</v>
      </c>
      <c r="CD432">
        <v>1.4764918600396724</v>
      </c>
      <c r="CE432">
        <v>199.06349186003962</v>
      </c>
      <c r="CF432">
        <v>197.12668788997149</v>
      </c>
      <c r="CG432">
        <v>103.79400000000001</v>
      </c>
      <c r="CH432">
        <v>0.77561274841440875</v>
      </c>
      <c r="CI432">
        <v>104.56961274841441</v>
      </c>
      <c r="CJ432">
        <v>103.55219444017931</v>
      </c>
      <c r="CK432">
        <v>684.52099999999996</v>
      </c>
      <c r="CL432">
        <v>5.1151628625679653</v>
      </c>
      <c r="CM432">
        <v>689.63616286256797</v>
      </c>
      <c r="CN432">
        <v>682.92629333473963</v>
      </c>
    </row>
    <row r="433" spans="1:92" x14ac:dyDescent="0.2">
      <c r="A433" s="18">
        <v>45003</v>
      </c>
      <c r="B433" s="2">
        <v>13</v>
      </c>
      <c r="C433" s="2" t="s">
        <v>16</v>
      </c>
      <c r="D433" s="9">
        <v>19.314572999999999</v>
      </c>
      <c r="E433">
        <v>9.5030689999999994E-3</v>
      </c>
      <c r="G433">
        <v>7.8260000000000005</v>
      </c>
      <c r="H433">
        <v>6.7605822228423679E-2</v>
      </c>
      <c r="I433" s="34">
        <v>7.893605822228424</v>
      </c>
      <c r="J433" s="34">
        <v>7.8185923414409855</v>
      </c>
      <c r="K433">
        <v>1.097</v>
      </c>
      <c r="L433">
        <v>9.4765636320701205E-3</v>
      </c>
      <c r="M433" s="34">
        <v>1.1064765636320701</v>
      </c>
      <c r="N433" s="34">
        <v>1.0959616405009918</v>
      </c>
      <c r="O433">
        <v>16.908999999999999</v>
      </c>
      <c r="P433">
        <v>0.14607038692313004</v>
      </c>
      <c r="Q433" s="34">
        <v>17.055070386923131</v>
      </c>
      <c r="R433" s="34">
        <v>16.892994876236344</v>
      </c>
      <c r="S433">
        <v>2.0110000000000001</v>
      </c>
      <c r="T433">
        <v>1.7372260222509581E-2</v>
      </c>
      <c r="U433" s="34">
        <v>2.0283722602225098</v>
      </c>
      <c r="V433" s="34">
        <v>2.0090964986759294</v>
      </c>
      <c r="W433">
        <v>0</v>
      </c>
      <c r="X433">
        <v>0</v>
      </c>
      <c r="Y433" s="34">
        <v>0</v>
      </c>
      <c r="Z433" s="34">
        <v>0</v>
      </c>
      <c r="AA433">
        <v>0</v>
      </c>
      <c r="AB433">
        <v>0</v>
      </c>
      <c r="AC433" s="34">
        <v>0</v>
      </c>
      <c r="AD433" s="34">
        <v>0</v>
      </c>
      <c r="AE433">
        <v>27.843</v>
      </c>
      <c r="AF433">
        <v>0.24052503300613343</v>
      </c>
      <c r="AG433" s="34">
        <v>28.083525033006136</v>
      </c>
      <c r="AH433" s="34">
        <v>27.816645356854252</v>
      </c>
      <c r="AJ433">
        <v>49.661000000000001</v>
      </c>
      <c r="AK433">
        <v>0.42900239428644871</v>
      </c>
      <c r="AL433" s="34">
        <v>50.090002394286451</v>
      </c>
      <c r="AM433" s="34">
        <v>49.613993645323383</v>
      </c>
      <c r="AN433">
        <v>4.5649999999999995</v>
      </c>
      <c r="AO433">
        <v>3.943528986362816E-2</v>
      </c>
      <c r="AP433" s="34">
        <v>4.6044352898636278</v>
      </c>
      <c r="AQ433" s="34">
        <v>4.560679023598019</v>
      </c>
      <c r="AR433">
        <v>262.47899999999998</v>
      </c>
      <c r="AS433">
        <v>2.2674557389080516</v>
      </c>
      <c r="AT433" s="34">
        <v>264.74645573890803</v>
      </c>
      <c r="AU433" s="34">
        <v>262.23055190251574</v>
      </c>
      <c r="AV433">
        <v>37.152000000000001</v>
      </c>
      <c r="AW433">
        <v>0.3209419253041651</v>
      </c>
      <c r="AX433" s="34">
        <v>37.472941925304163</v>
      </c>
      <c r="AY433" s="34">
        <v>37.116833972555007</v>
      </c>
      <c r="AZ433">
        <v>203.97699999999995</v>
      </c>
      <c r="BA433">
        <v>1.7620793254136429</v>
      </c>
      <c r="BB433" s="34">
        <v>205.7390793254136</v>
      </c>
      <c r="BC433" s="34">
        <v>203.78392665858772</v>
      </c>
      <c r="BD433">
        <v>104.764</v>
      </c>
      <c r="BE433">
        <v>0.90501614617155346</v>
      </c>
      <c r="BF433" s="34">
        <v>105.66901614617154</v>
      </c>
      <c r="BG433" s="34">
        <v>104.66483619457236</v>
      </c>
      <c r="BH433">
        <v>662.59799999999996</v>
      </c>
      <c r="BI433">
        <v>5.7239308199474905</v>
      </c>
      <c r="BJ433" s="34">
        <v>668.3219308199474</v>
      </c>
      <c r="BK433" s="34">
        <v>661.97082139715224</v>
      </c>
      <c r="BM433">
        <v>57.487000000000002</v>
      </c>
      <c r="BN433">
        <v>0.49660821651487241</v>
      </c>
      <c r="BO433">
        <v>57.983608216514874</v>
      </c>
      <c r="BP433">
        <v>57.432585986764366</v>
      </c>
      <c r="BQ433">
        <v>5.661999999999999</v>
      </c>
      <c r="BR433">
        <v>4.8911853495698279E-2</v>
      </c>
      <c r="BS433">
        <v>5.7109118534956984</v>
      </c>
      <c r="BT433">
        <v>5.6566406640990108</v>
      </c>
      <c r="BU433">
        <v>279.38799999999998</v>
      </c>
      <c r="BV433">
        <v>2.4135261258311815</v>
      </c>
      <c r="BW433">
        <v>281.80152612583117</v>
      </c>
      <c r="BX433">
        <v>279.12354677875209</v>
      </c>
      <c r="BY433">
        <v>39.163000000000004</v>
      </c>
      <c r="BZ433">
        <v>0.33831418552667469</v>
      </c>
      <c r="CA433">
        <v>39.501314185526674</v>
      </c>
      <c r="CB433">
        <v>39.125930471230937</v>
      </c>
      <c r="CC433">
        <v>203.97699999999995</v>
      </c>
      <c r="CD433">
        <v>1.7620793254136429</v>
      </c>
      <c r="CE433">
        <v>205.7390793254136</v>
      </c>
      <c r="CF433">
        <v>203.78392665858772</v>
      </c>
      <c r="CG433">
        <v>104.764</v>
      </c>
      <c r="CH433">
        <v>0.90501614617155346</v>
      </c>
      <c r="CI433">
        <v>105.66901614617154</v>
      </c>
      <c r="CJ433">
        <v>104.66483619457236</v>
      </c>
      <c r="CK433">
        <v>690.44099999999992</v>
      </c>
      <c r="CL433">
        <v>5.9644558529536242</v>
      </c>
      <c r="CM433">
        <v>696.40545585295354</v>
      </c>
      <c r="CN433">
        <v>689.78746675400646</v>
      </c>
    </row>
    <row r="434" spans="1:92" x14ac:dyDescent="0.2">
      <c r="A434" s="18">
        <v>45003</v>
      </c>
      <c r="B434" s="2">
        <v>14</v>
      </c>
      <c r="C434" s="2" t="s">
        <v>16</v>
      </c>
      <c r="D434" s="9">
        <v>17.498467999999999</v>
      </c>
      <c r="E434">
        <v>9.2174079999999999E-3</v>
      </c>
      <c r="G434">
        <v>7.7109999999999994</v>
      </c>
      <c r="H434">
        <v>5.9382721821378111E-2</v>
      </c>
      <c r="I434" s="34">
        <v>7.7703827218213775</v>
      </c>
      <c r="J434" s="34">
        <v>7.6987599339581987</v>
      </c>
      <c r="K434">
        <v>1.083</v>
      </c>
      <c r="L434">
        <v>8.3402266544614842E-3</v>
      </c>
      <c r="M434" s="34">
        <v>1.0913402266544614</v>
      </c>
      <c r="N434" s="34">
        <v>1.0812808985185747</v>
      </c>
      <c r="O434">
        <v>16.756999999999998</v>
      </c>
      <c r="P434">
        <v>0.12904633245504255</v>
      </c>
      <c r="Q434" s="34">
        <v>16.886046332455042</v>
      </c>
      <c r="R434" s="34">
        <v>16.7304007539019</v>
      </c>
      <c r="S434">
        <v>1.956</v>
      </c>
      <c r="T434">
        <v>1.506323484406894E-2</v>
      </c>
      <c r="U434" s="34">
        <v>1.9710632348440689</v>
      </c>
      <c r="V434" s="34">
        <v>1.9528951408147113</v>
      </c>
      <c r="W434">
        <v>0</v>
      </c>
      <c r="X434">
        <v>0</v>
      </c>
      <c r="Y434" s="34">
        <v>0</v>
      </c>
      <c r="Z434" s="34">
        <v>0</v>
      </c>
      <c r="AA434">
        <v>0</v>
      </c>
      <c r="AB434">
        <v>0</v>
      </c>
      <c r="AC434" s="34">
        <v>0</v>
      </c>
      <c r="AD434" s="34">
        <v>0</v>
      </c>
      <c r="AE434">
        <v>27.506999999999994</v>
      </c>
      <c r="AF434">
        <v>0.21183251577495107</v>
      </c>
      <c r="AG434" s="34">
        <v>27.718832515774952</v>
      </c>
      <c r="AH434" s="34">
        <v>27.463336727193386</v>
      </c>
      <c r="AJ434">
        <v>48.560000000000009</v>
      </c>
      <c r="AK434">
        <v>0.37396251739672187</v>
      </c>
      <c r="AL434" s="34">
        <v>48.933962517396729</v>
      </c>
      <c r="AM434" s="34">
        <v>48.482918219817172</v>
      </c>
      <c r="AN434">
        <v>4.5469999999999997</v>
      </c>
      <c r="AO434">
        <v>3.50166302842441E-2</v>
      </c>
      <c r="AP434" s="34">
        <v>4.5820166302842438</v>
      </c>
      <c r="AQ434" s="34">
        <v>4.5397823135401287</v>
      </c>
      <c r="AR434">
        <v>260.43099999999993</v>
      </c>
      <c r="AS434">
        <v>2.005589628668567</v>
      </c>
      <c r="AT434" s="34">
        <v>262.43658962866851</v>
      </c>
      <c r="AU434" s="34">
        <v>260.0176045079325</v>
      </c>
      <c r="AV434">
        <v>36.134</v>
      </c>
      <c r="AW434">
        <v>0.27826939051921634</v>
      </c>
      <c r="AX434" s="34">
        <v>36.412269390519214</v>
      </c>
      <c r="AY434" s="34">
        <v>36.076642647340883</v>
      </c>
      <c r="AZ434">
        <v>196.39699999999999</v>
      </c>
      <c r="BA434">
        <v>1.5124612135330304</v>
      </c>
      <c r="BB434" s="34">
        <v>197.90946121353304</v>
      </c>
      <c r="BC434" s="34">
        <v>196.08524896246772</v>
      </c>
      <c r="BD434">
        <v>104.02800000000001</v>
      </c>
      <c r="BE434">
        <v>0.80112382124683224</v>
      </c>
      <c r="BF434" s="34">
        <v>104.82912382124684</v>
      </c>
      <c r="BG434" s="34">
        <v>103.86287101670388</v>
      </c>
      <c r="BH434">
        <v>650.09699999999998</v>
      </c>
      <c r="BI434">
        <v>5.0064232016486114</v>
      </c>
      <c r="BJ434" s="34">
        <v>655.10342320164864</v>
      </c>
      <c r="BK434" s="34">
        <v>649.06506766780217</v>
      </c>
      <c r="BM434">
        <v>56.271000000000008</v>
      </c>
      <c r="BN434">
        <v>0.43334523921809998</v>
      </c>
      <c r="BO434">
        <v>56.704345239218107</v>
      </c>
      <c r="BP434">
        <v>56.181678153775373</v>
      </c>
      <c r="BQ434">
        <v>5.63</v>
      </c>
      <c r="BR434">
        <v>4.3356856938705585E-2</v>
      </c>
      <c r="BS434">
        <v>5.673356856938705</v>
      </c>
      <c r="BT434">
        <v>5.6210632120587034</v>
      </c>
      <c r="BU434">
        <v>277.18799999999993</v>
      </c>
      <c r="BV434">
        <v>2.1346359611236094</v>
      </c>
      <c r="BW434">
        <v>279.32263596112358</v>
      </c>
      <c r="BX434">
        <v>276.74800526183441</v>
      </c>
      <c r="BY434">
        <v>38.090000000000003</v>
      </c>
      <c r="BZ434">
        <v>0.2933326253632853</v>
      </c>
      <c r="CA434">
        <v>38.38333262536328</v>
      </c>
      <c r="CB434">
        <v>38.029537788155594</v>
      </c>
      <c r="CC434">
        <v>196.39699999999999</v>
      </c>
      <c r="CD434">
        <v>1.5124612135330304</v>
      </c>
      <c r="CE434">
        <v>197.90946121353304</v>
      </c>
      <c r="CF434">
        <v>196.08524896246772</v>
      </c>
      <c r="CG434">
        <v>104.02800000000001</v>
      </c>
      <c r="CH434">
        <v>0.80112382124683224</v>
      </c>
      <c r="CI434">
        <v>104.82912382124684</v>
      </c>
      <c r="CJ434">
        <v>103.86287101670388</v>
      </c>
      <c r="CK434">
        <v>677.60399999999993</v>
      </c>
      <c r="CL434">
        <v>5.2182557174235624</v>
      </c>
      <c r="CM434">
        <v>682.82225571742356</v>
      </c>
      <c r="CN434">
        <v>676.5284043949955</v>
      </c>
    </row>
    <row r="435" spans="1:92" x14ac:dyDescent="0.2">
      <c r="A435" s="18">
        <v>45003</v>
      </c>
      <c r="B435" s="2">
        <v>15</v>
      </c>
      <c r="C435" s="2" t="s">
        <v>16</v>
      </c>
      <c r="D435" s="9">
        <v>16.622707999999999</v>
      </c>
      <c r="E435">
        <v>9.0473110000000006E-3</v>
      </c>
      <c r="G435">
        <v>7.6529999999999996</v>
      </c>
      <c r="H435">
        <v>5.8021168945767247E-2</v>
      </c>
      <c r="I435" s="34">
        <v>7.7110211689457664</v>
      </c>
      <c r="J435" s="34">
        <v>7.6412571623027308</v>
      </c>
      <c r="K435">
        <v>0.99</v>
      </c>
      <c r="L435">
        <v>7.5056784602521333E-3</v>
      </c>
      <c r="M435" s="34">
        <v>0.99750567846025218</v>
      </c>
      <c r="N435" s="34">
        <v>0.98848093436295625</v>
      </c>
      <c r="O435">
        <v>16.292000000000002</v>
      </c>
      <c r="P435">
        <v>0.12351769037820987</v>
      </c>
      <c r="Q435" s="34">
        <v>16.415517690378213</v>
      </c>
      <c r="R435" s="34">
        <v>16.267001396607359</v>
      </c>
      <c r="S435">
        <v>2.0059999999999998</v>
      </c>
      <c r="T435">
        <v>1.5208475748753312E-2</v>
      </c>
      <c r="U435" s="34">
        <v>2.021208475748753</v>
      </c>
      <c r="V435" s="34">
        <v>2.0029219740728181</v>
      </c>
      <c r="W435">
        <v>0</v>
      </c>
      <c r="X435">
        <v>0</v>
      </c>
      <c r="Y435" s="34">
        <v>0</v>
      </c>
      <c r="Z435" s="34">
        <v>0</v>
      </c>
      <c r="AA435">
        <v>0</v>
      </c>
      <c r="AB435">
        <v>0</v>
      </c>
      <c r="AC435" s="34">
        <v>0</v>
      </c>
      <c r="AD435" s="34">
        <v>0</v>
      </c>
      <c r="AE435">
        <v>26.941000000000003</v>
      </c>
      <c r="AF435">
        <v>0.20425301353298256</v>
      </c>
      <c r="AG435" s="34">
        <v>27.145253013532983</v>
      </c>
      <c r="AH435" s="34">
        <v>26.899661467345865</v>
      </c>
      <c r="AJ435">
        <v>47.938999999999979</v>
      </c>
      <c r="AK435">
        <v>0.36344921182426954</v>
      </c>
      <c r="AL435" s="34">
        <v>48.302449211824246</v>
      </c>
      <c r="AM435" s="34">
        <v>47.86544193174317</v>
      </c>
      <c r="AN435">
        <v>4.4519999999999991</v>
      </c>
      <c r="AO435">
        <v>3.3752808590952012E-2</v>
      </c>
      <c r="AP435" s="34">
        <v>4.4857528085909513</v>
      </c>
      <c r="AQ435" s="34">
        <v>4.4451688078625056</v>
      </c>
      <c r="AR435">
        <v>256.74400000000009</v>
      </c>
      <c r="AS435">
        <v>1.946502939998964</v>
      </c>
      <c r="AT435" s="34">
        <v>258.69050293999902</v>
      </c>
      <c r="AU435" s="34">
        <v>256.35004950715444</v>
      </c>
      <c r="AV435">
        <v>36.052999999999997</v>
      </c>
      <c r="AW435">
        <v>0.27333558134087893</v>
      </c>
      <c r="AX435" s="34">
        <v>36.326335581340878</v>
      </c>
      <c r="AY435" s="34">
        <v>35.997679925846121</v>
      </c>
      <c r="AZ435">
        <v>207.07499999999996</v>
      </c>
      <c r="BA435">
        <v>1.5699377446027376</v>
      </c>
      <c r="BB435" s="34">
        <v>208.64493774460269</v>
      </c>
      <c r="BC435" s="34">
        <v>206.75726210425162</v>
      </c>
      <c r="BD435">
        <v>102.78699999999999</v>
      </c>
      <c r="BE435">
        <v>0.7792789615090262</v>
      </c>
      <c r="BF435" s="34">
        <v>103.56627896150901</v>
      </c>
      <c r="BG435" s="34">
        <v>102.62928262663148</v>
      </c>
      <c r="BH435">
        <v>655.05000000000007</v>
      </c>
      <c r="BI435">
        <v>4.9662572478668272</v>
      </c>
      <c r="BJ435" s="34">
        <v>660.01625724786686</v>
      </c>
      <c r="BK435" s="34">
        <v>654.04488490348933</v>
      </c>
      <c r="BM435">
        <v>55.591999999999977</v>
      </c>
      <c r="BN435">
        <v>0.42147038077003679</v>
      </c>
      <c r="BO435">
        <v>56.013470380770016</v>
      </c>
      <c r="BP435">
        <v>55.506699094045899</v>
      </c>
      <c r="BQ435">
        <v>5.4419999999999993</v>
      </c>
      <c r="BR435">
        <v>4.1258487051204148E-2</v>
      </c>
      <c r="BS435">
        <v>5.4832584870512031</v>
      </c>
      <c r="BT435">
        <v>5.4336497422254615</v>
      </c>
      <c r="BU435">
        <v>273.03600000000006</v>
      </c>
      <c r="BV435">
        <v>2.070020630377174</v>
      </c>
      <c r="BW435">
        <v>275.10602063037726</v>
      </c>
      <c r="BX435">
        <v>272.61705090376182</v>
      </c>
      <c r="BY435">
        <v>38.058999999999997</v>
      </c>
      <c r="BZ435">
        <v>0.28854405708963227</v>
      </c>
      <c r="CA435">
        <v>38.347544057089628</v>
      </c>
      <c r="CB435">
        <v>38.000601899918941</v>
      </c>
      <c r="CC435">
        <v>207.07499999999996</v>
      </c>
      <c r="CD435">
        <v>1.5699377446027376</v>
      </c>
      <c r="CE435">
        <v>208.64493774460269</v>
      </c>
      <c r="CF435">
        <v>206.75726210425162</v>
      </c>
      <c r="CG435">
        <v>102.78699999999999</v>
      </c>
      <c r="CH435">
        <v>0.7792789615090262</v>
      </c>
      <c r="CI435">
        <v>103.56627896150901</v>
      </c>
      <c r="CJ435">
        <v>102.62928262663148</v>
      </c>
      <c r="CK435">
        <v>681.9910000000001</v>
      </c>
      <c r="CL435">
        <v>5.1705102613998095</v>
      </c>
      <c r="CM435">
        <v>687.16151026139983</v>
      </c>
      <c r="CN435">
        <v>680.94454637083516</v>
      </c>
    </row>
    <row r="436" spans="1:92" x14ac:dyDescent="0.2">
      <c r="A436" s="18">
        <v>45003</v>
      </c>
      <c r="B436" s="2">
        <v>16</v>
      </c>
      <c r="C436" s="2" t="s">
        <v>16</v>
      </c>
      <c r="D436" s="9">
        <v>15.948052000000001</v>
      </c>
      <c r="E436">
        <v>8.9819970000000002E-3</v>
      </c>
      <c r="G436">
        <v>7.359</v>
      </c>
      <c r="H436">
        <v>5.8204392814901126E-2</v>
      </c>
      <c r="I436" s="34">
        <v>7.4172043928149014</v>
      </c>
      <c r="J436" s="34">
        <v>7.3505830852102507</v>
      </c>
      <c r="K436">
        <v>0.97199999999999998</v>
      </c>
      <c r="L436">
        <v>7.6878203310346369E-3</v>
      </c>
      <c r="M436" s="34">
        <v>0.97968782033103463</v>
      </c>
      <c r="N436" s="34">
        <v>0.97088826726788469</v>
      </c>
      <c r="O436">
        <v>16.212</v>
      </c>
      <c r="P436">
        <v>0.12822525021268882</v>
      </c>
      <c r="Q436" s="34">
        <v>16.34022525021269</v>
      </c>
      <c r="R436" s="34">
        <v>16.193457396035956</v>
      </c>
      <c r="S436">
        <v>1.9670000000000001</v>
      </c>
      <c r="T436">
        <v>1.5557554106116391E-2</v>
      </c>
      <c r="U436" s="34">
        <v>1.9825575541061164</v>
      </c>
      <c r="V436" s="34">
        <v>1.964750228102808</v>
      </c>
      <c r="W436">
        <v>0</v>
      </c>
      <c r="X436">
        <v>0</v>
      </c>
      <c r="Y436" s="34">
        <v>0</v>
      </c>
      <c r="Z436" s="34">
        <v>0</v>
      </c>
      <c r="AA436">
        <v>0</v>
      </c>
      <c r="AB436">
        <v>0</v>
      </c>
      <c r="AC436" s="34">
        <v>0</v>
      </c>
      <c r="AD436" s="34">
        <v>0</v>
      </c>
      <c r="AE436">
        <v>26.509999999999998</v>
      </c>
      <c r="AF436">
        <v>0.20967501746474099</v>
      </c>
      <c r="AG436" s="34">
        <v>26.719675017464741</v>
      </c>
      <c r="AH436" s="34">
        <v>26.479678976616899</v>
      </c>
      <c r="AJ436">
        <v>47.043000000000006</v>
      </c>
      <c r="AK436">
        <v>0.37207626731775978</v>
      </c>
      <c r="AL436" s="34">
        <v>47.415076267317765</v>
      </c>
      <c r="AM436" s="34">
        <v>46.989194194529944</v>
      </c>
      <c r="AN436">
        <v>4.5120000000000005</v>
      </c>
      <c r="AO436">
        <v>3.5686672153938566E-2</v>
      </c>
      <c r="AP436" s="34">
        <v>4.5476866721539393</v>
      </c>
      <c r="AQ436" s="34">
        <v>4.5068393641077122</v>
      </c>
      <c r="AR436">
        <v>251.92899999999997</v>
      </c>
      <c r="AS436">
        <v>1.9925770454498197</v>
      </c>
      <c r="AT436" s="34">
        <v>253.92157704544979</v>
      </c>
      <c r="AU436" s="34">
        <v>251.64085420219229</v>
      </c>
      <c r="AV436">
        <v>35.857999999999997</v>
      </c>
      <c r="AW436">
        <v>0.28361096854962964</v>
      </c>
      <c r="AX436" s="34">
        <v>36.141610968549628</v>
      </c>
      <c r="AY436" s="34">
        <v>35.816987127254947</v>
      </c>
      <c r="AZ436">
        <v>198.97600000000003</v>
      </c>
      <c r="BA436">
        <v>1.5737569322921279</v>
      </c>
      <c r="BB436" s="34">
        <v>200.54975693229215</v>
      </c>
      <c r="BC436" s="34">
        <v>198.74841961717559</v>
      </c>
      <c r="BD436">
        <v>102.952</v>
      </c>
      <c r="BE436">
        <v>0.81427621267559458</v>
      </c>
      <c r="BF436" s="34">
        <v>103.76627621267559</v>
      </c>
      <c r="BG436" s="34">
        <v>102.83424783103217</v>
      </c>
      <c r="BH436">
        <v>641.27</v>
      </c>
      <c r="BI436">
        <v>5.0719840984388709</v>
      </c>
      <c r="BJ436" s="34">
        <v>646.34198409843884</v>
      </c>
      <c r="BK436" s="34">
        <v>640.53654233629265</v>
      </c>
      <c r="BM436">
        <v>54.402000000000008</v>
      </c>
      <c r="BN436">
        <v>0.43028066013266092</v>
      </c>
      <c r="BO436">
        <v>54.832280660132668</v>
      </c>
      <c r="BP436">
        <v>54.339777279740197</v>
      </c>
      <c r="BQ436">
        <v>5.484</v>
      </c>
      <c r="BR436">
        <v>4.3374492484973201E-2</v>
      </c>
      <c r="BS436">
        <v>5.5273744924849737</v>
      </c>
      <c r="BT436">
        <v>5.4777276313755969</v>
      </c>
      <c r="BU436">
        <v>268.14099999999996</v>
      </c>
      <c r="BV436">
        <v>2.1208022956625086</v>
      </c>
      <c r="BW436">
        <v>270.26180229566251</v>
      </c>
      <c r="BX436">
        <v>267.83431159822823</v>
      </c>
      <c r="BY436">
        <v>37.824999999999996</v>
      </c>
      <c r="BZ436">
        <v>0.29916852265574601</v>
      </c>
      <c r="CA436">
        <v>38.124168522655744</v>
      </c>
      <c r="CB436">
        <v>37.781737355357755</v>
      </c>
      <c r="CC436">
        <v>198.97600000000003</v>
      </c>
      <c r="CD436">
        <v>1.5737569322921279</v>
      </c>
      <c r="CE436">
        <v>200.54975693229215</v>
      </c>
      <c r="CF436">
        <v>198.74841961717559</v>
      </c>
      <c r="CG436">
        <v>102.952</v>
      </c>
      <c r="CH436">
        <v>0.81427621267559458</v>
      </c>
      <c r="CI436">
        <v>103.76627621267559</v>
      </c>
      <c r="CJ436">
        <v>102.83424783103217</v>
      </c>
      <c r="CK436">
        <v>667.78</v>
      </c>
      <c r="CL436">
        <v>5.2816591159036115</v>
      </c>
      <c r="CM436">
        <v>673.06165911590358</v>
      </c>
      <c r="CN436">
        <v>667.01622131290958</v>
      </c>
    </row>
    <row r="437" spans="1:92" x14ac:dyDescent="0.2">
      <c r="A437" s="18">
        <v>45003</v>
      </c>
      <c r="B437" s="2">
        <v>17</v>
      </c>
      <c r="C437" s="2" t="s">
        <v>16</v>
      </c>
      <c r="D437" s="9">
        <v>16.199155000000001</v>
      </c>
      <c r="E437">
        <v>8.9628859999999998E-3</v>
      </c>
      <c r="G437">
        <v>7.4340000000000002</v>
      </c>
      <c r="H437">
        <v>4.6782086931068639E-2</v>
      </c>
      <c r="I437" s="34">
        <v>7.4807820869310691</v>
      </c>
      <c r="J437" s="34">
        <v>7.4137326898950642</v>
      </c>
      <c r="K437">
        <v>0.97799999999999998</v>
      </c>
      <c r="L437">
        <v>6.1545441241034615E-3</v>
      </c>
      <c r="M437" s="34">
        <v>0.98415454412410341</v>
      </c>
      <c r="N437" s="34">
        <v>0.97533367913873714</v>
      </c>
      <c r="O437">
        <v>16.364999999999998</v>
      </c>
      <c r="P437">
        <v>0.10298477974535085</v>
      </c>
      <c r="Q437" s="34">
        <v>16.46798477974535</v>
      </c>
      <c r="R437" s="34">
        <v>16.320384109514759</v>
      </c>
      <c r="S437">
        <v>2.0249999999999999</v>
      </c>
      <c r="T437">
        <v>1.2743304551441213E-2</v>
      </c>
      <c r="U437" s="34">
        <v>2.0377433045514413</v>
      </c>
      <c r="V437" s="34">
        <v>2.0194792436154834</v>
      </c>
      <c r="W437">
        <v>0</v>
      </c>
      <c r="X437">
        <v>0</v>
      </c>
      <c r="Y437" s="34">
        <v>0</v>
      </c>
      <c r="Z437" s="34">
        <v>0</v>
      </c>
      <c r="AA437">
        <v>0</v>
      </c>
      <c r="AB437">
        <v>0</v>
      </c>
      <c r="AC437" s="34">
        <v>0</v>
      </c>
      <c r="AD437" s="34">
        <v>0</v>
      </c>
      <c r="AE437">
        <v>26.802</v>
      </c>
      <c r="AF437">
        <v>0.16866471535196417</v>
      </c>
      <c r="AG437" s="34">
        <v>26.970664715351965</v>
      </c>
      <c r="AH437" s="34">
        <v>26.728929722164043</v>
      </c>
      <c r="AJ437">
        <v>47.051999999999992</v>
      </c>
      <c r="AK437">
        <v>0.29609776086637624</v>
      </c>
      <c r="AL437" s="34">
        <v>47.348097760866366</v>
      </c>
      <c r="AM437" s="34">
        <v>46.923722158318867</v>
      </c>
      <c r="AN437">
        <v>4.4450000000000003</v>
      </c>
      <c r="AO437">
        <v>2.7972340114151211E-2</v>
      </c>
      <c r="AP437" s="34">
        <v>4.4729723401141515</v>
      </c>
      <c r="AQ437" s="34">
        <v>4.4328815989485557</v>
      </c>
      <c r="AR437">
        <v>252.61200000000002</v>
      </c>
      <c r="AS437">
        <v>1.5896847651104535</v>
      </c>
      <c r="AT437" s="34">
        <v>254.20168476511049</v>
      </c>
      <c r="AU437" s="34">
        <v>251.92330404355289</v>
      </c>
      <c r="AV437">
        <v>36.43</v>
      </c>
      <c r="AW437">
        <v>0.22925362212790296</v>
      </c>
      <c r="AX437" s="34">
        <v>36.659253622127906</v>
      </c>
      <c r="AY437" s="34">
        <v>36.330680911067688</v>
      </c>
      <c r="AZ437">
        <v>200.041</v>
      </c>
      <c r="BA437">
        <v>1.2588559929752356</v>
      </c>
      <c r="BB437" s="34">
        <v>201.29985599297524</v>
      </c>
      <c r="BC437" s="34">
        <v>199.49562833189378</v>
      </c>
      <c r="BD437">
        <v>103.27299999999998</v>
      </c>
      <c r="BE437">
        <v>0.64989594614369794</v>
      </c>
      <c r="BF437" s="34">
        <v>103.92289594614368</v>
      </c>
      <c r="BG437" s="34">
        <v>102.99144687698855</v>
      </c>
      <c r="BH437">
        <v>643.85300000000007</v>
      </c>
      <c r="BI437">
        <v>4.0517604273378183</v>
      </c>
      <c r="BJ437" s="34">
        <v>647.90476042733781</v>
      </c>
      <c r="BK437" s="34">
        <v>642.09766392077029</v>
      </c>
      <c r="BM437">
        <v>54.48599999999999</v>
      </c>
      <c r="BN437">
        <v>0.34287984779744485</v>
      </c>
      <c r="BO437">
        <v>54.828879847797438</v>
      </c>
      <c r="BP437">
        <v>54.33745484821393</v>
      </c>
      <c r="BQ437">
        <v>5.423</v>
      </c>
      <c r="BR437">
        <v>3.4126884238254676E-2</v>
      </c>
      <c r="BS437">
        <v>5.4571268842382548</v>
      </c>
      <c r="BT437">
        <v>5.408215278087293</v>
      </c>
      <c r="BU437">
        <v>268.97700000000003</v>
      </c>
      <c r="BV437">
        <v>1.6926695448558045</v>
      </c>
      <c r="BW437">
        <v>270.66966954485582</v>
      </c>
      <c r="BX437">
        <v>268.24368815306764</v>
      </c>
      <c r="BY437">
        <v>38.454999999999998</v>
      </c>
      <c r="BZ437">
        <v>0.24199692667934417</v>
      </c>
      <c r="CA437">
        <v>38.696996926679347</v>
      </c>
      <c r="CB437">
        <v>38.350160154683174</v>
      </c>
      <c r="CC437">
        <v>200.041</v>
      </c>
      <c r="CD437">
        <v>1.2588559929752356</v>
      </c>
      <c r="CE437">
        <v>201.29985599297524</v>
      </c>
      <c r="CF437">
        <v>199.49562833189378</v>
      </c>
      <c r="CG437">
        <v>103.27299999999998</v>
      </c>
      <c r="CH437">
        <v>0.64989594614369794</v>
      </c>
      <c r="CI437">
        <v>103.92289594614368</v>
      </c>
      <c r="CJ437">
        <v>102.99144687698855</v>
      </c>
      <c r="CK437">
        <v>670.65500000000009</v>
      </c>
      <c r="CL437">
        <v>4.2204251426897823</v>
      </c>
      <c r="CM437">
        <v>674.87542514268978</v>
      </c>
      <c r="CN437">
        <v>668.82659364293431</v>
      </c>
    </row>
    <row r="438" spans="1:92" x14ac:dyDescent="0.2">
      <c r="A438" s="18">
        <v>45003</v>
      </c>
      <c r="B438" s="2">
        <v>18</v>
      </c>
      <c r="C438" s="2" t="s">
        <v>16</v>
      </c>
      <c r="D438" s="9">
        <v>16.693223</v>
      </c>
      <c r="E438">
        <v>9.0496889999999997E-3</v>
      </c>
      <c r="G438">
        <v>7.4639999999999995</v>
      </c>
      <c r="H438">
        <v>1.7956076134699843E-2</v>
      </c>
      <c r="I438" s="34">
        <v>7.4819560761346997</v>
      </c>
      <c r="J438" s="34">
        <v>7.4142467005340205</v>
      </c>
      <c r="K438">
        <v>1.0190000000000001</v>
      </c>
      <c r="L438">
        <v>2.4513989256778066E-3</v>
      </c>
      <c r="M438" s="34">
        <v>1.0214513989256779</v>
      </c>
      <c r="N438" s="34">
        <v>1.0122075814367857</v>
      </c>
      <c r="O438">
        <v>16.443999999999999</v>
      </c>
      <c r="P438">
        <v>3.9559179522910534E-2</v>
      </c>
      <c r="Q438" s="34">
        <v>16.48355917952291</v>
      </c>
      <c r="R438" s="34">
        <v>16.334388095335132</v>
      </c>
      <c r="S438">
        <v>1.9590000000000001</v>
      </c>
      <c r="T438">
        <v>4.7127482781185691E-3</v>
      </c>
      <c r="U438" s="34">
        <v>1.9637127482781187</v>
      </c>
      <c r="V438" s="34">
        <v>1.9459417586208665</v>
      </c>
      <c r="W438">
        <v>0</v>
      </c>
      <c r="X438">
        <v>0</v>
      </c>
      <c r="Y438" s="34">
        <v>0</v>
      </c>
      <c r="Z438" s="34">
        <v>0</v>
      </c>
      <c r="AA438">
        <v>0</v>
      </c>
      <c r="AB438">
        <v>0</v>
      </c>
      <c r="AC438" s="34">
        <v>0</v>
      </c>
      <c r="AD438" s="34">
        <v>0</v>
      </c>
      <c r="AE438">
        <v>26.885999999999999</v>
      </c>
      <c r="AF438">
        <v>6.4679402861406748E-2</v>
      </c>
      <c r="AG438" s="34">
        <v>26.950679402861407</v>
      </c>
      <c r="AH438" s="34">
        <v>26.706784135926803</v>
      </c>
      <c r="AJ438">
        <v>47.034000000000006</v>
      </c>
      <c r="AK438">
        <v>0.11314926110925411</v>
      </c>
      <c r="AL438" s="34">
        <v>47.147149261109263</v>
      </c>
      <c r="AM438" s="34">
        <v>46.720482223059641</v>
      </c>
      <c r="AN438">
        <v>4.5349999999999993</v>
      </c>
      <c r="AO438">
        <v>1.0909807780126445E-2</v>
      </c>
      <c r="AP438" s="34">
        <v>4.5459098077801254</v>
      </c>
      <c r="AQ438" s="34">
        <v>4.5047707377976653</v>
      </c>
      <c r="AR438">
        <v>252.672</v>
      </c>
      <c r="AS438">
        <v>0.60785070593607704</v>
      </c>
      <c r="AT438" s="34">
        <v>253.27985070593607</v>
      </c>
      <c r="AU438" s="34">
        <v>250.98774682708091</v>
      </c>
      <c r="AV438">
        <v>36.474999999999994</v>
      </c>
      <c r="AW438">
        <v>8.7747571947103004E-2</v>
      </c>
      <c r="AX438" s="34">
        <v>36.562747571947099</v>
      </c>
      <c r="AY438" s="34">
        <v>36.23186607743547</v>
      </c>
      <c r="AZ438">
        <v>202.965</v>
      </c>
      <c r="BA438">
        <v>0.4882710333171697</v>
      </c>
      <c r="BB438" s="34">
        <v>203.45327103331718</v>
      </c>
      <c r="BC438" s="34">
        <v>201.61208220443294</v>
      </c>
      <c r="BD438">
        <v>103.041</v>
      </c>
      <c r="BE438">
        <v>0.24788478577111558</v>
      </c>
      <c r="BF438" s="34">
        <v>103.28888478577112</v>
      </c>
      <c r="BG438" s="34">
        <v>102.35415250130305</v>
      </c>
      <c r="BH438">
        <v>646.72199999999998</v>
      </c>
      <c r="BI438">
        <v>1.5558131658608458</v>
      </c>
      <c r="BJ438" s="34">
        <v>648.27781316586083</v>
      </c>
      <c r="BK438" s="34">
        <v>642.41110057110961</v>
      </c>
      <c r="BM438">
        <v>54.498000000000005</v>
      </c>
      <c r="BN438">
        <v>0.13110533724395396</v>
      </c>
      <c r="BO438">
        <v>54.629105337243963</v>
      </c>
      <c r="BP438">
        <v>54.134728923593663</v>
      </c>
      <c r="BQ438">
        <v>5.5539999999999994</v>
      </c>
      <c r="BR438">
        <v>1.3361206705804252E-2</v>
      </c>
      <c r="BS438">
        <v>5.5673612067058036</v>
      </c>
      <c r="BT438">
        <v>5.5169783192344513</v>
      </c>
      <c r="BU438">
        <v>269.11599999999999</v>
      </c>
      <c r="BV438">
        <v>0.64740988545898759</v>
      </c>
      <c r="BW438">
        <v>269.763409885459</v>
      </c>
      <c r="BX438">
        <v>267.32213492241607</v>
      </c>
      <c r="BY438">
        <v>38.433999999999997</v>
      </c>
      <c r="BZ438">
        <v>9.2460320225221576E-2</v>
      </c>
      <c r="CA438">
        <v>38.526460320225219</v>
      </c>
      <c r="CB438">
        <v>38.177807836056338</v>
      </c>
      <c r="CC438">
        <v>202.965</v>
      </c>
      <c r="CD438">
        <v>0.4882710333171697</v>
      </c>
      <c r="CE438">
        <v>203.45327103331718</v>
      </c>
      <c r="CF438">
        <v>201.61208220443294</v>
      </c>
      <c r="CG438">
        <v>103.041</v>
      </c>
      <c r="CH438">
        <v>0.24788478577111558</v>
      </c>
      <c r="CI438">
        <v>103.28888478577112</v>
      </c>
      <c r="CJ438">
        <v>102.35415250130305</v>
      </c>
      <c r="CK438">
        <v>673.60799999999995</v>
      </c>
      <c r="CL438">
        <v>1.6204925687222527</v>
      </c>
      <c r="CM438">
        <v>675.22849256872223</v>
      </c>
      <c r="CN438">
        <v>669.11788470703641</v>
      </c>
    </row>
    <row r="439" spans="1:92" x14ac:dyDescent="0.2">
      <c r="A439" s="18">
        <v>45003</v>
      </c>
      <c r="B439" s="2">
        <v>19</v>
      </c>
      <c r="C439" s="2" t="s">
        <v>16</v>
      </c>
      <c r="D439" s="9">
        <v>20.887294000000001</v>
      </c>
      <c r="E439">
        <v>9.5808830000000001E-3</v>
      </c>
      <c r="G439">
        <v>7.6</v>
      </c>
      <c r="H439">
        <v>-8.2909329893860618E-3</v>
      </c>
      <c r="I439" s="34">
        <v>7.5917090670106138</v>
      </c>
      <c r="J439" s="34">
        <v>7.5189737906695457</v>
      </c>
      <c r="K439">
        <v>1.016</v>
      </c>
      <c r="L439">
        <v>-1.1083668312126631E-3</v>
      </c>
      <c r="M439" s="34">
        <v>1.0148916331687874</v>
      </c>
      <c r="N439" s="34">
        <v>1.0051680751737182</v>
      </c>
      <c r="O439">
        <v>16.312999999999999</v>
      </c>
      <c r="P439">
        <v>-1.7796051296823007E-2</v>
      </c>
      <c r="Q439" s="34">
        <v>16.295203948703175</v>
      </c>
      <c r="R439" s="34">
        <v>16.139081506209511</v>
      </c>
      <c r="S439">
        <v>2.0419999999999998</v>
      </c>
      <c r="T439">
        <v>-2.2276427847797817E-3</v>
      </c>
      <c r="U439" s="34">
        <v>2.0397723572152202</v>
      </c>
      <c r="V439" s="34">
        <v>2.020229536914107</v>
      </c>
      <c r="W439">
        <v>0</v>
      </c>
      <c r="X439">
        <v>0</v>
      </c>
      <c r="Y439" s="34">
        <v>0</v>
      </c>
      <c r="Z439" s="34">
        <v>0</v>
      </c>
      <c r="AA439">
        <v>0</v>
      </c>
      <c r="AB439">
        <v>0</v>
      </c>
      <c r="AC439" s="34">
        <v>0</v>
      </c>
      <c r="AD439" s="34">
        <v>0</v>
      </c>
      <c r="AE439">
        <v>26.970999999999997</v>
      </c>
      <c r="AF439">
        <v>-2.9422993902201513E-2</v>
      </c>
      <c r="AG439" s="34">
        <v>26.941577006097795</v>
      </c>
      <c r="AH439" s="34">
        <v>26.683452908966885</v>
      </c>
      <c r="AJ439">
        <v>47.365999999999993</v>
      </c>
      <c r="AK439">
        <v>-5.1672148944113185E-2</v>
      </c>
      <c r="AL439" s="34">
        <v>47.314327851055879</v>
      </c>
      <c r="AM439" s="34">
        <v>46.86101481169127</v>
      </c>
      <c r="AN439">
        <v>4.7319999999999993</v>
      </c>
      <c r="AO439">
        <v>-5.1621966981282696E-3</v>
      </c>
      <c r="AP439" s="34">
        <v>4.726837803301871</v>
      </c>
      <c r="AQ439" s="34">
        <v>4.6815505233484584</v>
      </c>
      <c r="AR439">
        <v>252.35899999999998</v>
      </c>
      <c r="AS439">
        <v>-0.27530152082479964</v>
      </c>
      <c r="AT439" s="34">
        <v>252.08369847917518</v>
      </c>
      <c r="AU439" s="34">
        <v>249.66851405783891</v>
      </c>
      <c r="AV439">
        <v>35.628</v>
      </c>
      <c r="AW439">
        <v>-3.8867021124453505E-2</v>
      </c>
      <c r="AX439" s="34">
        <v>35.589132978875547</v>
      </c>
      <c r="AY439" s="34">
        <v>35.248157659733501</v>
      </c>
      <c r="AZ439">
        <v>200.85999999999999</v>
      </c>
      <c r="BA439">
        <v>-0.21912063161159007</v>
      </c>
      <c r="BB439" s="34">
        <v>200.6408793683884</v>
      </c>
      <c r="BC439" s="34">
        <v>198.71856257814275</v>
      </c>
      <c r="BD439">
        <v>103.15400000000002</v>
      </c>
      <c r="BE439">
        <v>-0.11253196073514871</v>
      </c>
      <c r="BF439" s="34">
        <v>103.04146803926487</v>
      </c>
      <c r="BG439" s="34">
        <v>102.05423978983244</v>
      </c>
      <c r="BH439">
        <v>644.09899999999993</v>
      </c>
      <c r="BI439">
        <v>-0.70265547993823341</v>
      </c>
      <c r="BJ439" s="34">
        <v>643.39634452006169</v>
      </c>
      <c r="BK439" s="34">
        <v>637.23203942058728</v>
      </c>
      <c r="BM439">
        <v>54.965999999999994</v>
      </c>
      <c r="BN439">
        <v>-5.9963081933499245E-2</v>
      </c>
      <c r="BO439">
        <v>54.906036918066491</v>
      </c>
      <c r="BP439">
        <v>54.379988602360818</v>
      </c>
      <c r="BQ439">
        <v>5.7479999999999993</v>
      </c>
      <c r="BR439">
        <v>-6.2705635293409329E-3</v>
      </c>
      <c r="BS439">
        <v>5.7417294364706581</v>
      </c>
      <c r="BT439">
        <v>5.6867185985221766</v>
      </c>
      <c r="BU439">
        <v>268.67199999999997</v>
      </c>
      <c r="BV439">
        <v>-0.29309757212162263</v>
      </c>
      <c r="BW439">
        <v>268.37890242787836</v>
      </c>
      <c r="BX439">
        <v>265.80759556404843</v>
      </c>
      <c r="BY439">
        <v>37.67</v>
      </c>
      <c r="BZ439">
        <v>-4.1094663909233289E-2</v>
      </c>
      <c r="CA439">
        <v>37.628905336090767</v>
      </c>
      <c r="CB439">
        <v>37.268387196647609</v>
      </c>
      <c r="CC439">
        <v>200.85999999999999</v>
      </c>
      <c r="CD439">
        <v>-0.21912063161159007</v>
      </c>
      <c r="CE439">
        <v>200.6408793683884</v>
      </c>
      <c r="CF439">
        <v>198.71856257814275</v>
      </c>
      <c r="CG439">
        <v>103.15400000000002</v>
      </c>
      <c r="CH439">
        <v>-0.11253196073514871</v>
      </c>
      <c r="CI439">
        <v>103.04146803926487</v>
      </c>
      <c r="CJ439">
        <v>102.05423978983244</v>
      </c>
      <c r="CK439">
        <v>671.06999999999994</v>
      </c>
      <c r="CL439">
        <v>-0.7320784738404349</v>
      </c>
      <c r="CM439">
        <v>670.33792152615945</v>
      </c>
      <c r="CN439">
        <v>663.91549232955413</v>
      </c>
    </row>
    <row r="440" spans="1:92" x14ac:dyDescent="0.2">
      <c r="A440" s="18">
        <v>45003</v>
      </c>
      <c r="B440" s="2">
        <v>20</v>
      </c>
      <c r="C440" s="2" t="s">
        <v>16</v>
      </c>
      <c r="D440" s="9">
        <v>45.541410999999997</v>
      </c>
      <c r="E440">
        <v>1.0130887999999999E-2</v>
      </c>
      <c r="G440">
        <v>7.9119999999999999</v>
      </c>
      <c r="H440">
        <v>2.0338436076709768E-2</v>
      </c>
      <c r="I440" s="34">
        <v>7.9323384360767095</v>
      </c>
      <c r="J440" s="34">
        <v>7.8519768038027218</v>
      </c>
      <c r="K440">
        <v>1.159</v>
      </c>
      <c r="L440">
        <v>2.979303262500837E-3</v>
      </c>
      <c r="M440" s="34">
        <v>1.1619793032625008</v>
      </c>
      <c r="N440" s="34">
        <v>1.1502074210828304</v>
      </c>
      <c r="O440">
        <v>16.024000000000001</v>
      </c>
      <c r="P440">
        <v>4.119098833331615E-2</v>
      </c>
      <c r="Q440" s="34">
        <v>16.065190988333317</v>
      </c>
      <c r="R440" s="34">
        <v>15.902436337731903</v>
      </c>
      <c r="S440">
        <v>2.2200000000000002</v>
      </c>
      <c r="T440">
        <v>5.7066895968523367E-3</v>
      </c>
      <c r="U440" s="34">
        <v>2.2257066895968527</v>
      </c>
      <c r="V440" s="34">
        <v>2.2031583044036962</v>
      </c>
      <c r="W440">
        <v>0</v>
      </c>
      <c r="X440">
        <v>0</v>
      </c>
      <c r="Y440" s="34">
        <v>0</v>
      </c>
      <c r="Z440" s="34">
        <v>0</v>
      </c>
      <c r="AA440">
        <v>0</v>
      </c>
      <c r="AB440">
        <v>0</v>
      </c>
      <c r="AC440" s="34">
        <v>0</v>
      </c>
      <c r="AD440" s="34">
        <v>0</v>
      </c>
      <c r="AE440">
        <v>27.314999999999998</v>
      </c>
      <c r="AF440">
        <v>7.0215417269379091E-2</v>
      </c>
      <c r="AG440" s="34">
        <v>27.385215417269379</v>
      </c>
      <c r="AH440" s="34">
        <v>27.10777886702115</v>
      </c>
      <c r="AJ440">
        <v>48.010000000000005</v>
      </c>
      <c r="AK440">
        <v>0.12341358898418049</v>
      </c>
      <c r="AL440" s="34">
        <v>48.133413588984183</v>
      </c>
      <c r="AM440" s="34">
        <v>47.645779366856509</v>
      </c>
      <c r="AN440">
        <v>5.0350000000000001</v>
      </c>
      <c r="AO440">
        <v>1.2942874828897079E-2</v>
      </c>
      <c r="AP440" s="34">
        <v>5.0479428748288973</v>
      </c>
      <c r="AQ440" s="34">
        <v>4.9968027309336076</v>
      </c>
      <c r="AR440">
        <v>254.14400000000001</v>
      </c>
      <c r="AS440">
        <v>0.65329771211821641</v>
      </c>
      <c r="AT440" s="34">
        <v>254.79729771211822</v>
      </c>
      <c r="AU440" s="34">
        <v>252.21597482629412</v>
      </c>
      <c r="AV440">
        <v>36.850999999999999</v>
      </c>
      <c r="AW440">
        <v>9.4728476726849295E-2</v>
      </c>
      <c r="AX440" s="34">
        <v>36.945728476726849</v>
      </c>
      <c r="AY440" s="34">
        <v>36.571435439450724</v>
      </c>
      <c r="AZ440">
        <v>199.87899999999999</v>
      </c>
      <c r="BA440">
        <v>0.51380513960776941</v>
      </c>
      <c r="BB440" s="34">
        <v>200.39280513960776</v>
      </c>
      <c r="BC440" s="34">
        <v>198.36264807473259</v>
      </c>
      <c r="BD440">
        <v>101.684</v>
      </c>
      <c r="BE440">
        <v>0.26138694818303293</v>
      </c>
      <c r="BF440" s="34">
        <v>101.94538694818303</v>
      </c>
      <c r="BG440" s="34">
        <v>100.91258965089433</v>
      </c>
      <c r="BH440">
        <v>645.60299999999995</v>
      </c>
      <c r="BI440">
        <v>1.6595747404489454</v>
      </c>
      <c r="BJ440" s="34">
        <v>647.26257474044894</v>
      </c>
      <c r="BK440" s="34">
        <v>640.70523008916189</v>
      </c>
      <c r="BM440">
        <v>55.922000000000004</v>
      </c>
      <c r="BN440">
        <v>0.14375202506089027</v>
      </c>
      <c r="BO440">
        <v>56.065752025060895</v>
      </c>
      <c r="BP440">
        <v>55.49775617065923</v>
      </c>
      <c r="BQ440">
        <v>6.194</v>
      </c>
      <c r="BR440">
        <v>1.5922178091397916E-2</v>
      </c>
      <c r="BS440">
        <v>6.2099221780913982</v>
      </c>
      <c r="BT440">
        <v>6.1470101520164384</v>
      </c>
      <c r="BU440">
        <v>270.16800000000001</v>
      </c>
      <c r="BV440">
        <v>0.69448870045153255</v>
      </c>
      <c r="BW440">
        <v>270.86248870045154</v>
      </c>
      <c r="BX440">
        <v>268.11841116402604</v>
      </c>
      <c r="BY440">
        <v>39.070999999999998</v>
      </c>
      <c r="BZ440">
        <v>0.10043516632370163</v>
      </c>
      <c r="CA440">
        <v>39.171435166323704</v>
      </c>
      <c r="CB440">
        <v>38.774593743854417</v>
      </c>
      <c r="CC440">
        <v>199.87899999999999</v>
      </c>
      <c r="CD440">
        <v>0.51380513960776941</v>
      </c>
      <c r="CE440">
        <v>200.39280513960776</v>
      </c>
      <c r="CF440">
        <v>198.36264807473259</v>
      </c>
      <c r="CG440">
        <v>101.684</v>
      </c>
      <c r="CH440">
        <v>0.26138694818303293</v>
      </c>
      <c r="CI440">
        <v>101.94538694818303</v>
      </c>
      <c r="CJ440">
        <v>100.91258965089433</v>
      </c>
      <c r="CK440">
        <v>672.91799999999989</v>
      </c>
      <c r="CL440">
        <v>1.7297901577183246</v>
      </c>
      <c r="CM440">
        <v>674.6477901577183</v>
      </c>
      <c r="CN440">
        <v>667.81300895618301</v>
      </c>
    </row>
    <row r="441" spans="1:92" x14ac:dyDescent="0.2">
      <c r="A441" s="18">
        <v>45003</v>
      </c>
      <c r="B441" s="2">
        <v>21</v>
      </c>
      <c r="C441" s="2" t="s">
        <v>16</v>
      </c>
      <c r="D441" s="9">
        <v>92.158719000000005</v>
      </c>
      <c r="E441">
        <v>9.9696209999999997E-3</v>
      </c>
      <c r="G441">
        <v>7.8309999999999995</v>
      </c>
      <c r="H441">
        <v>5.561401728877792E-2</v>
      </c>
      <c r="I441" s="34">
        <v>7.8866140172887773</v>
      </c>
      <c r="J441" s="34">
        <v>7.8079874645631211</v>
      </c>
      <c r="K441">
        <v>1.2090000000000001</v>
      </c>
      <c r="L441">
        <v>8.5860486402927483E-3</v>
      </c>
      <c r="M441" s="34">
        <v>1.2175860486402927</v>
      </c>
      <c r="N441" s="34">
        <v>1.2054471772004616</v>
      </c>
      <c r="O441">
        <v>15.935</v>
      </c>
      <c r="P441">
        <v>0.11316681975439614</v>
      </c>
      <c r="Q441" s="34">
        <v>16.048166819754396</v>
      </c>
      <c r="R441" s="34">
        <v>15.88817267881667</v>
      </c>
      <c r="S441">
        <v>2.2989999999999999</v>
      </c>
      <c r="T441">
        <v>1.6326985793244854E-2</v>
      </c>
      <c r="U441" s="34">
        <v>2.3153269857932446</v>
      </c>
      <c r="V441" s="34">
        <v>2.2922440532538135</v>
      </c>
      <c r="W441">
        <v>0</v>
      </c>
      <c r="X441">
        <v>0</v>
      </c>
      <c r="Y441" s="34">
        <v>0</v>
      </c>
      <c r="Z441" s="34">
        <v>0</v>
      </c>
      <c r="AA441">
        <v>0</v>
      </c>
      <c r="AB441">
        <v>0</v>
      </c>
      <c r="AC441" s="34">
        <v>0</v>
      </c>
      <c r="AD441" s="34">
        <v>0</v>
      </c>
      <c r="AE441">
        <v>27.274000000000001</v>
      </c>
      <c r="AF441">
        <v>0.19369387147671166</v>
      </c>
      <c r="AG441" s="34">
        <v>27.467693871476712</v>
      </c>
      <c r="AH441" s="34">
        <v>27.193851373834068</v>
      </c>
      <c r="AJ441">
        <v>48.073000000000008</v>
      </c>
      <c r="AK441">
        <v>0.34140373555400605</v>
      </c>
      <c r="AL441" s="34">
        <v>48.414403735554011</v>
      </c>
      <c r="AM441" s="34">
        <v>47.931730479369556</v>
      </c>
      <c r="AN441">
        <v>5.1750000000000007</v>
      </c>
      <c r="AO441">
        <v>3.6751697033511145E-2</v>
      </c>
      <c r="AP441" s="34">
        <v>5.2117516970335123</v>
      </c>
      <c r="AQ441" s="34">
        <v>5.1597925078679818</v>
      </c>
      <c r="AR441">
        <v>254.53900000000007</v>
      </c>
      <c r="AS441">
        <v>1.8076792678672262</v>
      </c>
      <c r="AT441" s="34">
        <v>256.34667926786727</v>
      </c>
      <c r="AU441" s="34">
        <v>253.79100003095809</v>
      </c>
      <c r="AV441">
        <v>38.338999999999999</v>
      </c>
      <c r="AW441">
        <v>0.27227503624498234</v>
      </c>
      <c r="AX441" s="34">
        <v>38.611275036244983</v>
      </c>
      <c r="AY441" s="34">
        <v>38.226335257806859</v>
      </c>
      <c r="AZ441">
        <v>192.85900000000001</v>
      </c>
      <c r="BA441">
        <v>1.369641649891</v>
      </c>
      <c r="BB441" s="34">
        <v>194.22864164989102</v>
      </c>
      <c r="BC441" s="34">
        <v>192.29225570529678</v>
      </c>
      <c r="BD441">
        <v>100.959</v>
      </c>
      <c r="BE441">
        <v>0.71698832479347852</v>
      </c>
      <c r="BF441" s="34">
        <v>101.67598832479348</v>
      </c>
      <c r="BG441" s="34">
        <v>100.66231725639487</v>
      </c>
      <c r="BH441">
        <v>639.94400000000019</v>
      </c>
      <c r="BI441">
        <v>4.5447397113842047</v>
      </c>
      <c r="BJ441" s="34">
        <v>644.48873971138426</v>
      </c>
      <c r="BK441" s="34">
        <v>638.06343123769409</v>
      </c>
      <c r="BM441">
        <v>55.904000000000011</v>
      </c>
      <c r="BN441">
        <v>0.39701775284278396</v>
      </c>
      <c r="BO441">
        <v>56.301017752842789</v>
      </c>
      <c r="BP441">
        <v>55.739717943932675</v>
      </c>
      <c r="BQ441">
        <v>6.3840000000000003</v>
      </c>
      <c r="BR441">
        <v>4.5337745673803893E-2</v>
      </c>
      <c r="BS441">
        <v>6.4293377456738048</v>
      </c>
      <c r="BT441">
        <v>6.3652396850684436</v>
      </c>
      <c r="BU441">
        <v>270.47400000000005</v>
      </c>
      <c r="BV441">
        <v>1.9208460876216225</v>
      </c>
      <c r="BW441">
        <v>272.39484608762166</v>
      </c>
      <c r="BX441">
        <v>269.67917270977478</v>
      </c>
      <c r="BY441">
        <v>40.637999999999998</v>
      </c>
      <c r="BZ441">
        <v>0.28860202203822721</v>
      </c>
      <c r="CA441">
        <v>40.926602022038225</v>
      </c>
      <c r="CB441">
        <v>40.51857931106067</v>
      </c>
      <c r="CC441">
        <v>192.85900000000001</v>
      </c>
      <c r="CD441">
        <v>1.369641649891</v>
      </c>
      <c r="CE441">
        <v>194.22864164989102</v>
      </c>
      <c r="CF441">
        <v>192.29225570529678</v>
      </c>
      <c r="CG441">
        <v>100.959</v>
      </c>
      <c r="CH441">
        <v>0.71698832479347852</v>
      </c>
      <c r="CI441">
        <v>101.67598832479348</v>
      </c>
      <c r="CJ441">
        <v>100.66231725639487</v>
      </c>
      <c r="CK441">
        <v>667.21800000000019</v>
      </c>
      <c r="CL441">
        <v>4.7384335828609165</v>
      </c>
      <c r="CM441">
        <v>671.956433582861</v>
      </c>
      <c r="CN441">
        <v>665.25728261152813</v>
      </c>
    </row>
    <row r="442" spans="1:92" x14ac:dyDescent="0.2">
      <c r="A442" s="18">
        <v>45003</v>
      </c>
      <c r="B442" s="2">
        <v>22</v>
      </c>
      <c r="C442" s="2" t="s">
        <v>16</v>
      </c>
      <c r="D442" s="9">
        <v>27.684194000000002</v>
      </c>
      <c r="E442">
        <v>1.0140985E-2</v>
      </c>
      <c r="G442">
        <v>7.91</v>
      </c>
      <c r="H442">
        <v>5.9297922684154993E-2</v>
      </c>
      <c r="I442" s="34">
        <v>7.9692979226841549</v>
      </c>
      <c r="J442" s="34">
        <v>7.888481391989683</v>
      </c>
      <c r="K442">
        <v>1.2410000000000001</v>
      </c>
      <c r="L442">
        <v>9.3032518395747589E-3</v>
      </c>
      <c r="M442" s="34">
        <v>1.2503032518395749</v>
      </c>
      <c r="N442" s="34">
        <v>1.2376239453172184</v>
      </c>
      <c r="O442">
        <v>15.872</v>
      </c>
      <c r="P442">
        <v>0.11898566736319949</v>
      </c>
      <c r="Q442" s="34">
        <v>15.9909856673632</v>
      </c>
      <c r="R442" s="34">
        <v>15.828821321575253</v>
      </c>
      <c r="S442">
        <v>2.4089999999999998</v>
      </c>
      <c r="T442">
        <v>1.8059253570939234E-2</v>
      </c>
      <c r="U442" s="34">
        <v>2.4270592535709392</v>
      </c>
      <c r="V442" s="34">
        <v>2.4024464820863649</v>
      </c>
      <c r="W442">
        <v>0</v>
      </c>
      <c r="X442">
        <v>0</v>
      </c>
      <c r="Y442" s="34">
        <v>0</v>
      </c>
      <c r="Z442" s="34">
        <v>0</v>
      </c>
      <c r="AA442">
        <v>0</v>
      </c>
      <c r="AB442">
        <v>0</v>
      </c>
      <c r="AC442" s="34">
        <v>0</v>
      </c>
      <c r="AD442" s="34">
        <v>0</v>
      </c>
      <c r="AE442">
        <v>27.431999999999999</v>
      </c>
      <c r="AF442">
        <v>0.20564609545786849</v>
      </c>
      <c r="AG442" s="34">
        <v>27.637646095457868</v>
      </c>
      <c r="AH442" s="34">
        <v>27.357373140968519</v>
      </c>
      <c r="AJ442">
        <v>48.18</v>
      </c>
      <c r="AK442">
        <v>0.36118507141878475</v>
      </c>
      <c r="AL442" s="34">
        <v>48.541185071418788</v>
      </c>
      <c r="AM442" s="34">
        <v>48.048929641727305</v>
      </c>
      <c r="AN442">
        <v>5.2789999999999999</v>
      </c>
      <c r="AO442">
        <v>3.9574429058110518E-2</v>
      </c>
      <c r="AP442" s="34">
        <v>5.3185744290581107</v>
      </c>
      <c r="AQ442" s="34">
        <v>5.2646388455516488</v>
      </c>
      <c r="AR442">
        <v>252.22300000000001</v>
      </c>
      <c r="AS442">
        <v>1.8908090964811157</v>
      </c>
      <c r="AT442" s="34">
        <v>254.11380909648113</v>
      </c>
      <c r="AU442" s="34">
        <v>251.53684477014085</v>
      </c>
      <c r="AV442">
        <v>38.395999999999994</v>
      </c>
      <c r="AW442">
        <v>0.28783856376495759</v>
      </c>
      <c r="AX442" s="34">
        <v>38.683838563764951</v>
      </c>
      <c r="AY442" s="34">
        <v>38.291546337147388</v>
      </c>
      <c r="AZ442">
        <v>198.31700000000001</v>
      </c>
      <c r="BA442">
        <v>1.4866986261635353</v>
      </c>
      <c r="BB442" s="34">
        <v>199.80369862616354</v>
      </c>
      <c r="BC442" s="34">
        <v>197.77749231545107</v>
      </c>
      <c r="BD442">
        <v>100.69500000000001</v>
      </c>
      <c r="BE442">
        <v>0.75486780337307047</v>
      </c>
      <c r="BF442" s="34">
        <v>101.44986780337308</v>
      </c>
      <c r="BG442" s="34">
        <v>100.42106621572708</v>
      </c>
      <c r="BH442">
        <v>643.09</v>
      </c>
      <c r="BI442">
        <v>4.8209735902595741</v>
      </c>
      <c r="BJ442" s="34">
        <v>647.91097359025957</v>
      </c>
      <c r="BK442" s="34">
        <v>641.34051812574535</v>
      </c>
      <c r="BM442">
        <v>56.09</v>
      </c>
      <c r="BN442">
        <v>0.42048299410293977</v>
      </c>
      <c r="BO442">
        <v>56.510482994102944</v>
      </c>
      <c r="BP442">
        <v>55.937411033716991</v>
      </c>
      <c r="BQ442">
        <v>6.52</v>
      </c>
      <c r="BR442">
        <v>4.887768089768528E-2</v>
      </c>
      <c r="BS442">
        <v>6.5688776808976854</v>
      </c>
      <c r="BT442">
        <v>6.5022627908688673</v>
      </c>
      <c r="BU442">
        <v>268.09500000000003</v>
      </c>
      <c r="BV442">
        <v>2.0097947638443152</v>
      </c>
      <c r="BW442">
        <v>270.10479476384432</v>
      </c>
      <c r="BX442">
        <v>267.36566609171609</v>
      </c>
      <c r="BY442">
        <v>40.804999999999993</v>
      </c>
      <c r="BZ442">
        <v>0.30589781733589683</v>
      </c>
      <c r="CA442">
        <v>41.110897817335889</v>
      </c>
      <c r="CB442">
        <v>40.693992819233756</v>
      </c>
      <c r="CC442">
        <v>198.31700000000001</v>
      </c>
      <c r="CD442">
        <v>1.4866986261635353</v>
      </c>
      <c r="CE442">
        <v>199.80369862616354</v>
      </c>
      <c r="CF442">
        <v>197.77749231545107</v>
      </c>
      <c r="CG442">
        <v>100.69500000000001</v>
      </c>
      <c r="CH442">
        <v>0.75486780337307047</v>
      </c>
      <c r="CI442">
        <v>101.44986780337308</v>
      </c>
      <c r="CJ442">
        <v>100.42106621572708</v>
      </c>
      <c r="CK442">
        <v>670.52200000000005</v>
      </c>
      <c r="CL442">
        <v>5.0266196857174421</v>
      </c>
      <c r="CM442">
        <v>675.54861968571743</v>
      </c>
      <c r="CN442">
        <v>668.6978912667139</v>
      </c>
    </row>
    <row r="443" spans="1:92" x14ac:dyDescent="0.2">
      <c r="A443" s="18">
        <v>45003</v>
      </c>
      <c r="B443" s="2">
        <v>23</v>
      </c>
      <c r="C443" s="2" t="s">
        <v>16</v>
      </c>
      <c r="D443" s="9">
        <v>28.398726</v>
      </c>
      <c r="E443">
        <v>1.0131304000000001E-2</v>
      </c>
      <c r="G443">
        <v>8.06</v>
      </c>
      <c r="H443">
        <v>5.6065170305892635E-2</v>
      </c>
      <c r="I443" s="34">
        <v>8.1160651703058928</v>
      </c>
      <c r="J443" s="34">
        <v>8.0338388467817126</v>
      </c>
      <c r="K443">
        <v>1.3080000000000001</v>
      </c>
      <c r="L443">
        <v>9.0984172158942393E-3</v>
      </c>
      <c r="M443" s="34">
        <v>1.3170984172158944</v>
      </c>
      <c r="N443" s="34">
        <v>1.3037544927531615</v>
      </c>
      <c r="O443">
        <v>15.77</v>
      </c>
      <c r="P443">
        <v>0.10969574884912243</v>
      </c>
      <c r="Q443" s="34">
        <v>15.879695748849121</v>
      </c>
      <c r="R443" s="34">
        <v>15.718813723790024</v>
      </c>
      <c r="S443">
        <v>2.496</v>
      </c>
      <c r="T443">
        <v>1.7362117256018363E-2</v>
      </c>
      <c r="U443" s="34">
        <v>2.5133621172560185</v>
      </c>
      <c r="V443" s="34">
        <v>2.4878984815840144</v>
      </c>
      <c r="W443">
        <v>0</v>
      </c>
      <c r="X443">
        <v>0</v>
      </c>
      <c r="Y443" s="34">
        <v>0</v>
      </c>
      <c r="Z443" s="34">
        <v>0</v>
      </c>
      <c r="AA443">
        <v>0</v>
      </c>
      <c r="AB443">
        <v>0</v>
      </c>
      <c r="AC443" s="34">
        <v>0</v>
      </c>
      <c r="AD443" s="34">
        <v>0</v>
      </c>
      <c r="AE443">
        <v>27.633999999999997</v>
      </c>
      <c r="AF443">
        <v>0.19222145362692766</v>
      </c>
      <c r="AG443" s="34">
        <v>27.826221453626925</v>
      </c>
      <c r="AH443" s="34">
        <v>27.544305544908912</v>
      </c>
      <c r="AJ443">
        <v>47.420999999999992</v>
      </c>
      <c r="AK443">
        <v>0.32985935993495458</v>
      </c>
      <c r="AL443" s="34">
        <v>47.75085935993495</v>
      </c>
      <c r="AM443" s="34">
        <v>47.267080887498203</v>
      </c>
      <c r="AN443">
        <v>5.2540000000000004</v>
      </c>
      <c r="AO443">
        <v>3.6546700345801479E-2</v>
      </c>
      <c r="AP443" s="34">
        <v>5.2905467003458018</v>
      </c>
      <c r="AQ443" s="34">
        <v>5.2369465633984014</v>
      </c>
      <c r="AR443">
        <v>250.13500000000002</v>
      </c>
      <c r="AS443">
        <v>1.7399331730104783</v>
      </c>
      <c r="AT443" s="34">
        <v>251.8749331730105</v>
      </c>
      <c r="AU443" s="34">
        <v>249.32311165505507</v>
      </c>
      <c r="AV443">
        <v>38.172999999999995</v>
      </c>
      <c r="AW443">
        <v>0.26553048958893788</v>
      </c>
      <c r="AX443" s="34">
        <v>38.438530489588935</v>
      </c>
      <c r="AY443" s="34">
        <v>38.049098051885643</v>
      </c>
      <c r="AZ443">
        <v>199.84899999999999</v>
      </c>
      <c r="BA443">
        <v>1.390144940504012</v>
      </c>
      <c r="BB443" s="34">
        <v>201.23914494050399</v>
      </c>
      <c r="BC443" s="34">
        <v>199.2003299864117</v>
      </c>
      <c r="BD443">
        <v>99.637000000000015</v>
      </c>
      <c r="BE443">
        <v>0.69307262701839023</v>
      </c>
      <c r="BF443" s="34">
        <v>100.33007262701841</v>
      </c>
      <c r="BG443" s="34">
        <v>99.313598160892013</v>
      </c>
      <c r="BH443">
        <v>640.46900000000005</v>
      </c>
      <c r="BI443">
        <v>4.4550872904025747</v>
      </c>
      <c r="BJ443" s="34">
        <v>644.92408729040244</v>
      </c>
      <c r="BK443" s="34">
        <v>638.39016530514118</v>
      </c>
      <c r="BM443">
        <v>55.480999999999995</v>
      </c>
      <c r="BN443">
        <v>0.38592453024084722</v>
      </c>
      <c r="BO443">
        <v>55.866924530240844</v>
      </c>
      <c r="BP443">
        <v>55.300919734279915</v>
      </c>
      <c r="BQ443">
        <v>6.5620000000000003</v>
      </c>
      <c r="BR443">
        <v>4.5645117561695717E-2</v>
      </c>
      <c r="BS443">
        <v>6.6076451175616961</v>
      </c>
      <c r="BT443">
        <v>6.5407010561515628</v>
      </c>
      <c r="BU443">
        <v>265.90500000000003</v>
      </c>
      <c r="BV443">
        <v>1.8496289218596007</v>
      </c>
      <c r="BW443">
        <v>267.75462892185965</v>
      </c>
      <c r="BX443">
        <v>265.04192537884512</v>
      </c>
      <c r="BY443">
        <v>40.668999999999997</v>
      </c>
      <c r="BZ443">
        <v>0.28289260684495626</v>
      </c>
      <c r="CA443">
        <v>40.95189260684495</v>
      </c>
      <c r="CB443">
        <v>40.536996533469654</v>
      </c>
      <c r="CC443">
        <v>199.84899999999999</v>
      </c>
      <c r="CD443">
        <v>1.390144940504012</v>
      </c>
      <c r="CE443">
        <v>201.23914494050399</v>
      </c>
      <c r="CF443">
        <v>199.2003299864117</v>
      </c>
      <c r="CG443">
        <v>99.637000000000015</v>
      </c>
      <c r="CH443">
        <v>0.69307262701839023</v>
      </c>
      <c r="CI443">
        <v>100.33007262701841</v>
      </c>
      <c r="CJ443">
        <v>99.313598160892013</v>
      </c>
      <c r="CK443">
        <v>668.10300000000007</v>
      </c>
      <c r="CL443">
        <v>4.6473087440295027</v>
      </c>
      <c r="CM443">
        <v>672.75030874402933</v>
      </c>
      <c r="CN443">
        <v>665.93447085005005</v>
      </c>
    </row>
    <row r="444" spans="1:92" x14ac:dyDescent="0.2">
      <c r="A444" s="18">
        <v>45003</v>
      </c>
      <c r="B444" s="2">
        <v>24</v>
      </c>
      <c r="C444" s="2" t="s">
        <v>16</v>
      </c>
      <c r="D444" s="9">
        <v>27.967732000000002</v>
      </c>
      <c r="E444">
        <v>1.0351671E-2</v>
      </c>
      <c r="G444">
        <v>8.0960000000000001</v>
      </c>
      <c r="H444">
        <v>6.0008609793940321E-2</v>
      </c>
      <c r="I444" s="34">
        <v>8.1560086097939397</v>
      </c>
      <c r="J444" s="34">
        <v>8.071580291992186</v>
      </c>
      <c r="K444">
        <v>1.3390000000000002</v>
      </c>
      <c r="L444">
        <v>9.9248429488742705E-3</v>
      </c>
      <c r="M444" s="34">
        <v>1.3489248429488745</v>
      </c>
      <c r="N444" s="34">
        <v>1.334961216770941</v>
      </c>
      <c r="O444">
        <v>15.425999999999998</v>
      </c>
      <c r="P444">
        <v>0.11433952750510415</v>
      </c>
      <c r="Q444" s="34">
        <v>15.540339527505102</v>
      </c>
      <c r="R444" s="34">
        <v>15.379471045488074</v>
      </c>
      <c r="S444">
        <v>2.4990000000000001</v>
      </c>
      <c r="T444">
        <v>1.8522914510259E-2</v>
      </c>
      <c r="U444" s="34">
        <v>2.5175229145102591</v>
      </c>
      <c r="V444" s="34">
        <v>2.4914623455642877</v>
      </c>
      <c r="W444">
        <v>0</v>
      </c>
      <c r="X444">
        <v>0</v>
      </c>
      <c r="Y444" s="34">
        <v>0</v>
      </c>
      <c r="Z444" s="34">
        <v>0</v>
      </c>
      <c r="AA444">
        <v>0</v>
      </c>
      <c r="AB444">
        <v>0</v>
      </c>
      <c r="AC444" s="34">
        <v>0</v>
      </c>
      <c r="AD444" s="34">
        <v>0</v>
      </c>
      <c r="AE444">
        <v>27.359999999999996</v>
      </c>
      <c r="AF444">
        <v>0.20279589475817775</v>
      </c>
      <c r="AG444" s="34">
        <v>27.562795894758175</v>
      </c>
      <c r="AH444" s="34">
        <v>27.277474899815488</v>
      </c>
      <c r="AJ444">
        <v>46.867000000000019</v>
      </c>
      <c r="AK444">
        <v>0.34738432747191228</v>
      </c>
      <c r="AL444" s="34">
        <v>47.214384327471933</v>
      </c>
      <c r="AM444" s="34">
        <v>46.725636554446389</v>
      </c>
      <c r="AN444">
        <v>5.3129999999999997</v>
      </c>
      <c r="AO444">
        <v>3.9380650177273331E-2</v>
      </c>
      <c r="AP444" s="34">
        <v>5.352380650177273</v>
      </c>
      <c r="AQ444" s="34">
        <v>5.2969745666198715</v>
      </c>
      <c r="AR444">
        <v>245.441</v>
      </c>
      <c r="AS444">
        <v>1.8192407604291634</v>
      </c>
      <c r="AT444" s="34">
        <v>247.26024076042916</v>
      </c>
      <c r="AU444" s="34">
        <v>244.70068409669639</v>
      </c>
      <c r="AV444">
        <v>38.567000000000007</v>
      </c>
      <c r="AW444">
        <v>0.28586364302407324</v>
      </c>
      <c r="AX444" s="34">
        <v>38.852863643024079</v>
      </c>
      <c r="AY444" s="34">
        <v>38.450671581183634</v>
      </c>
      <c r="AZ444">
        <v>205.95599999999999</v>
      </c>
      <c r="BA444">
        <v>1.5265727814625458</v>
      </c>
      <c r="BB444" s="34">
        <v>207.48257278146252</v>
      </c>
      <c r="BC444" s="34">
        <v>205.33478144979526</v>
      </c>
      <c r="BD444">
        <v>98.816000000000003</v>
      </c>
      <c r="BE444">
        <v>0.73243710293947706</v>
      </c>
      <c r="BF444" s="34">
        <v>99.548437102939474</v>
      </c>
      <c r="BG444" s="34">
        <v>98.517944433485653</v>
      </c>
      <c r="BH444">
        <v>640.96</v>
      </c>
      <c r="BI444">
        <v>4.7508792655044454</v>
      </c>
      <c r="BJ444" s="34">
        <v>645.71087926550445</v>
      </c>
      <c r="BK444" s="34">
        <v>639.02669268222724</v>
      </c>
      <c r="BM444">
        <v>54.963000000000022</v>
      </c>
      <c r="BN444">
        <v>0.40739293726585257</v>
      </c>
      <c r="BO444">
        <v>55.370392937265876</v>
      </c>
      <c r="BP444">
        <v>54.797216846438573</v>
      </c>
      <c r="BQ444">
        <v>6.6520000000000001</v>
      </c>
      <c r="BR444">
        <v>4.9305493126147598E-2</v>
      </c>
      <c r="BS444">
        <v>6.7013054931261475</v>
      </c>
      <c r="BT444">
        <v>6.6319357833908121</v>
      </c>
      <c r="BU444">
        <v>260.86700000000002</v>
      </c>
      <c r="BV444">
        <v>1.9335802879342676</v>
      </c>
      <c r="BW444">
        <v>262.80058028793428</v>
      </c>
      <c r="BX444">
        <v>260.08015514218448</v>
      </c>
      <c r="BY444">
        <v>41.06600000000001</v>
      </c>
      <c r="BZ444">
        <v>0.30438655753433225</v>
      </c>
      <c r="CA444">
        <v>41.370386557534339</v>
      </c>
      <c r="CB444">
        <v>40.942133926747921</v>
      </c>
      <c r="CC444">
        <v>205.95599999999999</v>
      </c>
      <c r="CD444">
        <v>1.5265727814625458</v>
      </c>
      <c r="CE444">
        <v>207.48257278146252</v>
      </c>
      <c r="CF444">
        <v>205.33478144979526</v>
      </c>
      <c r="CG444">
        <v>98.816000000000003</v>
      </c>
      <c r="CH444">
        <v>0.73243710293947706</v>
      </c>
      <c r="CI444">
        <v>99.548437102939474</v>
      </c>
      <c r="CJ444">
        <v>98.517944433485653</v>
      </c>
      <c r="CK444">
        <v>668.32</v>
      </c>
      <c r="CL444">
        <v>4.9536751602626232</v>
      </c>
      <c r="CM444">
        <v>673.27367516026266</v>
      </c>
      <c r="CN444">
        <v>666.30416758204274</v>
      </c>
    </row>
    <row r="445" spans="1:92" x14ac:dyDescent="0.2">
      <c r="A445" s="18">
        <v>45004</v>
      </c>
      <c r="B445" s="2">
        <v>1</v>
      </c>
      <c r="C445" s="2" t="s">
        <v>16</v>
      </c>
      <c r="D445" s="9">
        <v>26.113337000000001</v>
      </c>
      <c r="E445">
        <v>1.0485754E-2</v>
      </c>
      <c r="G445">
        <v>8.0679999999999996</v>
      </c>
      <c r="H445">
        <v>7.867070324197678E-2</v>
      </c>
      <c r="I445" s="34">
        <v>8.146670703241977</v>
      </c>
      <c r="J445" s="34">
        <v>8.0612467183287748</v>
      </c>
      <c r="K445">
        <v>1.359</v>
      </c>
      <c r="L445">
        <v>1.3251547558979481E-2</v>
      </c>
      <c r="M445" s="34">
        <v>1.3722515475589794</v>
      </c>
      <c r="N445" s="34">
        <v>1.3578624554051566</v>
      </c>
      <c r="O445">
        <v>15.333</v>
      </c>
      <c r="P445">
        <v>0.14951138978795614</v>
      </c>
      <c r="Q445" s="34">
        <v>15.482511389787957</v>
      </c>
      <c r="R445" s="34">
        <v>15.320165584052443</v>
      </c>
      <c r="S445">
        <v>2.54</v>
      </c>
      <c r="T445">
        <v>2.4767425165421547E-2</v>
      </c>
      <c r="U445" s="34">
        <v>2.5647674251654218</v>
      </c>
      <c r="V445" s="34">
        <v>2.537873904877924</v>
      </c>
      <c r="W445">
        <v>0</v>
      </c>
      <c r="X445">
        <v>0</v>
      </c>
      <c r="Y445" s="34">
        <v>0</v>
      </c>
      <c r="Z445" s="34">
        <v>0</v>
      </c>
      <c r="AA445">
        <v>0</v>
      </c>
      <c r="AB445">
        <v>0</v>
      </c>
      <c r="AC445" s="34">
        <v>0</v>
      </c>
      <c r="AD445" s="34">
        <v>0</v>
      </c>
      <c r="AE445">
        <v>27.299999999999997</v>
      </c>
      <c r="AF445">
        <v>0.26620106575433394</v>
      </c>
      <c r="AG445" s="34">
        <v>27.566201065754335</v>
      </c>
      <c r="AH445" s="34">
        <v>27.277148662664299</v>
      </c>
      <c r="AJ445">
        <v>46.511000000000003</v>
      </c>
      <c r="AK445">
        <v>0.45352665821611088</v>
      </c>
      <c r="AL445" s="34">
        <v>46.964526658216116</v>
      </c>
      <c r="AM445" s="34">
        <v>46.472068184951624</v>
      </c>
      <c r="AN445">
        <v>5.38</v>
      </c>
      <c r="AO445">
        <v>5.2460136767703912E-2</v>
      </c>
      <c r="AP445" s="34">
        <v>5.4324601367677037</v>
      </c>
      <c r="AQ445" s="34">
        <v>5.3754966961587511</v>
      </c>
      <c r="AR445">
        <v>242.89499999999998</v>
      </c>
      <c r="AS445">
        <v>2.3684581636043571</v>
      </c>
      <c r="AT445" s="34">
        <v>245.26345816360433</v>
      </c>
      <c r="AU445" s="34">
        <v>242.69168587611148</v>
      </c>
      <c r="AV445">
        <v>38.719000000000001</v>
      </c>
      <c r="AW445">
        <v>0.37754721849604606</v>
      </c>
      <c r="AX445" s="34">
        <v>39.096547218496049</v>
      </c>
      <c r="AY445" s="34">
        <v>38.68659044211352</v>
      </c>
      <c r="AZ445">
        <v>208.07299999999998</v>
      </c>
      <c r="BA445">
        <v>2.028910415923133</v>
      </c>
      <c r="BB445" s="34">
        <v>210.1019104159231</v>
      </c>
      <c r="BC445" s="34">
        <v>207.89883346837169</v>
      </c>
      <c r="BD445">
        <v>98.58799999999998</v>
      </c>
      <c r="BE445">
        <v>0.96132713079077903</v>
      </c>
      <c r="BF445" s="34">
        <v>99.549327130790758</v>
      </c>
      <c r="BG445" s="34">
        <v>98.50547737563177</v>
      </c>
      <c r="BH445">
        <v>640.16599999999994</v>
      </c>
      <c r="BI445">
        <v>6.2422297237981299</v>
      </c>
      <c r="BJ445" s="34">
        <v>646.40822972379806</v>
      </c>
      <c r="BK445" s="34">
        <v>639.63015204333885</v>
      </c>
      <c r="BM445">
        <v>54.579000000000001</v>
      </c>
      <c r="BN445">
        <v>0.53219736145808771</v>
      </c>
      <c r="BO445">
        <v>55.111197361458096</v>
      </c>
      <c r="BP445">
        <v>54.533314903280399</v>
      </c>
      <c r="BQ445">
        <v>6.7389999999999999</v>
      </c>
      <c r="BR445">
        <v>6.5711684326683395E-2</v>
      </c>
      <c r="BS445">
        <v>6.8047116843266835</v>
      </c>
      <c r="BT445">
        <v>6.7333591515639082</v>
      </c>
      <c r="BU445">
        <v>258.22800000000001</v>
      </c>
      <c r="BV445">
        <v>2.5179695533923132</v>
      </c>
      <c r="BW445">
        <v>260.74596955339229</v>
      </c>
      <c r="BX445">
        <v>258.01185146016394</v>
      </c>
      <c r="BY445">
        <v>41.259</v>
      </c>
      <c r="BZ445">
        <v>0.40231464366146763</v>
      </c>
      <c r="CA445">
        <v>41.66131464366147</v>
      </c>
      <c r="CB445">
        <v>41.224464346991446</v>
      </c>
      <c r="CC445">
        <v>208.07299999999998</v>
      </c>
      <c r="CD445">
        <v>2.028910415923133</v>
      </c>
      <c r="CE445">
        <v>210.1019104159231</v>
      </c>
      <c r="CF445">
        <v>207.89883346837169</v>
      </c>
      <c r="CG445">
        <v>98.58799999999998</v>
      </c>
      <c r="CH445">
        <v>0.96132713079077903</v>
      </c>
      <c r="CI445">
        <v>99.549327130790758</v>
      </c>
      <c r="CJ445">
        <v>98.50547737563177</v>
      </c>
      <c r="CK445">
        <v>667.46599999999989</v>
      </c>
      <c r="CL445">
        <v>6.508430789552464</v>
      </c>
      <c r="CM445">
        <v>673.97443078955234</v>
      </c>
      <c r="CN445">
        <v>666.90730070600318</v>
      </c>
    </row>
    <row r="446" spans="1:92" x14ac:dyDescent="0.2">
      <c r="A446" s="18">
        <v>45004</v>
      </c>
      <c r="B446" s="2">
        <v>2</v>
      </c>
      <c r="C446" s="2" t="s">
        <v>16</v>
      </c>
      <c r="D446" s="9">
        <v>25.483393</v>
      </c>
      <c r="E446">
        <v>1.0516754999999999E-2</v>
      </c>
      <c r="G446">
        <v>8.0010000000000012</v>
      </c>
      <c r="H446">
        <v>9.233342229406577E-2</v>
      </c>
      <c r="I446" s="34">
        <v>8.0933334222940676</v>
      </c>
      <c r="J446" s="34">
        <v>8.0082178175584886</v>
      </c>
      <c r="K446">
        <v>1.35</v>
      </c>
      <c r="L446">
        <v>1.5579317597423918E-2</v>
      </c>
      <c r="M446" s="34">
        <v>1.365579317597424</v>
      </c>
      <c r="N446" s="34">
        <v>1.3512178544811846</v>
      </c>
      <c r="O446">
        <v>15.279</v>
      </c>
      <c r="P446">
        <v>0.17632325449706671</v>
      </c>
      <c r="Q446" s="34">
        <v>15.455323254497067</v>
      </c>
      <c r="R446" s="34">
        <v>15.292783406383718</v>
      </c>
      <c r="S446">
        <v>2.5350000000000001</v>
      </c>
      <c r="T446">
        <v>2.9254496377384916E-2</v>
      </c>
      <c r="U446" s="34">
        <v>2.564254496377385</v>
      </c>
      <c r="V446" s="34">
        <v>2.5372868600813354</v>
      </c>
      <c r="W446">
        <v>0</v>
      </c>
      <c r="X446">
        <v>0</v>
      </c>
      <c r="Y446" s="34">
        <v>0</v>
      </c>
      <c r="Z446" s="34">
        <v>0</v>
      </c>
      <c r="AA446">
        <v>0</v>
      </c>
      <c r="AB446">
        <v>0</v>
      </c>
      <c r="AC446" s="34">
        <v>0</v>
      </c>
      <c r="AD446" s="34">
        <v>0</v>
      </c>
      <c r="AE446">
        <v>27.165000000000003</v>
      </c>
      <c r="AF446">
        <v>0.31349049076594132</v>
      </c>
      <c r="AG446" s="34">
        <v>27.478490490765942</v>
      </c>
      <c r="AH446" s="34">
        <v>27.189505938504727</v>
      </c>
      <c r="AJ446">
        <v>46.292000000000002</v>
      </c>
      <c r="AK446">
        <v>0.53422057053329486</v>
      </c>
      <c r="AL446" s="34">
        <v>46.826220570533295</v>
      </c>
      <c r="AM446" s="34">
        <v>46.333760681217036</v>
      </c>
      <c r="AN446">
        <v>5.4510000000000005</v>
      </c>
      <c r="AO446">
        <v>6.2905822387820581E-2</v>
      </c>
      <c r="AP446" s="34">
        <v>5.5139058223878212</v>
      </c>
      <c r="AQ446" s="34">
        <v>5.4559174257606946</v>
      </c>
      <c r="AR446">
        <v>242.15300000000008</v>
      </c>
      <c r="AS446">
        <v>2.7945025882733296</v>
      </c>
      <c r="AT446" s="34">
        <v>244.94750258827341</v>
      </c>
      <c r="AU446" s="34">
        <v>242.37144971569066</v>
      </c>
      <c r="AV446">
        <v>39.363999999999997</v>
      </c>
      <c r="AW446">
        <v>0.45426982067036675</v>
      </c>
      <c r="AX446" s="34">
        <v>39.818269820670366</v>
      </c>
      <c r="AY446" s="34">
        <v>39.399510832442481</v>
      </c>
      <c r="AZ446">
        <v>213.9</v>
      </c>
      <c r="BA446">
        <v>2.4684563215473894</v>
      </c>
      <c r="BB446" s="34">
        <v>216.3684563215474</v>
      </c>
      <c r="BC446" s="34">
        <v>214.09296227668548</v>
      </c>
      <c r="BD446">
        <v>97.945999999999998</v>
      </c>
      <c r="BE446">
        <v>1.1303198825165059</v>
      </c>
      <c r="BF446" s="34">
        <v>99.076319882516501</v>
      </c>
      <c r="BG446" s="34">
        <v>98.034358500010441</v>
      </c>
      <c r="BH446">
        <v>645.10600000000011</v>
      </c>
      <c r="BI446">
        <v>7.4446750059287075</v>
      </c>
      <c r="BJ446" s="34">
        <v>652.55067500592884</v>
      </c>
      <c r="BK446" s="34">
        <v>645.6879594318068</v>
      </c>
      <c r="BM446">
        <v>54.293000000000006</v>
      </c>
      <c r="BN446">
        <v>0.62655399282736068</v>
      </c>
      <c r="BO446">
        <v>54.91955399282736</v>
      </c>
      <c r="BP446">
        <v>54.341978498775525</v>
      </c>
      <c r="BQ446">
        <v>6.8010000000000002</v>
      </c>
      <c r="BR446">
        <v>7.8485139985244506E-2</v>
      </c>
      <c r="BS446">
        <v>6.8794851399852455</v>
      </c>
      <c r="BT446">
        <v>6.8071352802418792</v>
      </c>
      <c r="BU446">
        <v>257.43200000000007</v>
      </c>
      <c r="BV446">
        <v>2.9708258427703962</v>
      </c>
      <c r="BW446">
        <v>260.40282584277048</v>
      </c>
      <c r="BX446">
        <v>257.66423312207439</v>
      </c>
      <c r="BY446">
        <v>41.899000000000001</v>
      </c>
      <c r="BZ446">
        <v>0.48352431704775167</v>
      </c>
      <c r="CA446">
        <v>42.382524317047753</v>
      </c>
      <c r="CB446">
        <v>41.936797692523818</v>
      </c>
      <c r="CC446">
        <v>213.9</v>
      </c>
      <c r="CD446">
        <v>2.4684563215473894</v>
      </c>
      <c r="CE446">
        <v>216.3684563215474</v>
      </c>
      <c r="CF446">
        <v>214.09296227668548</v>
      </c>
      <c r="CG446">
        <v>97.945999999999998</v>
      </c>
      <c r="CH446">
        <v>1.1303198825165059</v>
      </c>
      <c r="CI446">
        <v>99.076319882516501</v>
      </c>
      <c r="CJ446">
        <v>98.034358500010441</v>
      </c>
      <c r="CK446">
        <v>672.27100000000007</v>
      </c>
      <c r="CL446">
        <v>7.7581654966946489</v>
      </c>
      <c r="CM446">
        <v>680.02916549669476</v>
      </c>
      <c r="CN446">
        <v>672.87746537031148</v>
      </c>
    </row>
    <row r="447" spans="1:92" x14ac:dyDescent="0.2">
      <c r="A447" s="18">
        <v>45004</v>
      </c>
      <c r="B447" s="2">
        <v>3</v>
      </c>
      <c r="C447" s="2" t="s">
        <v>16</v>
      </c>
      <c r="D447" s="9">
        <v>24.43291</v>
      </c>
      <c r="E447">
        <v>1.0558343E-2</v>
      </c>
      <c r="G447">
        <v>8.1679999999999993</v>
      </c>
      <c r="H447">
        <v>9.0575938723858856E-2</v>
      </c>
      <c r="I447" s="34">
        <v>8.2585759387238582</v>
      </c>
      <c r="J447" s="34">
        <v>8.1713790612712653</v>
      </c>
      <c r="K447">
        <v>1.4530000000000001</v>
      </c>
      <c r="L447">
        <v>1.6112492527640417E-2</v>
      </c>
      <c r="M447" s="34">
        <v>1.4691124925276404</v>
      </c>
      <c r="N447" s="34">
        <v>1.4536010989259487</v>
      </c>
      <c r="O447">
        <v>15.364999999999998</v>
      </c>
      <c r="P447">
        <v>0.17038434114741569</v>
      </c>
      <c r="Q447" s="34">
        <v>15.535384341147415</v>
      </c>
      <c r="R447" s="34">
        <v>15.371356424636751</v>
      </c>
      <c r="S447">
        <v>2.5670000000000002</v>
      </c>
      <c r="T447">
        <v>2.8465773102858194E-2</v>
      </c>
      <c r="U447" s="34">
        <v>2.5954657731028585</v>
      </c>
      <c r="V447" s="34">
        <v>2.5680619552256783</v>
      </c>
      <c r="W447">
        <v>0</v>
      </c>
      <c r="X447">
        <v>0</v>
      </c>
      <c r="Y447" s="34">
        <v>0</v>
      </c>
      <c r="Z447" s="34">
        <v>0</v>
      </c>
      <c r="AA447">
        <v>0</v>
      </c>
      <c r="AB447">
        <v>0</v>
      </c>
      <c r="AC447" s="34">
        <v>0</v>
      </c>
      <c r="AD447" s="34">
        <v>0</v>
      </c>
      <c r="AE447">
        <v>27.552999999999997</v>
      </c>
      <c r="AF447">
        <v>0.30553854550177312</v>
      </c>
      <c r="AG447" s="34">
        <v>27.858538545501773</v>
      </c>
      <c r="AH447" s="34">
        <v>27.564398540059642</v>
      </c>
      <c r="AJ447">
        <v>46.899000000000001</v>
      </c>
      <c r="AK447">
        <v>0.52006867656834677</v>
      </c>
      <c r="AL447" s="34">
        <v>47.419068676568351</v>
      </c>
      <c r="AM447" s="34">
        <v>46.918401884740582</v>
      </c>
      <c r="AN447">
        <v>5.3900000000000006</v>
      </c>
      <c r="AO447">
        <v>5.977036113143968E-2</v>
      </c>
      <c r="AP447" s="34">
        <v>5.4497703611314403</v>
      </c>
      <c r="AQ447" s="34">
        <v>5.3922298163873803</v>
      </c>
      <c r="AR447">
        <v>240.98100000000008</v>
      </c>
      <c r="AS447">
        <v>2.6722674203739274</v>
      </c>
      <c r="AT447" s="34">
        <v>243.65326742037399</v>
      </c>
      <c r="AU447" s="34">
        <v>241.08069264987896</v>
      </c>
      <c r="AV447">
        <v>42.458000000000006</v>
      </c>
      <c r="AW447">
        <v>0.47082189107952988</v>
      </c>
      <c r="AX447" s="34">
        <v>42.928821891079536</v>
      </c>
      <c r="AY447" s="34">
        <v>42.475564664967607</v>
      </c>
      <c r="AZ447">
        <v>208.51499999999999</v>
      </c>
      <c r="BA447">
        <v>2.3122480243640342</v>
      </c>
      <c r="BB447" s="34">
        <v>210.82724802436402</v>
      </c>
      <c r="BC447" s="34">
        <v>208.60126162597672</v>
      </c>
      <c r="BD447">
        <v>97.368000000000009</v>
      </c>
      <c r="BE447">
        <v>1.0797255144055693</v>
      </c>
      <c r="BF447" s="34">
        <v>98.447725514405576</v>
      </c>
      <c r="BG447" s="34">
        <v>97.408280660854629</v>
      </c>
      <c r="BH447">
        <v>641.61100000000022</v>
      </c>
      <c r="BI447">
        <v>7.1149018879228469</v>
      </c>
      <c r="BJ447" s="34">
        <v>648.72590188792287</v>
      </c>
      <c r="BK447" s="34">
        <v>641.87643130280583</v>
      </c>
      <c r="BM447">
        <v>55.067</v>
      </c>
      <c r="BN447">
        <v>0.61064461529220559</v>
      </c>
      <c r="BO447">
        <v>55.677644615292209</v>
      </c>
      <c r="BP447">
        <v>55.089780946011849</v>
      </c>
      <c r="BQ447">
        <v>6.8430000000000009</v>
      </c>
      <c r="BR447">
        <v>7.5882853659080096E-2</v>
      </c>
      <c r="BS447">
        <v>6.9188828536590812</v>
      </c>
      <c r="BT447">
        <v>6.8458309153133285</v>
      </c>
      <c r="BU447">
        <v>256.34600000000006</v>
      </c>
      <c r="BV447">
        <v>2.8426517615213429</v>
      </c>
      <c r="BW447">
        <v>259.18865176152138</v>
      </c>
      <c r="BX447">
        <v>256.45204907451568</v>
      </c>
      <c r="BY447">
        <v>45.025000000000006</v>
      </c>
      <c r="BZ447">
        <v>0.49928766418238807</v>
      </c>
      <c r="CA447">
        <v>45.524287664182395</v>
      </c>
      <c r="CB447">
        <v>45.043626620193287</v>
      </c>
      <c r="CC447">
        <v>208.51499999999999</v>
      </c>
      <c r="CD447">
        <v>2.3122480243640342</v>
      </c>
      <c r="CE447">
        <v>210.82724802436402</v>
      </c>
      <c r="CF447">
        <v>208.60126162597672</v>
      </c>
      <c r="CG447">
        <v>97.368000000000009</v>
      </c>
      <c r="CH447">
        <v>1.0797255144055693</v>
      </c>
      <c r="CI447">
        <v>98.447725514405576</v>
      </c>
      <c r="CJ447">
        <v>97.408280660854629</v>
      </c>
      <c r="CK447">
        <v>669.16400000000021</v>
      </c>
      <c r="CL447">
        <v>7.4204404334246199</v>
      </c>
      <c r="CM447">
        <v>676.58444043342467</v>
      </c>
      <c r="CN447">
        <v>669.44082984286547</v>
      </c>
    </row>
    <row r="448" spans="1:92" x14ac:dyDescent="0.2">
      <c r="A448" s="18">
        <v>45004</v>
      </c>
      <c r="B448" s="2">
        <v>4</v>
      </c>
      <c r="C448" s="2" t="s">
        <v>16</v>
      </c>
      <c r="D448" s="9">
        <v>25.338971000000001</v>
      </c>
      <c r="E448">
        <v>1.0592986E-2</v>
      </c>
      <c r="G448">
        <v>8.2799999999999994</v>
      </c>
      <c r="H448">
        <v>7.6475953432133828E-2</v>
      </c>
      <c r="I448" s="34">
        <v>8.3564759534321329</v>
      </c>
      <c r="J448" s="34">
        <v>8.2679559206480899</v>
      </c>
      <c r="K448">
        <v>1.4339999999999999</v>
      </c>
      <c r="L448">
        <v>1.3244748456724626E-2</v>
      </c>
      <c r="M448" s="34">
        <v>1.4472447484567246</v>
      </c>
      <c r="N448" s="34">
        <v>1.4319141050977489</v>
      </c>
      <c r="O448">
        <v>15.306000000000001</v>
      </c>
      <c r="P448">
        <v>0.14136967913432855</v>
      </c>
      <c r="Q448" s="34">
        <v>15.447369679134329</v>
      </c>
      <c r="R448" s="34">
        <v>15.283735908386435</v>
      </c>
      <c r="S448">
        <v>2.6160000000000001</v>
      </c>
      <c r="T448">
        <v>2.4161967895949529E-2</v>
      </c>
      <c r="U448" s="34">
        <v>2.6401619678959496</v>
      </c>
      <c r="V448" s="34">
        <v>2.6121947691322953</v>
      </c>
      <c r="W448">
        <v>0</v>
      </c>
      <c r="X448">
        <v>0</v>
      </c>
      <c r="Y448" s="34">
        <v>0</v>
      </c>
      <c r="Z448" s="34">
        <v>0</v>
      </c>
      <c r="AA448">
        <v>0</v>
      </c>
      <c r="AB448">
        <v>0</v>
      </c>
      <c r="AC448" s="34">
        <v>0</v>
      </c>
      <c r="AD448" s="34">
        <v>0</v>
      </c>
      <c r="AE448">
        <v>27.635999999999999</v>
      </c>
      <c r="AF448">
        <v>0.25525234891913656</v>
      </c>
      <c r="AG448" s="34">
        <v>27.891252348919135</v>
      </c>
      <c r="AH448" s="34">
        <v>27.595800703264565</v>
      </c>
      <c r="AJ448">
        <v>46.968999999999994</v>
      </c>
      <c r="AK448">
        <v>0.43381631120216102</v>
      </c>
      <c r="AL448" s="34">
        <v>47.402816311202152</v>
      </c>
      <c r="AM448" s="34">
        <v>46.900678941657013</v>
      </c>
      <c r="AN448">
        <v>5.4200000000000017</v>
      </c>
      <c r="AO448">
        <v>5.0060346328763952E-2</v>
      </c>
      <c r="AP448" s="34">
        <v>5.4700603463287658</v>
      </c>
      <c r="AQ448" s="34">
        <v>5.4121160736609495</v>
      </c>
      <c r="AR448">
        <v>241.5199999999999</v>
      </c>
      <c r="AS448">
        <v>2.2307333662957678</v>
      </c>
      <c r="AT448" s="34">
        <v>243.75073336629566</v>
      </c>
      <c r="AU448" s="34">
        <v>241.16868526025675</v>
      </c>
      <c r="AV448">
        <v>43.655000000000001</v>
      </c>
      <c r="AW448">
        <v>0.40320745737678776</v>
      </c>
      <c r="AX448" s="34">
        <v>44.058207457376788</v>
      </c>
      <c r="AY448" s="34">
        <v>43.591499482595701</v>
      </c>
      <c r="AZ448">
        <v>209.39999999999998</v>
      </c>
      <c r="BA448">
        <v>1.9340657788271527</v>
      </c>
      <c r="BB448" s="34">
        <v>211.33406577882712</v>
      </c>
      <c r="BC448" s="34">
        <v>209.09540697870892</v>
      </c>
      <c r="BD448">
        <v>96.965000000000003</v>
      </c>
      <c r="BE448">
        <v>0.89559067929309866</v>
      </c>
      <c r="BF448" s="34">
        <v>97.860590679293097</v>
      </c>
      <c r="BG448" s="34">
        <v>96.823954812275616</v>
      </c>
      <c r="BH448">
        <v>643.92899999999986</v>
      </c>
      <c r="BI448">
        <v>5.9474739393237313</v>
      </c>
      <c r="BJ448" s="34">
        <v>649.87647393932355</v>
      </c>
      <c r="BK448" s="34">
        <v>642.99234154915484</v>
      </c>
      <c r="BM448">
        <v>55.248999999999995</v>
      </c>
      <c r="BN448">
        <v>0.51029226463429489</v>
      </c>
      <c r="BO448">
        <v>55.759292264634283</v>
      </c>
      <c r="BP448">
        <v>55.168634862305105</v>
      </c>
      <c r="BQ448">
        <v>6.8540000000000019</v>
      </c>
      <c r="BR448">
        <v>6.3305094785488583E-2</v>
      </c>
      <c r="BS448">
        <v>6.9173050947854904</v>
      </c>
      <c r="BT448">
        <v>6.8440301787586986</v>
      </c>
      <c r="BU448">
        <v>256.82599999999991</v>
      </c>
      <c r="BV448">
        <v>2.3721030454300962</v>
      </c>
      <c r="BW448">
        <v>259.19810304543</v>
      </c>
      <c r="BX448">
        <v>256.45242116864318</v>
      </c>
      <c r="BY448">
        <v>46.271000000000001</v>
      </c>
      <c r="BZ448">
        <v>0.4273694252727373</v>
      </c>
      <c r="CA448">
        <v>46.698369425272737</v>
      </c>
      <c r="CB448">
        <v>46.203694251727995</v>
      </c>
      <c r="CC448">
        <v>209.39999999999998</v>
      </c>
      <c r="CD448">
        <v>1.9340657788271527</v>
      </c>
      <c r="CE448">
        <v>211.33406577882712</v>
      </c>
      <c r="CF448">
        <v>209.09540697870892</v>
      </c>
      <c r="CG448">
        <v>96.965000000000003</v>
      </c>
      <c r="CH448">
        <v>0.89559067929309866</v>
      </c>
      <c r="CI448">
        <v>97.860590679293097</v>
      </c>
      <c r="CJ448">
        <v>96.823954812275616</v>
      </c>
      <c r="CK448">
        <v>671.56499999999983</v>
      </c>
      <c r="CL448">
        <v>6.202726288242868</v>
      </c>
      <c r="CM448">
        <v>677.76772628824267</v>
      </c>
      <c r="CN448">
        <v>670.5881422524194</v>
      </c>
    </row>
    <row r="449" spans="1:92" x14ac:dyDescent="0.2">
      <c r="A449" s="18">
        <v>45004</v>
      </c>
      <c r="B449" s="2">
        <v>5</v>
      </c>
      <c r="C449" s="2" t="s">
        <v>16</v>
      </c>
      <c r="D449" s="9">
        <v>26.853073999999999</v>
      </c>
      <c r="E449">
        <v>1.0679197E-2</v>
      </c>
      <c r="G449">
        <v>8.3119999999999994</v>
      </c>
      <c r="H449">
        <v>9.6294852610429513E-2</v>
      </c>
      <c r="I449" s="34">
        <v>8.4082948526104282</v>
      </c>
      <c r="J449" s="34">
        <v>8.3185010154453156</v>
      </c>
      <c r="K449">
        <v>1.4430000000000001</v>
      </c>
      <c r="L449">
        <v>1.6717212742643144E-2</v>
      </c>
      <c r="M449" s="34">
        <v>1.4597172127426432</v>
      </c>
      <c r="N449" s="34">
        <v>1.4441286050634736</v>
      </c>
      <c r="O449">
        <v>15.623999999999999</v>
      </c>
      <c r="P449">
        <v>0.18100466520516731</v>
      </c>
      <c r="Q449" s="34">
        <v>15.805004665205166</v>
      </c>
      <c r="R449" s="34">
        <v>15.636219906799521</v>
      </c>
      <c r="S449">
        <v>2.6240000000000001</v>
      </c>
      <c r="T449">
        <v>3.0399145001175059E-2</v>
      </c>
      <c r="U449" s="34">
        <v>2.6543991450011752</v>
      </c>
      <c r="V449" s="34">
        <v>2.6260522936150763</v>
      </c>
      <c r="W449">
        <v>0</v>
      </c>
      <c r="X449">
        <v>0</v>
      </c>
      <c r="Y449" s="34">
        <v>0</v>
      </c>
      <c r="Z449" s="34">
        <v>0</v>
      </c>
      <c r="AA449">
        <v>0</v>
      </c>
      <c r="AB449">
        <v>0</v>
      </c>
      <c r="AC449" s="34">
        <v>0</v>
      </c>
      <c r="AD449" s="34">
        <v>0</v>
      </c>
      <c r="AE449">
        <v>28.002999999999997</v>
      </c>
      <c r="AF449">
        <v>0.32441587555941503</v>
      </c>
      <c r="AG449" s="34">
        <v>28.327415875559414</v>
      </c>
      <c r="AH449" s="34">
        <v>28.024901820923386</v>
      </c>
      <c r="AJ449">
        <v>47.423000000000009</v>
      </c>
      <c r="AK449">
        <v>0.54939735266414835</v>
      </c>
      <c r="AL449" s="34">
        <v>47.97239735266416</v>
      </c>
      <c r="AM449" s="34">
        <v>47.460090670772779</v>
      </c>
      <c r="AN449">
        <v>5.54</v>
      </c>
      <c r="AO449">
        <v>6.4181121686932102E-2</v>
      </c>
      <c r="AP449" s="34">
        <v>5.6041811216869322</v>
      </c>
      <c r="AQ449" s="34">
        <v>5.544332967464757</v>
      </c>
      <c r="AR449">
        <v>244.98400000000001</v>
      </c>
      <c r="AS449">
        <v>2.8381494432042187</v>
      </c>
      <c r="AT449" s="34">
        <v>247.82214944320424</v>
      </c>
      <c r="AU449" s="34">
        <v>245.17560788833683</v>
      </c>
      <c r="AV449">
        <v>44.540999999999997</v>
      </c>
      <c r="AW449">
        <v>0.5160092673389246</v>
      </c>
      <c r="AX449" s="34">
        <v>45.05700926733892</v>
      </c>
      <c r="AY449" s="34">
        <v>44.575836589142185</v>
      </c>
      <c r="AZ449">
        <v>212.32299999999998</v>
      </c>
      <c r="BA449">
        <v>2.4597704512517113</v>
      </c>
      <c r="BB449" s="34">
        <v>214.78277045125168</v>
      </c>
      <c r="BC449" s="34">
        <v>212.48906293339698</v>
      </c>
      <c r="BD449">
        <v>97.146000000000001</v>
      </c>
      <c r="BE449">
        <v>1.1254402973643873</v>
      </c>
      <c r="BF449" s="34">
        <v>98.271440297364393</v>
      </c>
      <c r="BG449" s="34">
        <v>97.221980226955097</v>
      </c>
      <c r="BH449">
        <v>651.95699999999988</v>
      </c>
      <c r="BI449">
        <v>7.5529479335103229</v>
      </c>
      <c r="BJ449" s="34">
        <v>659.50994793351026</v>
      </c>
      <c r="BK449" s="34">
        <v>652.46691127606857</v>
      </c>
      <c r="BM449">
        <v>55.735000000000007</v>
      </c>
      <c r="BN449">
        <v>0.64569220527457782</v>
      </c>
      <c r="BO449">
        <v>56.380692205274585</v>
      </c>
      <c r="BP449">
        <v>55.778591686218093</v>
      </c>
      <c r="BQ449">
        <v>6.9830000000000005</v>
      </c>
      <c r="BR449">
        <v>8.0898334429575253E-2</v>
      </c>
      <c r="BS449">
        <v>7.0638983344295756</v>
      </c>
      <c r="BT449">
        <v>6.9884615725282302</v>
      </c>
      <c r="BU449">
        <v>260.608</v>
      </c>
      <c r="BV449">
        <v>3.0191541084093858</v>
      </c>
      <c r="BW449">
        <v>263.6271541084094</v>
      </c>
      <c r="BX449">
        <v>260.81182779513637</v>
      </c>
      <c r="BY449">
        <v>47.164999999999999</v>
      </c>
      <c r="BZ449">
        <v>0.54640841234009963</v>
      </c>
      <c r="CA449">
        <v>47.711408412340091</v>
      </c>
      <c r="CB449">
        <v>47.20188888275726</v>
      </c>
      <c r="CC449">
        <v>212.32299999999998</v>
      </c>
      <c r="CD449">
        <v>2.4597704512517113</v>
      </c>
      <c r="CE449">
        <v>214.78277045125168</v>
      </c>
      <c r="CF449">
        <v>212.48906293339698</v>
      </c>
      <c r="CG449">
        <v>97.146000000000001</v>
      </c>
      <c r="CH449">
        <v>1.1254402973643873</v>
      </c>
      <c r="CI449">
        <v>98.271440297364393</v>
      </c>
      <c r="CJ449">
        <v>97.221980226955097</v>
      </c>
      <c r="CK449">
        <v>679.95999999999992</v>
      </c>
      <c r="CL449">
        <v>7.8773638090697382</v>
      </c>
      <c r="CM449">
        <v>687.83736380906964</v>
      </c>
      <c r="CN449">
        <v>680.4918130969919</v>
      </c>
    </row>
    <row r="450" spans="1:92" x14ac:dyDescent="0.2">
      <c r="A450" s="18">
        <v>45004</v>
      </c>
      <c r="B450" s="2">
        <v>6</v>
      </c>
      <c r="C450" s="2" t="s">
        <v>16</v>
      </c>
      <c r="D450" s="9">
        <v>29.967917</v>
      </c>
      <c r="E450">
        <v>1.0739251999999999E-2</v>
      </c>
      <c r="G450">
        <v>8.5739999999999998</v>
      </c>
      <c r="H450">
        <v>8.7807540855978541E-2</v>
      </c>
      <c r="I450" s="34">
        <v>8.6618075408559783</v>
      </c>
      <c r="J450" s="34">
        <v>8.568786206899226</v>
      </c>
      <c r="K450">
        <v>1.4470000000000001</v>
      </c>
      <c r="L450">
        <v>1.4818930676300555E-2</v>
      </c>
      <c r="M450" s="34">
        <v>1.4618189306763005</v>
      </c>
      <c r="N450" s="34">
        <v>1.4461200888013972</v>
      </c>
      <c r="O450">
        <v>16.288</v>
      </c>
      <c r="P450">
        <v>0.16680770066038936</v>
      </c>
      <c r="Q450" s="34">
        <v>16.454807700660389</v>
      </c>
      <c r="R450" s="34">
        <v>16.278095374151455</v>
      </c>
      <c r="S450">
        <v>2.677</v>
      </c>
      <c r="T450">
        <v>2.7415533808193907E-2</v>
      </c>
      <c r="U450" s="34">
        <v>2.7044155338081941</v>
      </c>
      <c r="V450" s="34">
        <v>2.6753721338779135</v>
      </c>
      <c r="W450">
        <v>0</v>
      </c>
      <c r="X450">
        <v>0</v>
      </c>
      <c r="Y450" s="34">
        <v>0</v>
      </c>
      <c r="Z450" s="34">
        <v>0</v>
      </c>
      <c r="AA450">
        <v>0</v>
      </c>
      <c r="AB450">
        <v>0</v>
      </c>
      <c r="AC450" s="34">
        <v>0</v>
      </c>
      <c r="AD450" s="34">
        <v>0</v>
      </c>
      <c r="AE450">
        <v>28.986000000000001</v>
      </c>
      <c r="AF450">
        <v>0.29684970600086236</v>
      </c>
      <c r="AG450" s="34">
        <v>29.282849706000864</v>
      </c>
      <c r="AH450" s="34">
        <v>28.968373803729992</v>
      </c>
      <c r="AJ450">
        <v>48.170999999999992</v>
      </c>
      <c r="AK450">
        <v>0.4933259914361256</v>
      </c>
      <c r="AL450" s="34">
        <v>48.664325991436115</v>
      </c>
      <c r="AM450" s="34">
        <v>48.141707531203934</v>
      </c>
      <c r="AN450">
        <v>5.6370000000000005</v>
      </c>
      <c r="AO450">
        <v>5.772931045079905E-2</v>
      </c>
      <c r="AP450" s="34">
        <v>5.6947293104507999</v>
      </c>
      <c r="AQ450" s="34">
        <v>5.6335721773140826</v>
      </c>
      <c r="AR450">
        <v>249.42299999999997</v>
      </c>
      <c r="AS450">
        <v>2.5543760511920612</v>
      </c>
      <c r="AT450" s="34">
        <v>251.97737605119204</v>
      </c>
      <c r="AU450" s="34">
        <v>249.27132751147951</v>
      </c>
      <c r="AV450">
        <v>45.531999999999996</v>
      </c>
      <c r="AW450">
        <v>0.46629962097672201</v>
      </c>
      <c r="AX450" s="34">
        <v>45.998299620976717</v>
      </c>
      <c r="AY450" s="34">
        <v>45.504312289775541</v>
      </c>
      <c r="AZ450">
        <v>211.50299999999999</v>
      </c>
      <c r="BA450">
        <v>2.1660319936624712</v>
      </c>
      <c r="BB450" s="34">
        <v>213.66903199366246</v>
      </c>
      <c r="BC450" s="34">
        <v>211.37438641448645</v>
      </c>
      <c r="BD450">
        <v>97.703999999999994</v>
      </c>
      <c r="BE450">
        <v>1.0006004165841529</v>
      </c>
      <c r="BF450" s="34">
        <v>98.704600416584142</v>
      </c>
      <c r="BG450" s="34">
        <v>97.644586839151131</v>
      </c>
      <c r="BH450">
        <v>657.96999999999991</v>
      </c>
      <c r="BI450">
        <v>6.7383633843023318</v>
      </c>
      <c r="BJ450" s="34">
        <v>664.70836338430229</v>
      </c>
      <c r="BK450" s="34">
        <v>657.56989276341062</v>
      </c>
      <c r="BM450">
        <v>56.74499999999999</v>
      </c>
      <c r="BN450">
        <v>0.58113353229210418</v>
      </c>
      <c r="BO450">
        <v>57.32613353229209</v>
      </c>
      <c r="BP450">
        <v>56.71049373810316</v>
      </c>
      <c r="BQ450">
        <v>7.0840000000000005</v>
      </c>
      <c r="BR450">
        <v>7.2548241127099608E-2</v>
      </c>
      <c r="BS450">
        <v>7.1565482411271004</v>
      </c>
      <c r="BT450">
        <v>7.0796922661154795</v>
      </c>
      <c r="BU450">
        <v>265.71099999999996</v>
      </c>
      <c r="BV450">
        <v>2.7211837518524504</v>
      </c>
      <c r="BW450">
        <v>268.43218375185245</v>
      </c>
      <c r="BX450">
        <v>265.54942288563097</v>
      </c>
      <c r="BY450">
        <v>48.208999999999996</v>
      </c>
      <c r="BZ450">
        <v>0.4937151547849159</v>
      </c>
      <c r="CA450">
        <v>48.702715154784912</v>
      </c>
      <c r="CB450">
        <v>48.179684423653455</v>
      </c>
      <c r="CC450">
        <v>211.50299999999999</v>
      </c>
      <c r="CD450">
        <v>2.1660319936624712</v>
      </c>
      <c r="CE450">
        <v>213.66903199366246</v>
      </c>
      <c r="CF450">
        <v>211.37438641448645</v>
      </c>
      <c r="CG450">
        <v>97.703999999999994</v>
      </c>
      <c r="CH450">
        <v>1.0006004165841529</v>
      </c>
      <c r="CI450">
        <v>98.704600416584142</v>
      </c>
      <c r="CJ450">
        <v>97.644586839151131</v>
      </c>
      <c r="CK450">
        <v>686.9559999999999</v>
      </c>
      <c r="CL450">
        <v>7.035213090303194</v>
      </c>
      <c r="CM450">
        <v>693.99121309030318</v>
      </c>
      <c r="CN450">
        <v>686.53826656714057</v>
      </c>
    </row>
    <row r="451" spans="1:92" x14ac:dyDescent="0.2">
      <c r="A451" s="18">
        <v>45004</v>
      </c>
      <c r="B451" s="2">
        <v>7</v>
      </c>
      <c r="C451" s="2" t="s">
        <v>16</v>
      </c>
      <c r="D451" s="9">
        <v>30.294433999999999</v>
      </c>
      <c r="E451">
        <v>1.0830852E-2</v>
      </c>
      <c r="G451">
        <v>8.668000000000001</v>
      </c>
      <c r="H451">
        <v>8.0872665992404655E-2</v>
      </c>
      <c r="I451" s="34">
        <v>8.7488726659924065</v>
      </c>
      <c r="J451" s="34">
        <v>8.6541149209801969</v>
      </c>
      <c r="K451">
        <v>1.4450000000000001</v>
      </c>
      <c r="L451">
        <v>1.3481887674091452E-2</v>
      </c>
      <c r="M451" s="34">
        <v>1.4584818876740915</v>
      </c>
      <c r="N451" s="34">
        <v>1.4426852862040127</v>
      </c>
      <c r="O451">
        <v>16.622</v>
      </c>
      <c r="P451">
        <v>0.15508369336937586</v>
      </c>
      <c r="Q451" s="34">
        <v>16.777083693369377</v>
      </c>
      <c r="R451" s="34">
        <v>16.595373582894879</v>
      </c>
      <c r="S451">
        <v>2.72</v>
      </c>
      <c r="T451">
        <v>2.5377670915936852E-2</v>
      </c>
      <c r="U451" s="34">
        <v>2.745377670915937</v>
      </c>
      <c r="V451" s="34">
        <v>2.7156428916781419</v>
      </c>
      <c r="W451">
        <v>0</v>
      </c>
      <c r="X451">
        <v>0</v>
      </c>
      <c r="Y451" s="34">
        <v>0</v>
      </c>
      <c r="Z451" s="34">
        <v>0</v>
      </c>
      <c r="AA451">
        <v>0</v>
      </c>
      <c r="AB451">
        <v>0</v>
      </c>
      <c r="AC451" s="34">
        <v>0</v>
      </c>
      <c r="AD451" s="34">
        <v>0</v>
      </c>
      <c r="AE451">
        <v>29.454999999999998</v>
      </c>
      <c r="AF451">
        <v>0.27481591795180882</v>
      </c>
      <c r="AG451" s="34">
        <v>29.729815917951811</v>
      </c>
      <c r="AH451" s="34">
        <v>29.407816681757232</v>
      </c>
      <c r="AJ451">
        <v>49.032000000000004</v>
      </c>
      <c r="AK451">
        <v>0.45746983836404992</v>
      </c>
      <c r="AL451" s="34">
        <v>49.489469838364052</v>
      </c>
      <c r="AM451" s="34">
        <v>48.953456714986267</v>
      </c>
      <c r="AN451">
        <v>5.8670000000000009</v>
      </c>
      <c r="AO451">
        <v>5.4739262964632912E-2</v>
      </c>
      <c r="AP451" s="34">
        <v>5.9217392629646337</v>
      </c>
      <c r="AQ451" s="34">
        <v>5.8576017814248749</v>
      </c>
      <c r="AR451">
        <v>255.24099999999999</v>
      </c>
      <c r="AS451">
        <v>2.3814051846524404</v>
      </c>
      <c r="AT451" s="34">
        <v>257.62240518465245</v>
      </c>
      <c r="AU451" s="34">
        <v>254.83213504221345</v>
      </c>
      <c r="AV451">
        <v>46.930999999999997</v>
      </c>
      <c r="AW451">
        <v>0.43786745358670309</v>
      </c>
      <c r="AX451" s="34">
        <v>47.368867453586702</v>
      </c>
      <c r="AY451" s="34">
        <v>46.855822260789289</v>
      </c>
      <c r="AZ451">
        <v>211.08099999999999</v>
      </c>
      <c r="BA451">
        <v>1.9693912333113479</v>
      </c>
      <c r="BB451" s="34">
        <v>213.05039123331133</v>
      </c>
      <c r="BC451" s="34">
        <v>210.74287397732124</v>
      </c>
      <c r="BD451">
        <v>99.014999999999986</v>
      </c>
      <c r="BE451">
        <v>0.92381253152260545</v>
      </c>
      <c r="BF451" s="34">
        <v>99.938812531522586</v>
      </c>
      <c r="BG451" s="34">
        <v>98.856390043937921</v>
      </c>
      <c r="BH451">
        <v>667.16699999999992</v>
      </c>
      <c r="BI451">
        <v>6.2246855044017799</v>
      </c>
      <c r="BJ451" s="34">
        <v>673.39168550440172</v>
      </c>
      <c r="BK451" s="34">
        <v>666.09827982067304</v>
      </c>
      <c r="BM451">
        <v>57.7</v>
      </c>
      <c r="BN451">
        <v>0.53834250435645459</v>
      </c>
      <c r="BO451">
        <v>58.23834250435646</v>
      </c>
      <c r="BP451">
        <v>57.607571635966465</v>
      </c>
      <c r="BQ451">
        <v>7.3120000000000012</v>
      </c>
      <c r="BR451">
        <v>6.8221150638724359E-2</v>
      </c>
      <c r="BS451">
        <v>7.3802211506387252</v>
      </c>
      <c r="BT451">
        <v>7.3002870676288873</v>
      </c>
      <c r="BU451">
        <v>271.863</v>
      </c>
      <c r="BV451">
        <v>2.5364888780218164</v>
      </c>
      <c r="BW451">
        <v>274.39948887802183</v>
      </c>
      <c r="BX451">
        <v>271.42750862510832</v>
      </c>
      <c r="BY451">
        <v>49.650999999999996</v>
      </c>
      <c r="BZ451">
        <v>0.46324512450263994</v>
      </c>
      <c r="CA451">
        <v>50.114245124502638</v>
      </c>
      <c r="CB451">
        <v>49.571465152467432</v>
      </c>
      <c r="CC451">
        <v>211.08099999999999</v>
      </c>
      <c r="CD451">
        <v>1.9693912333113479</v>
      </c>
      <c r="CE451">
        <v>213.05039123331133</v>
      </c>
      <c r="CF451">
        <v>210.74287397732124</v>
      </c>
      <c r="CG451">
        <v>99.014999999999986</v>
      </c>
      <c r="CH451">
        <v>0.92381253152260545</v>
      </c>
      <c r="CI451">
        <v>99.938812531522586</v>
      </c>
      <c r="CJ451">
        <v>98.856390043937921</v>
      </c>
      <c r="CK451">
        <v>696.62199999999996</v>
      </c>
      <c r="CL451">
        <v>6.499501422353589</v>
      </c>
      <c r="CM451">
        <v>703.1215014223535</v>
      </c>
      <c r="CN451">
        <v>695.5060965024303</v>
      </c>
    </row>
    <row r="452" spans="1:92" x14ac:dyDescent="0.2">
      <c r="A452" s="18">
        <v>45004</v>
      </c>
      <c r="B452" s="2">
        <v>8</v>
      </c>
      <c r="C452" s="2" t="s">
        <v>16</v>
      </c>
      <c r="D452" s="9">
        <v>45.585439000000001</v>
      </c>
      <c r="E452">
        <v>1.0759525000000001E-2</v>
      </c>
      <c r="G452">
        <v>8.3040000000000003</v>
      </c>
      <c r="H452">
        <v>8.27628001140015E-2</v>
      </c>
      <c r="I452" s="34">
        <v>8.3867628001140027</v>
      </c>
      <c r="J452" s="34">
        <v>8.2965252160971055</v>
      </c>
      <c r="K452">
        <v>1.4929999999999999</v>
      </c>
      <c r="L452">
        <v>1.4880161436681624E-2</v>
      </c>
      <c r="M452" s="34">
        <v>1.5078801614366815</v>
      </c>
      <c r="N452" s="34">
        <v>1.4916560871426994</v>
      </c>
      <c r="O452">
        <v>16.711000000000002</v>
      </c>
      <c r="P452">
        <v>0.16655216193461936</v>
      </c>
      <c r="Q452" s="34">
        <v>16.87755216193462</v>
      </c>
      <c r="R452" s="34">
        <v>16.695957717509479</v>
      </c>
      <c r="S452">
        <v>2.843</v>
      </c>
      <c r="T452">
        <v>2.8335096426313371E-2</v>
      </c>
      <c r="U452" s="34">
        <v>2.8713350964263133</v>
      </c>
      <c r="V452" s="34">
        <v>2.8404408946729371</v>
      </c>
      <c r="W452">
        <v>0</v>
      </c>
      <c r="X452">
        <v>0</v>
      </c>
      <c r="Y452" s="34">
        <v>0</v>
      </c>
      <c r="Z452" s="34">
        <v>0</v>
      </c>
      <c r="AA452">
        <v>0</v>
      </c>
      <c r="AB452">
        <v>0</v>
      </c>
      <c r="AC452" s="34">
        <v>0</v>
      </c>
      <c r="AD452" s="34">
        <v>0</v>
      </c>
      <c r="AE452">
        <v>29.351000000000003</v>
      </c>
      <c r="AF452">
        <v>0.29253021991161587</v>
      </c>
      <c r="AG452" s="34">
        <v>29.643530219911618</v>
      </c>
      <c r="AH452" s="34">
        <v>29.32457991542222</v>
      </c>
      <c r="AJ452">
        <v>50.099000000000004</v>
      </c>
      <c r="AK452">
        <v>0.49931762077448949</v>
      </c>
      <c r="AL452" s="34">
        <v>50.598317620774495</v>
      </c>
      <c r="AM452" s="34">
        <v>50.053903757375828</v>
      </c>
      <c r="AN452">
        <v>5.9480000000000022</v>
      </c>
      <c r="AO452">
        <v>5.9281446902466402E-2</v>
      </c>
      <c r="AP452" s="34">
        <v>6.0072814469024687</v>
      </c>
      <c r="AQ452" s="34">
        <v>5.9426459519924855</v>
      </c>
      <c r="AR452">
        <v>259.61800000000005</v>
      </c>
      <c r="AS452">
        <v>2.5875135645468261</v>
      </c>
      <c r="AT452" s="34">
        <v>262.20551356454689</v>
      </c>
      <c r="AU452" s="34">
        <v>259.38430678621131</v>
      </c>
      <c r="AV452">
        <v>47.161999999999999</v>
      </c>
      <c r="AW452">
        <v>0.4700456622081573</v>
      </c>
      <c r="AX452" s="34">
        <v>47.632045662208157</v>
      </c>
      <c r="AY452" s="34">
        <v>47.119547476104486</v>
      </c>
      <c r="AZ452">
        <v>211.17</v>
      </c>
      <c r="BA452">
        <v>2.1046508309337297</v>
      </c>
      <c r="BB452" s="34">
        <v>213.27465083093372</v>
      </c>
      <c r="BC452" s="34">
        <v>210.97991689345201</v>
      </c>
      <c r="BD452">
        <v>99.831000000000003</v>
      </c>
      <c r="BE452">
        <v>0.99497749255550139</v>
      </c>
      <c r="BF452" s="34">
        <v>100.82597749255551</v>
      </c>
      <c r="BG452" s="34">
        <v>99.741137867074926</v>
      </c>
      <c r="BH452">
        <v>673.82800000000009</v>
      </c>
      <c r="BI452">
        <v>6.7157866179211707</v>
      </c>
      <c r="BJ452" s="34">
        <v>680.54378661792123</v>
      </c>
      <c r="BK452" s="34">
        <v>673.22145873221109</v>
      </c>
      <c r="BM452">
        <v>58.403000000000006</v>
      </c>
      <c r="BN452">
        <v>0.58208042088849099</v>
      </c>
      <c r="BO452">
        <v>58.985080420888494</v>
      </c>
      <c r="BP452">
        <v>58.35042897347293</v>
      </c>
      <c r="BQ452">
        <v>7.4410000000000025</v>
      </c>
      <c r="BR452">
        <v>7.4161608339148033E-2</v>
      </c>
      <c r="BS452">
        <v>7.5151616083391506</v>
      </c>
      <c r="BT452">
        <v>7.4343020391351846</v>
      </c>
      <c r="BU452">
        <v>276.32900000000006</v>
      </c>
      <c r="BV452">
        <v>2.7540657264814454</v>
      </c>
      <c r="BW452">
        <v>279.08306572648149</v>
      </c>
      <c r="BX452">
        <v>276.0802645037208</v>
      </c>
      <c r="BY452">
        <v>50.004999999999995</v>
      </c>
      <c r="BZ452">
        <v>0.49838075863447068</v>
      </c>
      <c r="CA452">
        <v>50.503380758634471</v>
      </c>
      <c r="CB452">
        <v>49.959988370777424</v>
      </c>
      <c r="CC452">
        <v>211.17</v>
      </c>
      <c r="CD452">
        <v>2.1046508309337297</v>
      </c>
      <c r="CE452">
        <v>213.27465083093372</v>
      </c>
      <c r="CF452">
        <v>210.97991689345201</v>
      </c>
      <c r="CG452">
        <v>99.831000000000003</v>
      </c>
      <c r="CH452">
        <v>0.99497749255550139</v>
      </c>
      <c r="CI452">
        <v>100.82597749255551</v>
      </c>
      <c r="CJ452">
        <v>99.741137867074926</v>
      </c>
      <c r="CK452">
        <v>703.17900000000009</v>
      </c>
      <c r="CL452">
        <v>7.0083168378327869</v>
      </c>
      <c r="CM452">
        <v>710.1873168378329</v>
      </c>
      <c r="CN452">
        <v>702.54603864763328</v>
      </c>
    </row>
    <row r="453" spans="1:92" x14ac:dyDescent="0.2">
      <c r="A453" s="18">
        <v>45004</v>
      </c>
      <c r="B453" s="2">
        <v>9</v>
      </c>
      <c r="C453" s="2" t="s">
        <v>16</v>
      </c>
      <c r="D453" s="9">
        <v>24.974592000000001</v>
      </c>
      <c r="E453">
        <v>1.0587673000000001E-2</v>
      </c>
      <c r="G453">
        <v>8.3170000000000002</v>
      </c>
      <c r="H453">
        <v>9.5065329232056447E-2</v>
      </c>
      <c r="I453" s="34">
        <v>8.4120653292320569</v>
      </c>
      <c r="J453" s="34">
        <v>8.3230011322715107</v>
      </c>
      <c r="K453">
        <v>1.6020000000000001</v>
      </c>
      <c r="L453">
        <v>1.8311248939491938E-2</v>
      </c>
      <c r="M453" s="34">
        <v>1.620311248939492</v>
      </c>
      <c r="N453" s="34">
        <v>1.603155923277499</v>
      </c>
      <c r="O453">
        <v>16.829000000000001</v>
      </c>
      <c r="P453">
        <v>0.19235955580693498</v>
      </c>
      <c r="Q453" s="34">
        <v>17.021359555806935</v>
      </c>
      <c r="R453" s="34">
        <v>16.841142966814626</v>
      </c>
      <c r="S453">
        <v>2.798</v>
      </c>
      <c r="T453">
        <v>3.1981819308800521E-2</v>
      </c>
      <c r="U453" s="34">
        <v>2.8299818193088004</v>
      </c>
      <c r="V453" s="34">
        <v>2.800018897210014</v>
      </c>
      <c r="W453">
        <v>0</v>
      </c>
      <c r="X453">
        <v>0</v>
      </c>
      <c r="Y453" s="34">
        <v>0</v>
      </c>
      <c r="Z453" s="34">
        <v>0</v>
      </c>
      <c r="AA453">
        <v>0</v>
      </c>
      <c r="AB453">
        <v>0</v>
      </c>
      <c r="AC453" s="34">
        <v>0</v>
      </c>
      <c r="AD453" s="34">
        <v>0</v>
      </c>
      <c r="AE453">
        <v>29.545999999999999</v>
      </c>
      <c r="AF453">
        <v>0.33771795328728388</v>
      </c>
      <c r="AG453" s="34">
        <v>29.883717953287281</v>
      </c>
      <c r="AH453" s="34">
        <v>29.567318919573648</v>
      </c>
      <c r="AJ453">
        <v>50.060000000000009</v>
      </c>
      <c r="AK453">
        <v>0.57219795375216387</v>
      </c>
      <c r="AL453" s="34">
        <v>50.632197953752176</v>
      </c>
      <c r="AM453" s="34">
        <v>50.096120798546579</v>
      </c>
      <c r="AN453">
        <v>5.9629999999999992</v>
      </c>
      <c r="AO453">
        <v>6.815853771921998E-2</v>
      </c>
      <c r="AP453" s="34">
        <v>6.0311585377192189</v>
      </c>
      <c r="AQ453" s="34">
        <v>5.9673026033106895</v>
      </c>
      <c r="AR453">
        <v>260.89499999999992</v>
      </c>
      <c r="AS453">
        <v>2.9820931910541493</v>
      </c>
      <c r="AT453" s="34">
        <v>263.87709319105409</v>
      </c>
      <c r="AU453" s="34">
        <v>261.0832488161567</v>
      </c>
      <c r="AV453">
        <v>46.372</v>
      </c>
      <c r="AW453">
        <v>0.53004321836586776</v>
      </c>
      <c r="AX453" s="34">
        <v>46.902043218365868</v>
      </c>
      <c r="AY453" s="34">
        <v>46.405459721737948</v>
      </c>
      <c r="AZ453">
        <v>204.32999999999998</v>
      </c>
      <c r="BA453">
        <v>2.3355415079939994</v>
      </c>
      <c r="BB453" s="34">
        <v>206.66554150799399</v>
      </c>
      <c r="BC453" s="34">
        <v>204.47743433413945</v>
      </c>
      <c r="BD453">
        <v>99.972999999999985</v>
      </c>
      <c r="BE453">
        <v>1.1427156618151231</v>
      </c>
      <c r="BF453" s="34">
        <v>101.1157156618151</v>
      </c>
      <c r="BG453" s="34">
        <v>100.04513552922683</v>
      </c>
      <c r="BH453">
        <v>667.59299999999985</v>
      </c>
      <c r="BI453">
        <v>7.6307500707005236</v>
      </c>
      <c r="BJ453" s="34">
        <v>675.22375007070048</v>
      </c>
      <c r="BK453" s="34">
        <v>668.07470180311816</v>
      </c>
      <c r="BM453">
        <v>58.37700000000001</v>
      </c>
      <c r="BN453">
        <v>0.66726328298422033</v>
      </c>
      <c r="BO453">
        <v>59.044263282984232</v>
      </c>
      <c r="BP453">
        <v>58.419121930818093</v>
      </c>
      <c r="BQ453">
        <v>7.5649999999999995</v>
      </c>
      <c r="BR453">
        <v>8.6469786658711911E-2</v>
      </c>
      <c r="BS453">
        <v>7.6514697866587111</v>
      </c>
      <c r="BT453">
        <v>7.5704585265881885</v>
      </c>
      <c r="BU453">
        <v>277.72399999999993</v>
      </c>
      <c r="BV453">
        <v>3.1744527468610841</v>
      </c>
      <c r="BW453">
        <v>280.89845274686104</v>
      </c>
      <c r="BX453">
        <v>277.92439178297133</v>
      </c>
      <c r="BY453">
        <v>49.17</v>
      </c>
      <c r="BZ453">
        <v>0.56202503767466827</v>
      </c>
      <c r="CA453">
        <v>49.732025037674667</v>
      </c>
      <c r="CB453">
        <v>49.205478618947964</v>
      </c>
      <c r="CC453">
        <v>204.32999999999998</v>
      </c>
      <c r="CD453">
        <v>2.3355415079939994</v>
      </c>
      <c r="CE453">
        <v>206.66554150799399</v>
      </c>
      <c r="CF453">
        <v>204.47743433413945</v>
      </c>
      <c r="CG453">
        <v>99.972999999999985</v>
      </c>
      <c r="CH453">
        <v>1.1427156618151231</v>
      </c>
      <c r="CI453">
        <v>101.1157156618151</v>
      </c>
      <c r="CJ453">
        <v>100.04513552922683</v>
      </c>
      <c r="CK453">
        <v>697.1389999999999</v>
      </c>
      <c r="CL453">
        <v>7.9684680239878078</v>
      </c>
      <c r="CM453">
        <v>705.10746802398774</v>
      </c>
      <c r="CN453">
        <v>697.64202072269177</v>
      </c>
    </row>
    <row r="454" spans="1:92" x14ac:dyDescent="0.2">
      <c r="A454" s="18">
        <v>45004</v>
      </c>
      <c r="B454" s="2">
        <v>10</v>
      </c>
      <c r="C454" s="2" t="s">
        <v>16</v>
      </c>
      <c r="D454" s="9">
        <v>25.463529000000001</v>
      </c>
      <c r="E454">
        <v>1.0290463999999999E-2</v>
      </c>
      <c r="G454">
        <v>8.24</v>
      </c>
      <c r="H454">
        <v>6.839101430730847E-2</v>
      </c>
      <c r="I454" s="34">
        <v>8.3083910143073094</v>
      </c>
      <c r="J454" s="34">
        <v>8.222893815676656</v>
      </c>
      <c r="K454">
        <v>1.4200000000000002</v>
      </c>
      <c r="L454">
        <v>1.178583013548277E-2</v>
      </c>
      <c r="M454" s="34">
        <v>1.4317858301354829</v>
      </c>
      <c r="N454" s="34">
        <v>1.4170520895947636</v>
      </c>
      <c r="O454">
        <v>16.495999999999999</v>
      </c>
      <c r="P454">
        <v>0.13691482670065053</v>
      </c>
      <c r="Q454" s="34">
        <v>16.632914826700649</v>
      </c>
      <c r="R454" s="34">
        <v>16.461754415461421</v>
      </c>
      <c r="S454">
        <v>2.7959999999999998</v>
      </c>
      <c r="T454">
        <v>2.3206465534373114E-2</v>
      </c>
      <c r="U454" s="34">
        <v>2.8192064655343732</v>
      </c>
      <c r="V454" s="34">
        <v>2.7901955228922244</v>
      </c>
      <c r="W454">
        <v>0</v>
      </c>
      <c r="X454">
        <v>0</v>
      </c>
      <c r="Y454" s="34">
        <v>0</v>
      </c>
      <c r="Z454" s="34">
        <v>0</v>
      </c>
      <c r="AA454">
        <v>0</v>
      </c>
      <c r="AB454">
        <v>0</v>
      </c>
      <c r="AC454" s="34">
        <v>0</v>
      </c>
      <c r="AD454" s="34">
        <v>0</v>
      </c>
      <c r="AE454">
        <v>28.951999999999998</v>
      </c>
      <c r="AF454">
        <v>0.24029813667781488</v>
      </c>
      <c r="AG454" s="34">
        <v>29.192298136677813</v>
      </c>
      <c r="AH454" s="34">
        <v>28.891895843625065</v>
      </c>
      <c r="AJ454">
        <v>49.93099999999999</v>
      </c>
      <c r="AK454">
        <v>0.41442132710900703</v>
      </c>
      <c r="AL454" s="34">
        <v>50.345421327108994</v>
      </c>
      <c r="AM454" s="34">
        <v>49.827343581377548</v>
      </c>
      <c r="AN454">
        <v>6.0520000000000005</v>
      </c>
      <c r="AO454">
        <v>5.0230876042212477E-2</v>
      </c>
      <c r="AP454" s="34">
        <v>6.1022308760422126</v>
      </c>
      <c r="AQ454" s="34">
        <v>6.0394360888926117</v>
      </c>
      <c r="AR454">
        <v>262.03100000000001</v>
      </c>
      <c r="AS454">
        <v>2.1748259550920319</v>
      </c>
      <c r="AT454" s="34">
        <v>264.20582595509205</v>
      </c>
      <c r="AU454" s="34">
        <v>261.48702541451092</v>
      </c>
      <c r="AV454">
        <v>45.448000000000008</v>
      </c>
      <c r="AW454">
        <v>0.37721296337846549</v>
      </c>
      <c r="AX454" s="34">
        <v>45.825212963378476</v>
      </c>
      <c r="AY454" s="34">
        <v>45.3536502590865</v>
      </c>
      <c r="AZ454">
        <v>195.66900000000001</v>
      </c>
      <c r="BA454">
        <v>1.6240292935068861</v>
      </c>
      <c r="BB454" s="34">
        <v>197.29302929350689</v>
      </c>
      <c r="BC454" s="34">
        <v>195.26279247811112</v>
      </c>
      <c r="BD454">
        <v>100.107</v>
      </c>
      <c r="BE454">
        <v>0.83087612491040386</v>
      </c>
      <c r="BF454" s="34">
        <v>100.9378761249104</v>
      </c>
      <c r="BG454" s="34">
        <v>99.89917854441056</v>
      </c>
      <c r="BH454">
        <v>659.23799999999994</v>
      </c>
      <c r="BI454">
        <v>5.4715965400390072</v>
      </c>
      <c r="BJ454" s="34">
        <v>664.709596540039</v>
      </c>
      <c r="BK454" s="34">
        <v>657.86942636638935</v>
      </c>
      <c r="BM454">
        <v>58.170999999999992</v>
      </c>
      <c r="BN454">
        <v>0.48281234141631552</v>
      </c>
      <c r="BO454">
        <v>58.653812341416305</v>
      </c>
      <c r="BP454">
        <v>58.050237397054204</v>
      </c>
      <c r="BQ454">
        <v>7.4720000000000004</v>
      </c>
      <c r="BR454">
        <v>6.2016706177695245E-2</v>
      </c>
      <c r="BS454">
        <v>7.5340167061776953</v>
      </c>
      <c r="BT454">
        <v>7.4564881784873753</v>
      </c>
      <c r="BU454">
        <v>278.52699999999999</v>
      </c>
      <c r="BV454">
        <v>2.3117407817926825</v>
      </c>
      <c r="BW454">
        <v>280.83874078179269</v>
      </c>
      <c r="BX454">
        <v>277.94877982997235</v>
      </c>
      <c r="BY454">
        <v>48.244000000000007</v>
      </c>
      <c r="BZ454">
        <v>0.4004194289128386</v>
      </c>
      <c r="CA454">
        <v>48.644419428912848</v>
      </c>
      <c r="CB454">
        <v>48.143845781978726</v>
      </c>
      <c r="CC454">
        <v>195.66900000000001</v>
      </c>
      <c r="CD454">
        <v>1.6240292935068861</v>
      </c>
      <c r="CE454">
        <v>197.29302929350689</v>
      </c>
      <c r="CF454">
        <v>195.26279247811112</v>
      </c>
      <c r="CG454">
        <v>100.107</v>
      </c>
      <c r="CH454">
        <v>0.83087612491040386</v>
      </c>
      <c r="CI454">
        <v>100.9378761249104</v>
      </c>
      <c r="CJ454">
        <v>99.89917854441056</v>
      </c>
      <c r="CK454">
        <v>688.18999999999994</v>
      </c>
      <c r="CL454">
        <v>5.7118946767168222</v>
      </c>
      <c r="CM454">
        <v>693.90189467671678</v>
      </c>
      <c r="CN454">
        <v>686.76132221001444</v>
      </c>
    </row>
    <row r="455" spans="1:92" x14ac:dyDescent="0.2">
      <c r="A455" s="18">
        <v>45004</v>
      </c>
      <c r="B455" s="2">
        <v>11</v>
      </c>
      <c r="C455" s="2" t="s">
        <v>16</v>
      </c>
      <c r="D455" s="9">
        <v>26.845085000000001</v>
      </c>
      <c r="E455">
        <v>1.0115282E-2</v>
      </c>
      <c r="G455">
        <v>7.99</v>
      </c>
      <c r="H455">
        <v>6.4683860023345849E-2</v>
      </c>
      <c r="I455" s="34">
        <v>8.0546838600233457</v>
      </c>
      <c r="J455" s="34">
        <v>7.9732084613583609</v>
      </c>
      <c r="K455">
        <v>1.2919999999999998</v>
      </c>
      <c r="L455">
        <v>1.0459517791009116E-2</v>
      </c>
      <c r="M455" s="34">
        <v>1.302459517791009</v>
      </c>
      <c r="N455" s="34">
        <v>1.289284772474969</v>
      </c>
      <c r="O455">
        <v>15.993</v>
      </c>
      <c r="P455">
        <v>0.12947296287276225</v>
      </c>
      <c r="Q455" s="34">
        <v>16.122472962872763</v>
      </c>
      <c r="R455" s="34">
        <v>15.95938960231593</v>
      </c>
      <c r="S455">
        <v>2.74</v>
      </c>
      <c r="T455">
        <v>2.2181949494864538E-2</v>
      </c>
      <c r="U455" s="34">
        <v>2.762181949494865</v>
      </c>
      <c r="V455" s="34">
        <v>2.7342417001404145</v>
      </c>
      <c r="W455">
        <v>0</v>
      </c>
      <c r="X455">
        <v>0</v>
      </c>
      <c r="Y455" s="34">
        <v>0</v>
      </c>
      <c r="Z455" s="34">
        <v>0</v>
      </c>
      <c r="AA455">
        <v>0</v>
      </c>
      <c r="AB455">
        <v>0</v>
      </c>
      <c r="AC455" s="34">
        <v>0</v>
      </c>
      <c r="AD455" s="34">
        <v>0</v>
      </c>
      <c r="AE455">
        <v>28.015000000000001</v>
      </c>
      <c r="AF455">
        <v>0.22679829018198175</v>
      </c>
      <c r="AG455" s="34">
        <v>28.241798290181983</v>
      </c>
      <c r="AH455" s="34">
        <v>27.956124536289678</v>
      </c>
      <c r="AJ455">
        <v>49.362000000000016</v>
      </c>
      <c r="AK455">
        <v>0.39961510619178958</v>
      </c>
      <c r="AL455" s="34">
        <v>49.761615106191805</v>
      </c>
      <c r="AM455" s="34">
        <v>49.258262336617214</v>
      </c>
      <c r="AN455">
        <v>5.6520000000000001</v>
      </c>
      <c r="AO455">
        <v>4.5756342534662174E-2</v>
      </c>
      <c r="AP455" s="34">
        <v>5.697756342534662</v>
      </c>
      <c r="AQ455" s="34">
        <v>5.6401219303626355</v>
      </c>
      <c r="AR455">
        <v>259.79399999999998</v>
      </c>
      <c r="AS455">
        <v>2.1031888273973856</v>
      </c>
      <c r="AT455" s="34">
        <v>261.89718882739737</v>
      </c>
      <c r="AU455" s="34">
        <v>259.24802490740097</v>
      </c>
      <c r="AV455">
        <v>42.629000000000005</v>
      </c>
      <c r="AW455">
        <v>0.34510741788926291</v>
      </c>
      <c r="AX455" s="34">
        <v>42.974107417889265</v>
      </c>
      <c r="AY455" s="34">
        <v>42.539412202659022</v>
      </c>
      <c r="AZ455">
        <v>191.24</v>
      </c>
      <c r="BA455">
        <v>1.5482029275174796</v>
      </c>
      <c r="BB455" s="34">
        <v>192.78820292751749</v>
      </c>
      <c r="BC455" s="34">
        <v>190.83809588863241</v>
      </c>
      <c r="BD455">
        <v>100.39599999999999</v>
      </c>
      <c r="BE455">
        <v>0.81276605893664955</v>
      </c>
      <c r="BF455" s="34">
        <v>101.20876605893663</v>
      </c>
      <c r="BG455" s="34">
        <v>100.18501084937846</v>
      </c>
      <c r="BH455">
        <v>649.07299999999998</v>
      </c>
      <c r="BI455">
        <v>5.2546366804672289</v>
      </c>
      <c r="BJ455" s="34">
        <v>654.32763668046721</v>
      </c>
      <c r="BK455" s="34">
        <v>647.70892811505075</v>
      </c>
      <c r="BM455">
        <v>57.352000000000018</v>
      </c>
      <c r="BN455">
        <v>0.46429896621513544</v>
      </c>
      <c r="BO455">
        <v>57.81629896621515</v>
      </c>
      <c r="BP455">
        <v>57.231470797975575</v>
      </c>
      <c r="BQ455">
        <v>6.944</v>
      </c>
      <c r="BR455">
        <v>5.6215860325671288E-2</v>
      </c>
      <c r="BS455">
        <v>7.000215860325671</v>
      </c>
      <c r="BT455">
        <v>6.9294067028376043</v>
      </c>
      <c r="BU455">
        <v>275.78699999999998</v>
      </c>
      <c r="BV455">
        <v>2.2326617902701478</v>
      </c>
      <c r="BW455">
        <v>278.01966179027011</v>
      </c>
      <c r="BX455">
        <v>275.2074145097169</v>
      </c>
      <c r="BY455">
        <v>45.369000000000007</v>
      </c>
      <c r="BZ455">
        <v>0.36728936738412743</v>
      </c>
      <c r="CA455">
        <v>45.736289367384131</v>
      </c>
      <c r="CB455">
        <v>45.273653902799438</v>
      </c>
      <c r="CC455">
        <v>191.24</v>
      </c>
      <c r="CD455">
        <v>1.5482029275174796</v>
      </c>
      <c r="CE455">
        <v>192.78820292751749</v>
      </c>
      <c r="CF455">
        <v>190.83809588863241</v>
      </c>
      <c r="CG455">
        <v>100.39599999999999</v>
      </c>
      <c r="CH455">
        <v>0.81276605893664955</v>
      </c>
      <c r="CI455">
        <v>101.20876605893663</v>
      </c>
      <c r="CJ455">
        <v>100.18501084937846</v>
      </c>
      <c r="CK455">
        <v>677.08799999999997</v>
      </c>
      <c r="CL455">
        <v>5.4814349706492109</v>
      </c>
      <c r="CM455">
        <v>682.56943497064924</v>
      </c>
      <c r="CN455">
        <v>675.66505265134037</v>
      </c>
    </row>
    <row r="456" spans="1:92" x14ac:dyDescent="0.2">
      <c r="A456" s="18">
        <v>45004</v>
      </c>
      <c r="B456" s="2">
        <v>12</v>
      </c>
      <c r="C456" s="2" t="s">
        <v>16</v>
      </c>
      <c r="D456" s="9">
        <v>26.058015999999999</v>
      </c>
      <c r="E456">
        <v>1.0027337000000001E-2</v>
      </c>
      <c r="G456">
        <v>7.86</v>
      </c>
      <c r="H456">
        <v>6.6665706382838502E-2</v>
      </c>
      <c r="I456" s="34">
        <v>7.9266657063828392</v>
      </c>
      <c r="J456" s="34">
        <v>7.8471823580585953</v>
      </c>
      <c r="K456">
        <v>1.23</v>
      </c>
      <c r="L456">
        <v>1.0432419701131216E-2</v>
      </c>
      <c r="M456" s="34">
        <v>1.2404324197011312</v>
      </c>
      <c r="N456" s="34">
        <v>1.2279941858030625</v>
      </c>
      <c r="O456">
        <v>15.971</v>
      </c>
      <c r="P456">
        <v>0.13546030491607045</v>
      </c>
      <c r="Q456" s="34">
        <v>16.10646030491607</v>
      </c>
      <c r="R456" s="34">
        <v>15.944955399561552</v>
      </c>
      <c r="S456">
        <v>2.6469999999999998</v>
      </c>
      <c r="T456">
        <v>2.2450906462515713E-2</v>
      </c>
      <c r="U456" s="34">
        <v>2.6694509064625156</v>
      </c>
      <c r="V456" s="34">
        <v>2.6426834226184606</v>
      </c>
      <c r="W456">
        <v>0</v>
      </c>
      <c r="X456">
        <v>0</v>
      </c>
      <c r="Y456" s="34">
        <v>0</v>
      </c>
      <c r="Z456" s="34">
        <v>0</v>
      </c>
      <c r="AA456">
        <v>0</v>
      </c>
      <c r="AB456">
        <v>0</v>
      </c>
      <c r="AC456" s="34">
        <v>0</v>
      </c>
      <c r="AD456" s="34">
        <v>0</v>
      </c>
      <c r="AE456">
        <v>27.707999999999998</v>
      </c>
      <c r="AF456">
        <v>0.2350093374625559</v>
      </c>
      <c r="AG456" s="34">
        <v>27.943009337462556</v>
      </c>
      <c r="AH456" s="34">
        <v>27.66281536604167</v>
      </c>
      <c r="AJ456">
        <v>48.907999999999994</v>
      </c>
      <c r="AK456">
        <v>0.41482014857148414</v>
      </c>
      <c r="AL456" s="34">
        <v>49.322820148571481</v>
      </c>
      <c r="AM456" s="34">
        <v>48.828243609151365</v>
      </c>
      <c r="AN456">
        <v>5.5409999999999986</v>
      </c>
      <c r="AO456">
        <v>4.6996778507291101E-2</v>
      </c>
      <c r="AP456" s="34">
        <v>5.5879967785072893</v>
      </c>
      <c r="AQ456" s="34">
        <v>5.5319640516542821</v>
      </c>
      <c r="AR456">
        <v>258.69100000000003</v>
      </c>
      <c r="AS456">
        <v>2.1941244592726306</v>
      </c>
      <c r="AT456" s="34">
        <v>260.88512445927267</v>
      </c>
      <c r="AU456" s="34">
        <v>258.26914139803262</v>
      </c>
      <c r="AV456">
        <v>42.312999999999988</v>
      </c>
      <c r="AW456">
        <v>0.35888371936094721</v>
      </c>
      <c r="AX456" s="34">
        <v>42.671883719360935</v>
      </c>
      <c r="AY456" s="34">
        <v>42.243998360882088</v>
      </c>
      <c r="AZ456">
        <v>178.80500000000001</v>
      </c>
      <c r="BA456">
        <v>1.5165600037892417</v>
      </c>
      <c r="BB456" s="34">
        <v>180.32156000378924</v>
      </c>
      <c r="BC456" s="34">
        <v>178.51341495326551</v>
      </c>
      <c r="BD456">
        <v>101.04900000000001</v>
      </c>
      <c r="BE456">
        <v>0.85706144583707999</v>
      </c>
      <c r="BF456" s="34">
        <v>101.90606144583708</v>
      </c>
      <c r="BG456" s="34">
        <v>100.88421502537696</v>
      </c>
      <c r="BH456">
        <v>635.30700000000002</v>
      </c>
      <c r="BI456">
        <v>5.3884465553386747</v>
      </c>
      <c r="BJ456" s="34">
        <v>640.69544655533866</v>
      </c>
      <c r="BK456" s="34">
        <v>634.2709773983629</v>
      </c>
      <c r="BM456">
        <v>56.767999999999994</v>
      </c>
      <c r="BN456">
        <v>0.48148585495432261</v>
      </c>
      <c r="BO456">
        <v>57.249485854954322</v>
      </c>
      <c r="BP456">
        <v>56.675425967209961</v>
      </c>
      <c r="BQ456">
        <v>6.770999999999999</v>
      </c>
      <c r="BR456">
        <v>5.7429198208422315E-2</v>
      </c>
      <c r="BS456">
        <v>6.8284291982084202</v>
      </c>
      <c r="BT456">
        <v>6.7599582374573446</v>
      </c>
      <c r="BU456">
        <v>274.66200000000003</v>
      </c>
      <c r="BV456">
        <v>2.3295847641887009</v>
      </c>
      <c r="BW456">
        <v>276.99158476418876</v>
      </c>
      <c r="BX456">
        <v>274.21409679759415</v>
      </c>
      <c r="BY456">
        <v>44.959999999999987</v>
      </c>
      <c r="BZ456">
        <v>0.38133462582346289</v>
      </c>
      <c r="CA456">
        <v>45.34133462582345</v>
      </c>
      <c r="CB456">
        <v>44.886681783500549</v>
      </c>
      <c r="CC456">
        <v>178.80500000000001</v>
      </c>
      <c r="CD456">
        <v>1.5165600037892417</v>
      </c>
      <c r="CE456">
        <v>180.32156000378924</v>
      </c>
      <c r="CF456">
        <v>178.51341495326551</v>
      </c>
      <c r="CG456">
        <v>101.04900000000001</v>
      </c>
      <c r="CH456">
        <v>0.85706144583707999</v>
      </c>
      <c r="CI456">
        <v>101.90606144583708</v>
      </c>
      <c r="CJ456">
        <v>100.88421502537696</v>
      </c>
      <c r="CK456">
        <v>663.01499999999999</v>
      </c>
      <c r="CL456">
        <v>5.6234558928012301</v>
      </c>
      <c r="CM456">
        <v>668.63845589280118</v>
      </c>
      <c r="CN456">
        <v>661.93379276440453</v>
      </c>
    </row>
    <row r="457" spans="1:92" x14ac:dyDescent="0.2">
      <c r="A457" s="18">
        <v>45004</v>
      </c>
      <c r="B457" s="2">
        <v>13</v>
      </c>
      <c r="C457" s="2" t="s">
        <v>16</v>
      </c>
      <c r="D457" s="9">
        <v>22.338939</v>
      </c>
      <c r="E457">
        <v>9.9388319999999999E-3</v>
      </c>
      <c r="G457">
        <v>7.7520000000000007</v>
      </c>
      <c r="H457">
        <v>6.0353987916136227E-2</v>
      </c>
      <c r="I457" s="34">
        <v>7.8123539879161372</v>
      </c>
      <c r="J457" s="34">
        <v>7.7347083141057089</v>
      </c>
      <c r="K457">
        <v>1.2130000000000001</v>
      </c>
      <c r="L457">
        <v>9.4439354156699226E-3</v>
      </c>
      <c r="M457" s="34">
        <v>1.22244393541567</v>
      </c>
      <c r="N457" s="34">
        <v>1.2102942705121549</v>
      </c>
      <c r="O457">
        <v>16.188000000000002</v>
      </c>
      <c r="P457">
        <v>0.12603332770722567</v>
      </c>
      <c r="Q457" s="34">
        <v>16.314033327707229</v>
      </c>
      <c r="R457" s="34">
        <v>16.151890891220745</v>
      </c>
      <c r="S457">
        <v>2.6040000000000001</v>
      </c>
      <c r="T457">
        <v>2.0273708015172698E-2</v>
      </c>
      <c r="U457" s="34">
        <v>2.6242737080151728</v>
      </c>
      <c r="V457" s="34">
        <v>2.5981914925091929</v>
      </c>
      <c r="W457">
        <v>0</v>
      </c>
      <c r="X457">
        <v>0</v>
      </c>
      <c r="Y457" s="34">
        <v>0</v>
      </c>
      <c r="Z457" s="34">
        <v>0</v>
      </c>
      <c r="AA457">
        <v>0</v>
      </c>
      <c r="AB457">
        <v>0</v>
      </c>
      <c r="AC457" s="34">
        <v>0</v>
      </c>
      <c r="AD457" s="34">
        <v>0</v>
      </c>
      <c r="AE457">
        <v>27.757000000000001</v>
      </c>
      <c r="AF457">
        <v>0.21610495905420452</v>
      </c>
      <c r="AG457" s="34">
        <v>27.973104959054211</v>
      </c>
      <c r="AH457" s="34">
        <v>27.695084968347803</v>
      </c>
      <c r="AJ457">
        <v>48.915000000000006</v>
      </c>
      <c r="AK457">
        <v>0.38083272947856084</v>
      </c>
      <c r="AL457" s="34">
        <v>49.295832729478569</v>
      </c>
      <c r="AM457" s="34">
        <v>48.805889729680182</v>
      </c>
      <c r="AN457">
        <v>5.4610000000000003</v>
      </c>
      <c r="AO457">
        <v>4.2517173375905562E-2</v>
      </c>
      <c r="AP457" s="34">
        <v>5.5035171733759061</v>
      </c>
      <c r="AQ457" s="34">
        <v>5.4488186407806083</v>
      </c>
      <c r="AR457">
        <v>257.76399999999995</v>
      </c>
      <c r="AS457">
        <v>2.006847954233093</v>
      </c>
      <c r="AT457" s="34">
        <v>259.77084795423303</v>
      </c>
      <c r="AU457" s="34">
        <v>257.18902913791834</v>
      </c>
      <c r="AV457">
        <v>41.571999999999996</v>
      </c>
      <c r="AW457">
        <v>0.32366305284437757</v>
      </c>
      <c r="AX457" s="34">
        <v>41.89566305284437</v>
      </c>
      <c r="AY457" s="34">
        <v>41.479269096233544</v>
      </c>
      <c r="AZ457">
        <v>202.96299999999997</v>
      </c>
      <c r="BA457">
        <v>1.5801891704621718</v>
      </c>
      <c r="BB457" s="34">
        <v>204.54318917046214</v>
      </c>
      <c r="BC457" s="34">
        <v>202.51026877655269</v>
      </c>
      <c r="BD457">
        <v>101.78</v>
      </c>
      <c r="BE457">
        <v>0.79241858747476068</v>
      </c>
      <c r="BF457" s="34">
        <v>102.57241858747476</v>
      </c>
      <c r="BG457" s="34">
        <v>101.55296855130017</v>
      </c>
      <c r="BH457">
        <v>658.45499999999993</v>
      </c>
      <c r="BI457">
        <v>5.1264686678688696</v>
      </c>
      <c r="BJ457" s="34">
        <v>663.58146866786876</v>
      </c>
      <c r="BK457" s="34">
        <v>656.98624393246553</v>
      </c>
      <c r="BM457">
        <v>56.667000000000009</v>
      </c>
      <c r="BN457">
        <v>0.44118671739469706</v>
      </c>
      <c r="BO457">
        <v>57.108186717394709</v>
      </c>
      <c r="BP457">
        <v>56.540598043785891</v>
      </c>
      <c r="BQ457">
        <v>6.6740000000000004</v>
      </c>
      <c r="BR457">
        <v>5.1961108791575485E-2</v>
      </c>
      <c r="BS457">
        <v>6.7259611087915765</v>
      </c>
      <c r="BT457">
        <v>6.6591129112927634</v>
      </c>
      <c r="BU457">
        <v>273.95199999999994</v>
      </c>
      <c r="BV457">
        <v>2.1328812819403189</v>
      </c>
      <c r="BW457">
        <v>276.08488128194028</v>
      </c>
      <c r="BX457">
        <v>273.34092002913906</v>
      </c>
      <c r="BY457">
        <v>44.175999999999995</v>
      </c>
      <c r="BZ457">
        <v>0.34393676085955027</v>
      </c>
      <c r="CA457">
        <v>44.519936760859544</v>
      </c>
      <c r="CB457">
        <v>44.077460588742738</v>
      </c>
      <c r="CC457">
        <v>202.96299999999997</v>
      </c>
      <c r="CD457">
        <v>1.5801891704621718</v>
      </c>
      <c r="CE457">
        <v>204.54318917046214</v>
      </c>
      <c r="CF457">
        <v>202.51026877655269</v>
      </c>
      <c r="CG457">
        <v>101.78</v>
      </c>
      <c r="CH457">
        <v>0.79241858747476068</v>
      </c>
      <c r="CI457">
        <v>102.57241858747476</v>
      </c>
      <c r="CJ457">
        <v>101.55296855130017</v>
      </c>
      <c r="CK457">
        <v>686.21199999999988</v>
      </c>
      <c r="CL457">
        <v>5.3425736269230741</v>
      </c>
      <c r="CM457">
        <v>691.554573626923</v>
      </c>
      <c r="CN457">
        <v>684.68132890081336</v>
      </c>
    </row>
    <row r="458" spans="1:92" x14ac:dyDescent="0.2">
      <c r="A458" s="18">
        <v>45004</v>
      </c>
      <c r="B458" s="2">
        <v>14</v>
      </c>
      <c r="C458" s="2" t="s">
        <v>16</v>
      </c>
      <c r="D458" s="9">
        <v>19.154247999999999</v>
      </c>
      <c r="E458">
        <v>9.5927229999999992E-3</v>
      </c>
      <c r="G458">
        <v>7.6820000000000004</v>
      </c>
      <c r="H458">
        <v>7.4704689523722514E-2</v>
      </c>
      <c r="I458" s="34">
        <v>7.7567046895237226</v>
      </c>
      <c r="J458" s="34">
        <v>7.6822967700443208</v>
      </c>
      <c r="K458">
        <v>1.2469999999999999</v>
      </c>
      <c r="L458">
        <v>1.2126626898734961E-2</v>
      </c>
      <c r="M458" s="34">
        <v>1.2591266268987349</v>
      </c>
      <c r="N458" s="34">
        <v>1.247048173944971</v>
      </c>
      <c r="O458">
        <v>16.210999999999999</v>
      </c>
      <c r="P458">
        <v>0.1576461496835545</v>
      </c>
      <c r="Q458" s="34">
        <v>16.368646149683553</v>
      </c>
      <c r="R458" s="34">
        <v>16.211626261284621</v>
      </c>
      <c r="S458">
        <v>2.4980000000000002</v>
      </c>
      <c r="T458">
        <v>2.4292152360096183E-2</v>
      </c>
      <c r="U458" s="34">
        <v>2.5222921523600963</v>
      </c>
      <c r="V458" s="34">
        <v>2.498096502417432</v>
      </c>
      <c r="W458">
        <v>0</v>
      </c>
      <c r="X458">
        <v>0</v>
      </c>
      <c r="Y458" s="34">
        <v>0</v>
      </c>
      <c r="Z458" s="34">
        <v>0</v>
      </c>
      <c r="AA458">
        <v>0</v>
      </c>
      <c r="AB458">
        <v>0</v>
      </c>
      <c r="AC458" s="34">
        <v>0</v>
      </c>
      <c r="AD458" s="34">
        <v>0</v>
      </c>
      <c r="AE458">
        <v>27.638000000000002</v>
      </c>
      <c r="AF458">
        <v>0.26876961846610814</v>
      </c>
      <c r="AG458" s="34">
        <v>27.906769618466107</v>
      </c>
      <c r="AH458" s="34">
        <v>27.639067707691346</v>
      </c>
      <c r="AJ458">
        <v>48.63300000000001</v>
      </c>
      <c r="AK458">
        <v>0.47293844905066362</v>
      </c>
      <c r="AL458" s="34">
        <v>49.105938449050676</v>
      </c>
      <c r="AM458" s="34">
        <v>48.634878783853885</v>
      </c>
      <c r="AN458">
        <v>5.4550000000000001</v>
      </c>
      <c r="AO458">
        <v>5.3047914781555107E-2</v>
      </c>
      <c r="AP458" s="34">
        <v>5.5080479147815549</v>
      </c>
      <c r="AQ458" s="34">
        <v>5.4552107368643279</v>
      </c>
      <c r="AR458">
        <v>257.49</v>
      </c>
      <c r="AS458">
        <v>2.503997722658593</v>
      </c>
      <c r="AT458" s="34">
        <v>259.99399772265861</v>
      </c>
      <c r="AU458" s="34">
        <v>257.49994732084252</v>
      </c>
      <c r="AV458">
        <v>41.414999999999999</v>
      </c>
      <c r="AW458">
        <v>0.40274599279158657</v>
      </c>
      <c r="AX458" s="34">
        <v>41.817745992791586</v>
      </c>
      <c r="AY458" s="34">
        <v>41.416599938998374</v>
      </c>
      <c r="AZ458">
        <v>207.14</v>
      </c>
      <c r="BA458">
        <v>2.0143620656006092</v>
      </c>
      <c r="BB458" s="34">
        <v>209.15436206560059</v>
      </c>
      <c r="BC458" s="34">
        <v>207.14800220606358</v>
      </c>
      <c r="BD458">
        <v>102.84299999999999</v>
      </c>
      <c r="BE458">
        <v>1.0001112190429828</v>
      </c>
      <c r="BF458" s="34">
        <v>103.84311121904297</v>
      </c>
      <c r="BG458" s="34">
        <v>102.84697301766049</v>
      </c>
      <c r="BH458">
        <v>662.976</v>
      </c>
      <c r="BI458">
        <v>6.4472033639259898</v>
      </c>
      <c r="BJ458" s="34">
        <v>669.42320336392595</v>
      </c>
      <c r="BK458" s="34">
        <v>663.00161200428317</v>
      </c>
      <c r="BM458">
        <v>56.315000000000012</v>
      </c>
      <c r="BN458">
        <v>0.54764313857438618</v>
      </c>
      <c r="BO458">
        <v>56.862643138574398</v>
      </c>
      <c r="BP458">
        <v>56.31717555389821</v>
      </c>
      <c r="BQ458">
        <v>6.702</v>
      </c>
      <c r="BR458">
        <v>6.5174541680290063E-2</v>
      </c>
      <c r="BS458">
        <v>6.7671745416802898</v>
      </c>
      <c r="BT458">
        <v>6.7022589108092987</v>
      </c>
      <c r="BU458">
        <v>273.70100000000002</v>
      </c>
      <c r="BV458">
        <v>2.6616438723421476</v>
      </c>
      <c r="BW458">
        <v>276.36264387234218</v>
      </c>
      <c r="BX458">
        <v>273.71157358212713</v>
      </c>
      <c r="BY458">
        <v>43.912999999999997</v>
      </c>
      <c r="BZ458">
        <v>0.42703814515168276</v>
      </c>
      <c r="CA458">
        <v>44.340038145151681</v>
      </c>
      <c r="CB458">
        <v>43.914696441415806</v>
      </c>
      <c r="CC458">
        <v>207.14</v>
      </c>
      <c r="CD458">
        <v>2.0143620656006092</v>
      </c>
      <c r="CE458">
        <v>209.15436206560059</v>
      </c>
      <c r="CF458">
        <v>207.14800220606358</v>
      </c>
      <c r="CG458">
        <v>102.84299999999999</v>
      </c>
      <c r="CH458">
        <v>1.0001112190429828</v>
      </c>
      <c r="CI458">
        <v>103.84311121904297</v>
      </c>
      <c r="CJ458">
        <v>102.84697301766049</v>
      </c>
      <c r="CK458">
        <v>690.61400000000003</v>
      </c>
      <c r="CL458">
        <v>6.7159729823920982</v>
      </c>
      <c r="CM458">
        <v>697.32997298239206</v>
      </c>
      <c r="CN458">
        <v>690.64067971197449</v>
      </c>
    </row>
    <row r="459" spans="1:92" x14ac:dyDescent="0.2">
      <c r="A459" s="18">
        <v>45004</v>
      </c>
      <c r="B459" s="2">
        <v>15</v>
      </c>
      <c r="C459" s="2" t="s">
        <v>16</v>
      </c>
      <c r="D459" s="9">
        <v>17.624994999999998</v>
      </c>
      <c r="E459">
        <v>9.3501339999999995E-3</v>
      </c>
      <c r="G459">
        <v>7.5640000000000001</v>
      </c>
      <c r="H459">
        <v>6.5042519585256212E-2</v>
      </c>
      <c r="I459" s="34">
        <v>7.6290425195852567</v>
      </c>
      <c r="J459" s="34">
        <v>7.557709949735437</v>
      </c>
      <c r="K459">
        <v>1.22</v>
      </c>
      <c r="L459">
        <v>1.0490728965363905E-2</v>
      </c>
      <c r="M459" s="34">
        <v>1.2304907289653639</v>
      </c>
      <c r="N459" s="34">
        <v>1.2189854757637801</v>
      </c>
      <c r="O459">
        <v>15.948</v>
      </c>
      <c r="P459">
        <v>0.13713618486854393</v>
      </c>
      <c r="Q459" s="34">
        <v>16.085136184868546</v>
      </c>
      <c r="R459" s="34">
        <v>15.934738006131777</v>
      </c>
      <c r="S459">
        <v>2.4630000000000001</v>
      </c>
      <c r="T459">
        <v>2.1179233968599425E-2</v>
      </c>
      <c r="U459" s="34">
        <v>2.4841792339685993</v>
      </c>
      <c r="V459" s="34">
        <v>2.4609518252509757</v>
      </c>
      <c r="W459">
        <v>0</v>
      </c>
      <c r="X459">
        <v>0</v>
      </c>
      <c r="Y459" s="34">
        <v>0</v>
      </c>
      <c r="Z459" s="34">
        <v>0</v>
      </c>
      <c r="AA459">
        <v>0</v>
      </c>
      <c r="AB459">
        <v>0</v>
      </c>
      <c r="AC459" s="34">
        <v>0</v>
      </c>
      <c r="AD459" s="34">
        <v>0</v>
      </c>
      <c r="AE459">
        <v>27.195</v>
      </c>
      <c r="AF459">
        <v>0.23384866738776347</v>
      </c>
      <c r="AG459" s="34">
        <v>27.428848667387765</v>
      </c>
      <c r="AH459" s="34">
        <v>27.17238525688197</v>
      </c>
      <c r="AJ459">
        <v>48.155000000000015</v>
      </c>
      <c r="AK459">
        <v>0.41408283059598278</v>
      </c>
      <c r="AL459" s="34">
        <v>48.569082830595995</v>
      </c>
      <c r="AM459" s="34">
        <v>48.114955397872826</v>
      </c>
      <c r="AN459">
        <v>5.2959999999999994</v>
      </c>
      <c r="AO459">
        <v>4.5540082459481344E-2</v>
      </c>
      <c r="AP459" s="34">
        <v>5.3415400824594803</v>
      </c>
      <c r="AQ459" s="34">
        <v>5.2915959669221131</v>
      </c>
      <c r="AR459">
        <v>256.21500000000003</v>
      </c>
      <c r="AS459">
        <v>2.2031820670989455</v>
      </c>
      <c r="AT459" s="34">
        <v>258.418182067099</v>
      </c>
      <c r="AU459" s="34">
        <v>256.00193743673526</v>
      </c>
      <c r="AV459">
        <v>40.375999999999998</v>
      </c>
      <c r="AW459">
        <v>0.34719153500453526</v>
      </c>
      <c r="AX459" s="34">
        <v>40.723191535004531</v>
      </c>
      <c r="AY459" s="34">
        <v>40.342424237244572</v>
      </c>
      <c r="AZ459">
        <v>200.3</v>
      </c>
      <c r="BA459">
        <v>1.7223713211167135</v>
      </c>
      <c r="BB459" s="34">
        <v>202.02237132111674</v>
      </c>
      <c r="BC459" s="34">
        <v>200.13343507826656</v>
      </c>
      <c r="BD459">
        <v>102.85599999999999</v>
      </c>
      <c r="BE459">
        <v>0.88445444136186036</v>
      </c>
      <c r="BF459" s="34">
        <v>103.74045444136185</v>
      </c>
      <c r="BG459" s="34">
        <v>102.77046729111423</v>
      </c>
      <c r="BH459">
        <v>653.19800000000009</v>
      </c>
      <c r="BI459">
        <v>5.6168222776375192</v>
      </c>
      <c r="BJ459" s="34">
        <v>658.81482227763763</v>
      </c>
      <c r="BK459" s="34">
        <v>652.65481540815551</v>
      </c>
      <c r="BM459">
        <v>55.719000000000015</v>
      </c>
      <c r="BN459">
        <v>0.47912535018123897</v>
      </c>
      <c r="BO459">
        <v>56.19812535018125</v>
      </c>
      <c r="BP459">
        <v>55.672665347608266</v>
      </c>
      <c r="BQ459">
        <v>6.5159999999999991</v>
      </c>
      <c r="BR459">
        <v>5.6030811424845249E-2</v>
      </c>
      <c r="BS459">
        <v>6.5720308114248445</v>
      </c>
      <c r="BT459">
        <v>6.5105814426858934</v>
      </c>
      <c r="BU459">
        <v>272.16300000000001</v>
      </c>
      <c r="BV459">
        <v>2.3403182519674894</v>
      </c>
      <c r="BW459">
        <v>274.50331825196753</v>
      </c>
      <c r="BX459">
        <v>271.93667544286706</v>
      </c>
      <c r="BY459">
        <v>42.838999999999999</v>
      </c>
      <c r="BZ459">
        <v>0.3683707689731347</v>
      </c>
      <c r="CA459">
        <v>43.207370768973128</v>
      </c>
      <c r="CB459">
        <v>42.803376062495545</v>
      </c>
      <c r="CC459">
        <v>200.3</v>
      </c>
      <c r="CD459">
        <v>1.7223713211167135</v>
      </c>
      <c r="CE459">
        <v>202.02237132111674</v>
      </c>
      <c r="CF459">
        <v>200.13343507826656</v>
      </c>
      <c r="CG459">
        <v>102.85599999999999</v>
      </c>
      <c r="CH459">
        <v>0.88445444136186036</v>
      </c>
      <c r="CI459">
        <v>103.74045444136185</v>
      </c>
      <c r="CJ459">
        <v>102.77046729111423</v>
      </c>
      <c r="CK459">
        <v>680.39300000000014</v>
      </c>
      <c r="CL459">
        <v>5.850670945025283</v>
      </c>
      <c r="CM459">
        <v>686.24367094502543</v>
      </c>
      <c r="CN459">
        <v>679.82720066503748</v>
      </c>
    </row>
    <row r="460" spans="1:92" x14ac:dyDescent="0.2">
      <c r="A460" s="18">
        <v>45004</v>
      </c>
      <c r="B460" s="2">
        <v>16</v>
      </c>
      <c r="C460" s="2" t="s">
        <v>16</v>
      </c>
      <c r="D460" s="9">
        <v>16.937536999999999</v>
      </c>
      <c r="E460">
        <v>9.2892430000000008E-3</v>
      </c>
      <c r="G460">
        <v>7.3739999999999997</v>
      </c>
      <c r="H460">
        <v>4.7642716446546968E-2</v>
      </c>
      <c r="I460" s="34">
        <v>7.4216427164465468</v>
      </c>
      <c r="J460" s="34">
        <v>7.3527012737942945</v>
      </c>
      <c r="K460">
        <v>1.1600000000000001</v>
      </c>
      <c r="L460">
        <v>7.4946502682390137E-3</v>
      </c>
      <c r="M460" s="34">
        <v>1.1674946502682391</v>
      </c>
      <c r="N460" s="34">
        <v>1.1566495087606974</v>
      </c>
      <c r="O460">
        <v>15.800999999999998</v>
      </c>
      <c r="P460">
        <v>0.10208876628314192</v>
      </c>
      <c r="Q460" s="34">
        <v>15.90308876628314</v>
      </c>
      <c r="R460" s="34">
        <v>15.755361110282566</v>
      </c>
      <c r="S460">
        <v>2.3639999999999999</v>
      </c>
      <c r="T460">
        <v>1.5273580374238815E-2</v>
      </c>
      <c r="U460" s="34">
        <v>2.3792735803742389</v>
      </c>
      <c r="V460" s="34">
        <v>2.3571719299226626</v>
      </c>
      <c r="W460">
        <v>0</v>
      </c>
      <c r="X460">
        <v>0</v>
      </c>
      <c r="Y460" s="34">
        <v>0</v>
      </c>
      <c r="Z460" s="34">
        <v>0</v>
      </c>
      <c r="AA460">
        <v>0</v>
      </c>
      <c r="AB460">
        <v>0</v>
      </c>
      <c r="AC460" s="34">
        <v>0</v>
      </c>
      <c r="AD460" s="34">
        <v>0</v>
      </c>
      <c r="AE460">
        <v>26.698999999999998</v>
      </c>
      <c r="AF460">
        <v>0.17249971337216671</v>
      </c>
      <c r="AG460" s="34">
        <v>26.871499713372167</v>
      </c>
      <c r="AH460" s="34">
        <v>26.621883822760225</v>
      </c>
      <c r="AJ460">
        <v>47.576000000000001</v>
      </c>
      <c r="AK460">
        <v>0.30738403548425802</v>
      </c>
      <c r="AL460" s="34">
        <v>47.883384035484255</v>
      </c>
      <c r="AM460" s="34">
        <v>47.438583645516324</v>
      </c>
      <c r="AN460">
        <v>5.2010000000000005</v>
      </c>
      <c r="AO460">
        <v>3.360316900440613E-2</v>
      </c>
      <c r="AP460" s="34">
        <v>5.2346031690044068</v>
      </c>
      <c r="AQ460" s="34">
        <v>5.1859776681589551</v>
      </c>
      <c r="AR460">
        <v>253.84999999999997</v>
      </c>
      <c r="AS460">
        <v>1.6401008367176493</v>
      </c>
      <c r="AT460" s="34">
        <v>255.4901008367176</v>
      </c>
      <c r="AU460" s="34">
        <v>253.11679120595082</v>
      </c>
      <c r="AV460">
        <v>39.163000000000004</v>
      </c>
      <c r="AW460">
        <v>0.25302843832331423</v>
      </c>
      <c r="AX460" s="34">
        <v>39.416028438323316</v>
      </c>
      <c r="AY460" s="34">
        <v>39.049883372064819</v>
      </c>
      <c r="AZ460">
        <v>198.19400000000002</v>
      </c>
      <c r="BA460">
        <v>1.2805126855718647</v>
      </c>
      <c r="BB460" s="34">
        <v>199.47451268557188</v>
      </c>
      <c r="BC460" s="34">
        <v>197.62154546492903</v>
      </c>
      <c r="BD460">
        <v>102.43400000000001</v>
      </c>
      <c r="BE460">
        <v>0.66181638411792687</v>
      </c>
      <c r="BF460" s="34">
        <v>103.09581638411794</v>
      </c>
      <c r="BG460" s="34">
        <v>102.13813429344249</v>
      </c>
      <c r="BH460">
        <v>646.41799999999989</v>
      </c>
      <c r="BI460">
        <v>4.1764455492194195</v>
      </c>
      <c r="BJ460" s="34">
        <v>650.59444554921936</v>
      </c>
      <c r="BK460" s="34">
        <v>644.55091565006239</v>
      </c>
      <c r="BM460">
        <v>54.95</v>
      </c>
      <c r="BN460">
        <v>0.35502675193080502</v>
      </c>
      <c r="BO460">
        <v>55.305026751930804</v>
      </c>
      <c r="BP460">
        <v>54.79128491931062</v>
      </c>
      <c r="BQ460">
        <v>6.3610000000000007</v>
      </c>
      <c r="BR460">
        <v>4.1097819272645143E-2</v>
      </c>
      <c r="BS460">
        <v>6.4020978192726457</v>
      </c>
      <c r="BT460">
        <v>6.3426271769196525</v>
      </c>
      <c r="BU460">
        <v>269.65099999999995</v>
      </c>
      <c r="BV460">
        <v>1.7421896030007913</v>
      </c>
      <c r="BW460">
        <v>271.39318960300074</v>
      </c>
      <c r="BX460">
        <v>268.87215231623338</v>
      </c>
      <c r="BY460">
        <v>41.527000000000001</v>
      </c>
      <c r="BZ460">
        <v>0.26830201869755305</v>
      </c>
      <c r="CA460">
        <v>41.795302018697555</v>
      </c>
      <c r="CB460">
        <v>41.407055301987484</v>
      </c>
      <c r="CC460">
        <v>198.19400000000002</v>
      </c>
      <c r="CD460">
        <v>1.2805126855718647</v>
      </c>
      <c r="CE460">
        <v>199.47451268557188</v>
      </c>
      <c r="CF460">
        <v>197.62154546492903</v>
      </c>
      <c r="CG460">
        <v>102.43400000000001</v>
      </c>
      <c r="CH460">
        <v>0.66181638411792687</v>
      </c>
      <c r="CI460">
        <v>103.09581638411794</v>
      </c>
      <c r="CJ460">
        <v>102.13813429344249</v>
      </c>
      <c r="CK460">
        <v>673.11699999999985</v>
      </c>
      <c r="CL460">
        <v>4.3489452625915863</v>
      </c>
      <c r="CM460">
        <v>677.4659452625915</v>
      </c>
      <c r="CN460">
        <v>671.17279947282259</v>
      </c>
    </row>
    <row r="461" spans="1:92" x14ac:dyDescent="0.2">
      <c r="A461" s="18">
        <v>45004</v>
      </c>
      <c r="B461" s="2">
        <v>17</v>
      </c>
      <c r="C461" s="2" t="s">
        <v>16</v>
      </c>
      <c r="D461" s="9">
        <v>17.431491000000001</v>
      </c>
      <c r="E461">
        <v>9.4743180000000007E-3</v>
      </c>
      <c r="G461">
        <v>7.3250000000000002</v>
      </c>
      <c r="H461">
        <v>5.3904521712161993E-2</v>
      </c>
      <c r="I461" s="34">
        <v>7.3789045217121618</v>
      </c>
      <c r="J461" s="34">
        <v>7.3089944337818231</v>
      </c>
      <c r="K461">
        <v>1.1220000000000001</v>
      </c>
      <c r="L461">
        <v>8.2567745202792846E-3</v>
      </c>
      <c r="M461" s="34">
        <v>1.1302567745202794</v>
      </c>
      <c r="N461" s="34">
        <v>1.1195483624168201</v>
      </c>
      <c r="O461">
        <v>15.545999999999999</v>
      </c>
      <c r="P461">
        <v>0.11440268867403007</v>
      </c>
      <c r="Q461" s="34">
        <v>15.660402688674029</v>
      </c>
      <c r="R461" s="34">
        <v>15.512031053593477</v>
      </c>
      <c r="S461">
        <v>2.294</v>
      </c>
      <c r="T461">
        <v>1.6881497994225201E-2</v>
      </c>
      <c r="U461" s="34">
        <v>2.3108814979942252</v>
      </c>
      <c r="V461" s="34">
        <v>2.2889874718219114</v>
      </c>
      <c r="W461">
        <v>0</v>
      </c>
      <c r="X461">
        <v>0</v>
      </c>
      <c r="Y461" s="34">
        <v>0</v>
      </c>
      <c r="Z461" s="34">
        <v>0</v>
      </c>
      <c r="AA461">
        <v>0</v>
      </c>
      <c r="AB461">
        <v>0</v>
      </c>
      <c r="AC461" s="34">
        <v>0</v>
      </c>
      <c r="AD461" s="34">
        <v>0</v>
      </c>
      <c r="AE461">
        <v>26.287000000000003</v>
      </c>
      <c r="AF461">
        <v>0.19344548290069655</v>
      </c>
      <c r="AG461" s="34">
        <v>26.480445482900695</v>
      </c>
      <c r="AH461" s="34">
        <v>26.229561321614032</v>
      </c>
      <c r="AJ461">
        <v>46.966000000000015</v>
      </c>
      <c r="AK461">
        <v>0.3456218111581435</v>
      </c>
      <c r="AL461" s="34">
        <v>47.311621811158162</v>
      </c>
      <c r="AM461" s="34">
        <v>46.863376461023513</v>
      </c>
      <c r="AN461">
        <v>5.0560000000000009</v>
      </c>
      <c r="AO461">
        <v>3.7206998194770108E-2</v>
      </c>
      <c r="AP461" s="34">
        <v>5.0932069981947707</v>
      </c>
      <c r="AQ461" s="34">
        <v>5.044952335454048</v>
      </c>
      <c r="AR461">
        <v>252.23099999999999</v>
      </c>
      <c r="AS461">
        <v>1.8561626506457791</v>
      </c>
      <c r="AT461" s="34">
        <v>254.08716265064578</v>
      </c>
      <c r="AU461" s="34">
        <v>251.67986007197584</v>
      </c>
      <c r="AV461">
        <v>38.79</v>
      </c>
      <c r="AW461">
        <v>0.2854547982545752</v>
      </c>
      <c r="AX461" s="34">
        <v>39.075454798254576</v>
      </c>
      <c r="AY461" s="34">
        <v>38.705241513501285</v>
      </c>
      <c r="AZ461">
        <v>206.37699999999998</v>
      </c>
      <c r="BA461">
        <v>1.5187240242171816</v>
      </c>
      <c r="BB461" s="34">
        <v>207.89572402421717</v>
      </c>
      <c r="BC461" s="34">
        <v>205.9260538239715</v>
      </c>
      <c r="BD461">
        <v>102.247</v>
      </c>
      <c r="BE461">
        <v>0.75243353331104801</v>
      </c>
      <c r="BF461" s="34">
        <v>102.99943353331105</v>
      </c>
      <c r="BG461" s="34">
        <v>102.0235841461966</v>
      </c>
      <c r="BH461">
        <v>651.66700000000003</v>
      </c>
      <c r="BI461">
        <v>4.7956038157814973</v>
      </c>
      <c r="BJ461" s="34">
        <v>656.46260381578145</v>
      </c>
      <c r="BK461" s="34">
        <v>650.2430683521228</v>
      </c>
      <c r="BM461">
        <v>54.291000000000018</v>
      </c>
      <c r="BN461">
        <v>0.39952633287030548</v>
      </c>
      <c r="BO461">
        <v>54.69052633287032</v>
      </c>
      <c r="BP461">
        <v>54.17237089480534</v>
      </c>
      <c r="BQ461">
        <v>6.1780000000000008</v>
      </c>
      <c r="BR461">
        <v>4.5463772715049394E-2</v>
      </c>
      <c r="BS461">
        <v>6.2234637727150499</v>
      </c>
      <c r="BT461">
        <v>6.1645006978708681</v>
      </c>
      <c r="BU461">
        <v>267.77699999999999</v>
      </c>
      <c r="BV461">
        <v>1.9705653393198093</v>
      </c>
      <c r="BW461">
        <v>269.74756533931981</v>
      </c>
      <c r="BX461">
        <v>267.19189112556933</v>
      </c>
      <c r="BY461">
        <v>41.083999999999996</v>
      </c>
      <c r="BZ461">
        <v>0.30233629624880043</v>
      </c>
      <c r="CA461">
        <v>41.3863362962488</v>
      </c>
      <c r="CB461">
        <v>40.994228985323197</v>
      </c>
      <c r="CC461">
        <v>206.37699999999998</v>
      </c>
      <c r="CD461">
        <v>1.5187240242171816</v>
      </c>
      <c r="CE461">
        <v>207.89572402421717</v>
      </c>
      <c r="CF461">
        <v>205.9260538239715</v>
      </c>
      <c r="CG461">
        <v>102.247</v>
      </c>
      <c r="CH461">
        <v>0.75243353331104801</v>
      </c>
      <c r="CI461">
        <v>102.99943353331105</v>
      </c>
      <c r="CJ461">
        <v>102.0235841461966</v>
      </c>
      <c r="CK461">
        <v>677.95400000000006</v>
      </c>
      <c r="CL461">
        <v>4.9890492986821942</v>
      </c>
      <c r="CM461">
        <v>682.94304929868213</v>
      </c>
      <c r="CN461">
        <v>676.47262967373683</v>
      </c>
    </row>
    <row r="462" spans="1:92" x14ac:dyDescent="0.2">
      <c r="A462" s="18">
        <v>45004</v>
      </c>
      <c r="B462" s="2">
        <v>18</v>
      </c>
      <c r="C462" s="2" t="s">
        <v>16</v>
      </c>
      <c r="D462" s="9">
        <v>21.192356</v>
      </c>
      <c r="E462">
        <v>9.7737889999999997E-3</v>
      </c>
      <c r="G462">
        <v>7.008</v>
      </c>
      <c r="H462">
        <v>1.1816524118251764E-2</v>
      </c>
      <c r="I462" s="34">
        <v>7.0198165241182515</v>
      </c>
      <c r="J462" s="34">
        <v>6.9512063185928064</v>
      </c>
      <c r="K462">
        <v>1.042</v>
      </c>
      <c r="L462">
        <v>1.7569660575368633E-3</v>
      </c>
      <c r="M462" s="34">
        <v>1.043756966057537</v>
      </c>
      <c r="N462" s="34">
        <v>1.0335555057040104</v>
      </c>
      <c r="O462">
        <v>15.439</v>
      </c>
      <c r="P462">
        <v>2.6032436624099452E-2</v>
      </c>
      <c r="Q462" s="34">
        <v>15.465032436624099</v>
      </c>
      <c r="R462" s="34">
        <v>15.313880472710379</v>
      </c>
      <c r="S462">
        <v>2.1989999999999998</v>
      </c>
      <c r="T462">
        <v>3.7078391175849922E-3</v>
      </c>
      <c r="U462" s="34">
        <v>2.2027078391175849</v>
      </c>
      <c r="V462" s="34">
        <v>2.1811790374694038</v>
      </c>
      <c r="W462">
        <v>0</v>
      </c>
      <c r="X462">
        <v>0</v>
      </c>
      <c r="Y462" s="34">
        <v>0</v>
      </c>
      <c r="Z462" s="34">
        <v>0</v>
      </c>
      <c r="AA462">
        <v>0</v>
      </c>
      <c r="AB462">
        <v>0</v>
      </c>
      <c r="AC462" s="34">
        <v>0</v>
      </c>
      <c r="AD462" s="34">
        <v>0</v>
      </c>
      <c r="AE462">
        <v>25.688000000000002</v>
      </c>
      <c r="AF462">
        <v>4.3313765917473074E-2</v>
      </c>
      <c r="AG462" s="34">
        <v>25.731313765917474</v>
      </c>
      <c r="AH462" s="34">
        <v>25.479821334476597</v>
      </c>
      <c r="AJ462">
        <v>46.557000000000002</v>
      </c>
      <c r="AK462">
        <v>7.8501985355800136E-2</v>
      </c>
      <c r="AL462" s="34">
        <v>46.635501985355802</v>
      </c>
      <c r="AM462" s="34">
        <v>46.179696429041854</v>
      </c>
      <c r="AN462">
        <v>4.9319999999999995</v>
      </c>
      <c r="AO462">
        <v>8.316081185961428E-3</v>
      </c>
      <c r="AP462" s="34">
        <v>4.9403160811859612</v>
      </c>
      <c r="AQ462" s="34">
        <v>4.8920304742151428</v>
      </c>
      <c r="AR462">
        <v>250.136</v>
      </c>
      <c r="AS462">
        <v>0.42176627808833089</v>
      </c>
      <c r="AT462" s="34">
        <v>250.55776627808834</v>
      </c>
      <c r="AU462" s="34">
        <v>248.10886753817499</v>
      </c>
      <c r="AV462">
        <v>37.71</v>
      </c>
      <c r="AW462">
        <v>6.3584635345216037E-2</v>
      </c>
      <c r="AX462" s="34">
        <v>37.773584635345216</v>
      </c>
      <c r="AY462" s="34">
        <v>37.404393589345709</v>
      </c>
      <c r="AZ462">
        <v>206.27499999999998</v>
      </c>
      <c r="BA462">
        <v>0.34781014733053395</v>
      </c>
      <c r="BB462" s="34">
        <v>206.62281014733051</v>
      </c>
      <c r="BC462" s="34">
        <v>204.60332239836345</v>
      </c>
      <c r="BD462">
        <v>101.81999999999998</v>
      </c>
      <c r="BE462">
        <v>0.17168357387562705</v>
      </c>
      <c r="BF462" s="34">
        <v>101.9916835738756</v>
      </c>
      <c r="BG462" s="34">
        <v>100.99483837886977</v>
      </c>
      <c r="BH462">
        <v>647.42999999999984</v>
      </c>
      <c r="BI462">
        <v>1.0916627011814697</v>
      </c>
      <c r="BJ462" s="34">
        <v>648.52166270118141</v>
      </c>
      <c r="BK462" s="34">
        <v>642.18314880801097</v>
      </c>
      <c r="BM462">
        <v>53.565000000000005</v>
      </c>
      <c r="BN462">
        <v>9.03185094740519E-2</v>
      </c>
      <c r="BO462">
        <v>53.655318509474057</v>
      </c>
      <c r="BP462">
        <v>53.130902747634664</v>
      </c>
      <c r="BQ462">
        <v>5.9739999999999993</v>
      </c>
      <c r="BR462">
        <v>1.0073047243498291E-2</v>
      </c>
      <c r="BS462">
        <v>5.9840730472434984</v>
      </c>
      <c r="BT462">
        <v>5.9255859799191537</v>
      </c>
      <c r="BU462">
        <v>265.57499999999999</v>
      </c>
      <c r="BV462">
        <v>0.44779871471243032</v>
      </c>
      <c r="BW462">
        <v>266.02279871471245</v>
      </c>
      <c r="BX462">
        <v>263.42274801088536</v>
      </c>
      <c r="BY462">
        <v>39.908999999999999</v>
      </c>
      <c r="BZ462">
        <v>6.7292474462801025E-2</v>
      </c>
      <c r="CA462">
        <v>39.976292474462802</v>
      </c>
      <c r="CB462">
        <v>39.585572626815114</v>
      </c>
      <c r="CC462">
        <v>206.27499999999998</v>
      </c>
      <c r="CD462">
        <v>0.34781014733053395</v>
      </c>
      <c r="CE462">
        <v>206.62281014733051</v>
      </c>
      <c r="CF462">
        <v>204.60332239836345</v>
      </c>
      <c r="CG462">
        <v>101.81999999999998</v>
      </c>
      <c r="CH462">
        <v>0.17168357387562705</v>
      </c>
      <c r="CI462">
        <v>101.9916835738756</v>
      </c>
      <c r="CJ462">
        <v>100.99483837886977</v>
      </c>
      <c r="CK462">
        <v>673.11799999999982</v>
      </c>
      <c r="CL462">
        <v>1.1349764670989428</v>
      </c>
      <c r="CM462">
        <v>674.25297646709885</v>
      </c>
      <c r="CN462">
        <v>667.66297014248755</v>
      </c>
    </row>
    <row r="463" spans="1:92" x14ac:dyDescent="0.2">
      <c r="A463" s="18">
        <v>45004</v>
      </c>
      <c r="B463" s="2">
        <v>19</v>
      </c>
      <c r="C463" s="2" t="s">
        <v>16</v>
      </c>
      <c r="D463" s="9">
        <v>26.539652</v>
      </c>
      <c r="E463">
        <v>1.0804733E-2</v>
      </c>
      <c r="G463">
        <v>6.9350000000000005</v>
      </c>
      <c r="H463">
        <v>2.2866747014566785E-2</v>
      </c>
      <c r="I463" s="34">
        <v>6.9578667470145676</v>
      </c>
      <c r="J463" s="34">
        <v>6.8826888545634972</v>
      </c>
      <c r="K463">
        <v>1.0409999999999999</v>
      </c>
      <c r="L463">
        <v>3.4324850241044006E-3</v>
      </c>
      <c r="M463" s="34">
        <v>1.0444324850241042</v>
      </c>
      <c r="N463" s="34">
        <v>1.0331476708868923</v>
      </c>
      <c r="O463">
        <v>15.485999999999999</v>
      </c>
      <c r="P463">
        <v>5.1061924191432038E-2</v>
      </c>
      <c r="Q463" s="34">
        <v>15.537061924191431</v>
      </c>
      <c r="R463" s="34">
        <v>15.369188118496076</v>
      </c>
      <c r="S463">
        <v>2.1800000000000002</v>
      </c>
      <c r="T463">
        <v>7.1881050456749232E-3</v>
      </c>
      <c r="U463" s="34">
        <v>2.1871881050456752</v>
      </c>
      <c r="V463" s="34">
        <v>2.1635561215498806</v>
      </c>
      <c r="W463">
        <v>0</v>
      </c>
      <c r="X463">
        <v>0</v>
      </c>
      <c r="Y463" s="34">
        <v>0</v>
      </c>
      <c r="Z463" s="34">
        <v>0</v>
      </c>
      <c r="AA463">
        <v>0</v>
      </c>
      <c r="AB463">
        <v>0</v>
      </c>
      <c r="AC463" s="34">
        <v>0</v>
      </c>
      <c r="AD463" s="34">
        <v>0</v>
      </c>
      <c r="AE463">
        <v>25.641999999999999</v>
      </c>
      <c r="AF463">
        <v>8.4549261275778151E-2</v>
      </c>
      <c r="AG463" s="34">
        <v>25.726549261275775</v>
      </c>
      <c r="AH463" s="34">
        <v>25.448580765496345</v>
      </c>
      <c r="AJ463">
        <v>46.537000000000013</v>
      </c>
      <c r="AK463">
        <v>0.15344625894980457</v>
      </c>
      <c r="AL463" s="34">
        <v>46.690446258949819</v>
      </c>
      <c r="AM463" s="34">
        <v>46.18596845347102</v>
      </c>
      <c r="AN463">
        <v>4.9369999999999994</v>
      </c>
      <c r="AO463">
        <v>1.6278749821328937E-2</v>
      </c>
      <c r="AP463" s="34">
        <v>4.9532787498213287</v>
      </c>
      <c r="AQ463" s="34">
        <v>4.8997598954549355</v>
      </c>
      <c r="AR463">
        <v>249.17099999999999</v>
      </c>
      <c r="AS463">
        <v>0.82159051483296608</v>
      </c>
      <c r="AT463" s="34">
        <v>249.99259051483295</v>
      </c>
      <c r="AU463" s="34">
        <v>247.29148732234185</v>
      </c>
      <c r="AV463">
        <v>35.302999999999997</v>
      </c>
      <c r="AW463">
        <v>0.11640443689333109</v>
      </c>
      <c r="AX463" s="34">
        <v>35.419404436893331</v>
      </c>
      <c r="AY463" s="34">
        <v>35.036707228933686</v>
      </c>
      <c r="AZ463">
        <v>206.78100000000001</v>
      </c>
      <c r="BA463">
        <v>0.6818181419494066</v>
      </c>
      <c r="BB463" s="34">
        <v>207.46281814194941</v>
      </c>
      <c r="BC463" s="34">
        <v>205.2212377844981</v>
      </c>
      <c r="BD463">
        <v>100.85999999999999</v>
      </c>
      <c r="BE463">
        <v>0.33256526371870304</v>
      </c>
      <c r="BF463" s="34">
        <v>101.19256526371869</v>
      </c>
      <c r="BG463" s="34">
        <v>100.09920661445913</v>
      </c>
      <c r="BH463">
        <v>643.58900000000006</v>
      </c>
      <c r="BI463">
        <v>2.1221033661655402</v>
      </c>
      <c r="BJ463" s="34">
        <v>645.71110336616562</v>
      </c>
      <c r="BK463" s="34">
        <v>638.73436729915863</v>
      </c>
      <c r="BM463">
        <v>53.472000000000016</v>
      </c>
      <c r="BN463">
        <v>0.17631300596437136</v>
      </c>
      <c r="BO463">
        <v>53.64831300596439</v>
      </c>
      <c r="BP463">
        <v>53.068657308034517</v>
      </c>
      <c r="BQ463">
        <v>5.9779999999999998</v>
      </c>
      <c r="BR463">
        <v>1.9711234845433339E-2</v>
      </c>
      <c r="BS463">
        <v>5.9977112348454327</v>
      </c>
      <c r="BT463">
        <v>5.9329075663418278</v>
      </c>
      <c r="BU463">
        <v>264.65699999999998</v>
      </c>
      <c r="BV463">
        <v>0.87265243902439815</v>
      </c>
      <c r="BW463">
        <v>265.5296524390244</v>
      </c>
      <c r="BX463">
        <v>262.66067544083791</v>
      </c>
      <c r="BY463">
        <v>37.482999999999997</v>
      </c>
      <c r="BZ463">
        <v>0.12359254193900601</v>
      </c>
      <c r="CA463">
        <v>37.606592541939008</v>
      </c>
      <c r="CB463">
        <v>37.200263350483567</v>
      </c>
      <c r="CC463">
        <v>206.78100000000001</v>
      </c>
      <c r="CD463">
        <v>0.6818181419494066</v>
      </c>
      <c r="CE463">
        <v>207.46281814194941</v>
      </c>
      <c r="CF463">
        <v>205.2212377844981</v>
      </c>
      <c r="CG463">
        <v>100.85999999999999</v>
      </c>
      <c r="CH463">
        <v>0.33256526371870304</v>
      </c>
      <c r="CI463">
        <v>101.19256526371869</v>
      </c>
      <c r="CJ463">
        <v>100.09920661445913</v>
      </c>
      <c r="CK463">
        <v>669.23100000000011</v>
      </c>
      <c r="CL463">
        <v>2.2066526274413185</v>
      </c>
      <c r="CM463">
        <v>671.43765262744137</v>
      </c>
      <c r="CN463">
        <v>664.18294806465497</v>
      </c>
    </row>
    <row r="464" spans="1:92" x14ac:dyDescent="0.2">
      <c r="A464" s="18">
        <v>45004</v>
      </c>
      <c r="B464" s="2">
        <v>20</v>
      </c>
      <c r="C464" s="2" t="s">
        <v>16</v>
      </c>
      <c r="D464" s="9">
        <v>98.585216000000003</v>
      </c>
      <c r="E464">
        <v>1.13895E-2</v>
      </c>
      <c r="G464">
        <v>7.0519999999999996</v>
      </c>
      <c r="H464">
        <v>3.5528749580102374E-2</v>
      </c>
      <c r="I464" s="34">
        <v>7.0875287495801018</v>
      </c>
      <c r="J464" s="34">
        <v>7.0068053408867588</v>
      </c>
      <c r="K464">
        <v>1.1500000000000001</v>
      </c>
      <c r="L464">
        <v>5.7938261510376825E-3</v>
      </c>
      <c r="M464" s="34">
        <v>1.1557938261510379</v>
      </c>
      <c r="N464" s="34">
        <v>1.1426299123680905</v>
      </c>
      <c r="O464">
        <v>15.869</v>
      </c>
      <c r="P464">
        <v>7.9949762774623456E-2</v>
      </c>
      <c r="Q464" s="34">
        <v>15.948949762774623</v>
      </c>
      <c r="R464" s="34">
        <v>15.7672991994515</v>
      </c>
      <c r="S464">
        <v>2.31</v>
      </c>
      <c r="T464">
        <v>1.163803339904091E-2</v>
      </c>
      <c r="U464" s="34">
        <v>2.321638033399041</v>
      </c>
      <c r="V464" s="34">
        <v>2.2951957370176426</v>
      </c>
      <c r="W464">
        <v>0</v>
      </c>
      <c r="X464">
        <v>0</v>
      </c>
      <c r="Y464" s="34">
        <v>0</v>
      </c>
      <c r="Z464" s="34">
        <v>0</v>
      </c>
      <c r="AA464">
        <v>0</v>
      </c>
      <c r="AB464">
        <v>0</v>
      </c>
      <c r="AC464" s="34">
        <v>0</v>
      </c>
      <c r="AD464" s="34">
        <v>0</v>
      </c>
      <c r="AE464">
        <v>26.380999999999997</v>
      </c>
      <c r="AF464">
        <v>0.13291037190480443</v>
      </c>
      <c r="AG464" s="34">
        <v>26.513910371904803</v>
      </c>
      <c r="AH464" s="34">
        <v>26.211930189723994</v>
      </c>
      <c r="AJ464">
        <v>47.262000000000008</v>
      </c>
      <c r="AK464">
        <v>0.23811114047855914</v>
      </c>
      <c r="AL464" s="34">
        <v>47.500111140478566</v>
      </c>
      <c r="AM464" s="34">
        <v>46.959108624644081</v>
      </c>
      <c r="AN464">
        <v>5.1510000000000007</v>
      </c>
      <c r="AO464">
        <v>2.5951303046952267E-2</v>
      </c>
      <c r="AP464" s="34">
        <v>5.1769513030469527</v>
      </c>
      <c r="AQ464" s="34">
        <v>5.1179884161808991</v>
      </c>
      <c r="AR464">
        <v>249.79400000000004</v>
      </c>
      <c r="AS464">
        <v>1.2584895735411368</v>
      </c>
      <c r="AT464" s="34">
        <v>251.05248957354118</v>
      </c>
      <c r="AU464" s="34">
        <v>248.19312724354333</v>
      </c>
      <c r="AV464">
        <v>35.739000000000004</v>
      </c>
      <c r="AW464">
        <v>0.18005700244516151</v>
      </c>
      <c r="AX464" s="34">
        <v>35.919057002445165</v>
      </c>
      <c r="AY464" s="34">
        <v>35.509956902715814</v>
      </c>
      <c r="AZ464">
        <v>155.78999999999996</v>
      </c>
      <c r="BA464">
        <v>0.78488710962622632</v>
      </c>
      <c r="BB464" s="34">
        <v>156.57488710962619</v>
      </c>
      <c r="BC464" s="34">
        <v>154.7915774328911</v>
      </c>
      <c r="BD464">
        <v>100.55</v>
      </c>
      <c r="BE464">
        <v>0.50658192998855567</v>
      </c>
      <c r="BF464" s="34">
        <v>101.05658192998855</v>
      </c>
      <c r="BG464" s="34">
        <v>99.90559799009695</v>
      </c>
      <c r="BH464">
        <v>594.28599999999994</v>
      </c>
      <c r="BI464">
        <v>2.9940780591265916</v>
      </c>
      <c r="BJ464" s="34">
        <v>597.28007805912659</v>
      </c>
      <c r="BK464" s="34">
        <v>590.47735661007209</v>
      </c>
      <c r="BM464">
        <v>54.314000000000007</v>
      </c>
      <c r="BN464">
        <v>0.27363989005866152</v>
      </c>
      <c r="BO464">
        <v>54.587639890058668</v>
      </c>
      <c r="BP464">
        <v>53.965913965530838</v>
      </c>
      <c r="BQ464">
        <v>6.301000000000001</v>
      </c>
      <c r="BR464">
        <v>3.1745129197989948E-2</v>
      </c>
      <c r="BS464">
        <v>6.3327451291979902</v>
      </c>
      <c r="BT464">
        <v>6.2606183285489898</v>
      </c>
      <c r="BU464">
        <v>265.66300000000001</v>
      </c>
      <c r="BV464">
        <v>1.3384393363157603</v>
      </c>
      <c r="BW464">
        <v>267.0014393363158</v>
      </c>
      <c r="BX464">
        <v>263.96042644299484</v>
      </c>
      <c r="BY464">
        <v>38.049000000000007</v>
      </c>
      <c r="BZ464">
        <v>0.19169503584420242</v>
      </c>
      <c r="CA464">
        <v>38.240695035844205</v>
      </c>
      <c r="CB464">
        <v>37.805152639733457</v>
      </c>
      <c r="CC464">
        <v>155.78999999999996</v>
      </c>
      <c r="CD464">
        <v>0.78488710962622632</v>
      </c>
      <c r="CE464">
        <v>156.57488710962619</v>
      </c>
      <c r="CF464">
        <v>154.7915774328911</v>
      </c>
      <c r="CG464">
        <v>100.55</v>
      </c>
      <c r="CH464">
        <v>0.50658192998855567</v>
      </c>
      <c r="CI464">
        <v>101.05658192998855</v>
      </c>
      <c r="CJ464">
        <v>99.90559799009695</v>
      </c>
      <c r="CK464">
        <v>620.66699999999992</v>
      </c>
      <c r="CL464">
        <v>3.1269884310313962</v>
      </c>
      <c r="CM464">
        <v>623.79398843103138</v>
      </c>
      <c r="CN464">
        <v>616.68928679979604</v>
      </c>
    </row>
    <row r="465" spans="1:92" x14ac:dyDescent="0.2">
      <c r="A465" s="18">
        <v>45004</v>
      </c>
      <c r="B465" s="2">
        <v>21</v>
      </c>
      <c r="C465" s="2" t="s">
        <v>16</v>
      </c>
      <c r="D465" s="9">
        <v>46.796495</v>
      </c>
      <c r="E465">
        <v>1.1118368E-2</v>
      </c>
      <c r="G465">
        <v>7.1579999999999995</v>
      </c>
      <c r="H465">
        <v>5.490300122463572E-2</v>
      </c>
      <c r="I465" s="34">
        <v>7.2129030012246353</v>
      </c>
      <c r="J465" s="34">
        <v>7.1327072913087157</v>
      </c>
      <c r="K465">
        <v>1.147</v>
      </c>
      <c r="L465">
        <v>8.7976728701672485E-3</v>
      </c>
      <c r="M465" s="34">
        <v>1.1557976728701673</v>
      </c>
      <c r="N465" s="34">
        <v>1.1429470890096531</v>
      </c>
      <c r="O465">
        <v>16.166</v>
      </c>
      <c r="P465">
        <v>0.1239957974011541</v>
      </c>
      <c r="Q465" s="34">
        <v>16.289995797401154</v>
      </c>
      <c r="R465" s="34">
        <v>16.108877629407196</v>
      </c>
      <c r="S465">
        <v>2.363</v>
      </c>
      <c r="T465">
        <v>1.8124586741242552E-2</v>
      </c>
      <c r="U465" s="34">
        <v>2.3811245867412425</v>
      </c>
      <c r="V465" s="34">
        <v>2.3546503673320056</v>
      </c>
      <c r="W465">
        <v>0</v>
      </c>
      <c r="X465">
        <v>0</v>
      </c>
      <c r="Y465" s="34">
        <v>0</v>
      </c>
      <c r="Z465" s="34">
        <v>0</v>
      </c>
      <c r="AA465">
        <v>0</v>
      </c>
      <c r="AB465">
        <v>0</v>
      </c>
      <c r="AC465" s="34">
        <v>0</v>
      </c>
      <c r="AD465" s="34">
        <v>0</v>
      </c>
      <c r="AE465">
        <v>26.834</v>
      </c>
      <c r="AF465">
        <v>0.20582105823719965</v>
      </c>
      <c r="AG465" s="34">
        <v>27.039821058237202</v>
      </c>
      <c r="AH465" s="34">
        <v>26.739182377057571</v>
      </c>
      <c r="AJ465">
        <v>47.444999999999993</v>
      </c>
      <c r="AK465">
        <v>0.3639107143200393</v>
      </c>
      <c r="AL465" s="34">
        <v>47.808910714320035</v>
      </c>
      <c r="AM465" s="34">
        <v>47.277353651319082</v>
      </c>
      <c r="AN465">
        <v>5.2460000000000013</v>
      </c>
      <c r="AO465">
        <v>4.0237656387879163E-2</v>
      </c>
      <c r="AP465" s="34">
        <v>5.2862376563878808</v>
      </c>
      <c r="AQ465" s="34">
        <v>5.2274633207887025</v>
      </c>
      <c r="AR465">
        <v>249.86700000000002</v>
      </c>
      <c r="AS465">
        <v>1.9165197271578729</v>
      </c>
      <c r="AT465" s="34">
        <v>251.78351972715788</v>
      </c>
      <c r="AU465" s="34">
        <v>248.98409789849609</v>
      </c>
      <c r="AV465">
        <v>37.324999999999996</v>
      </c>
      <c r="AW465">
        <v>0.28628870085352442</v>
      </c>
      <c r="AX465" s="34">
        <v>37.611288700853521</v>
      </c>
      <c r="AY465" s="34">
        <v>37.193112552123189</v>
      </c>
      <c r="AZ465">
        <v>155.791</v>
      </c>
      <c r="BA465">
        <v>1.1949418082966226</v>
      </c>
      <c r="BB465" s="34">
        <v>156.98594180829662</v>
      </c>
      <c r="BC465" s="34">
        <v>155.24051433644539</v>
      </c>
      <c r="BD465">
        <v>100.28099999999999</v>
      </c>
      <c r="BE465">
        <v>0.769171258145808</v>
      </c>
      <c r="BF465" s="34">
        <v>101.0501712581458</v>
      </c>
      <c r="BG465" s="34">
        <v>99.926658267634707</v>
      </c>
      <c r="BH465">
        <v>595.95499999999993</v>
      </c>
      <c r="BI465">
        <v>4.5710698651617463</v>
      </c>
      <c r="BJ465" s="34">
        <v>600.52606986516173</v>
      </c>
      <c r="BK465" s="34">
        <v>593.84920002680713</v>
      </c>
      <c r="BM465">
        <v>54.602999999999994</v>
      </c>
      <c r="BN465">
        <v>0.418813715544675</v>
      </c>
      <c r="BO465">
        <v>55.021813715544667</v>
      </c>
      <c r="BP465">
        <v>54.410060942627794</v>
      </c>
      <c r="BQ465">
        <v>6.3930000000000016</v>
      </c>
      <c r="BR465">
        <v>4.9035329258046413E-2</v>
      </c>
      <c r="BS465">
        <v>6.4420353292580481</v>
      </c>
      <c r="BT465">
        <v>6.3704104097983558</v>
      </c>
      <c r="BU465">
        <v>266.03300000000002</v>
      </c>
      <c r="BV465">
        <v>2.040515524559027</v>
      </c>
      <c r="BW465">
        <v>268.07351552455901</v>
      </c>
      <c r="BX465">
        <v>265.09297552790326</v>
      </c>
      <c r="BY465">
        <v>39.687999999999995</v>
      </c>
      <c r="BZ465">
        <v>0.30441328759476699</v>
      </c>
      <c r="CA465">
        <v>39.992413287594765</v>
      </c>
      <c r="CB465">
        <v>39.547762919455195</v>
      </c>
      <c r="CC465">
        <v>155.791</v>
      </c>
      <c r="CD465">
        <v>1.1949418082966226</v>
      </c>
      <c r="CE465">
        <v>156.98594180829662</v>
      </c>
      <c r="CF465">
        <v>155.24051433644539</v>
      </c>
      <c r="CG465">
        <v>100.28099999999999</v>
      </c>
      <c r="CH465">
        <v>0.769171258145808</v>
      </c>
      <c r="CI465">
        <v>101.0501712581458</v>
      </c>
      <c r="CJ465">
        <v>99.926658267634707</v>
      </c>
      <c r="CK465">
        <v>622.78899999999987</v>
      </c>
      <c r="CL465">
        <v>4.7768909233989456</v>
      </c>
      <c r="CM465">
        <v>627.56589092339891</v>
      </c>
      <c r="CN465">
        <v>620.58838240386467</v>
      </c>
    </row>
    <row r="466" spans="1:92" x14ac:dyDescent="0.2">
      <c r="A466" s="18">
        <v>45004</v>
      </c>
      <c r="B466" s="2">
        <v>22</v>
      </c>
      <c r="C466" s="2" t="s">
        <v>16</v>
      </c>
      <c r="D466" s="9">
        <v>32.778306000000001</v>
      </c>
      <c r="E466">
        <v>1.1043219999999999E-2</v>
      </c>
      <c r="G466">
        <v>7.2279999999999998</v>
      </c>
      <c r="H466">
        <v>6.7352457551159831E-2</v>
      </c>
      <c r="I466" s="34">
        <v>7.2953524575511599</v>
      </c>
      <c r="J466" s="34">
        <v>7.2147882753848815</v>
      </c>
      <c r="K466">
        <v>1.181</v>
      </c>
      <c r="L466">
        <v>1.100487719534031E-2</v>
      </c>
      <c r="M466" s="34">
        <v>1.1920048771953404</v>
      </c>
      <c r="N466" s="34">
        <v>1.1788413050953992</v>
      </c>
      <c r="O466">
        <v>16.058</v>
      </c>
      <c r="P466">
        <v>0.14963278408363651</v>
      </c>
      <c r="Q466" s="34">
        <v>16.207632784083636</v>
      </c>
      <c r="R466" s="34">
        <v>16.028648329569787</v>
      </c>
      <c r="S466">
        <v>2.3340000000000001</v>
      </c>
      <c r="T466">
        <v>2.1748842822967216E-2</v>
      </c>
      <c r="U466" s="34">
        <v>2.3557488428229671</v>
      </c>
      <c r="V466" s="34">
        <v>2.3297337900869275</v>
      </c>
      <c r="W466">
        <v>0</v>
      </c>
      <c r="X466">
        <v>0</v>
      </c>
      <c r="Y466" s="34">
        <v>0</v>
      </c>
      <c r="Z466" s="34">
        <v>0</v>
      </c>
      <c r="AA466">
        <v>0</v>
      </c>
      <c r="AB466">
        <v>0</v>
      </c>
      <c r="AC466" s="34">
        <v>0</v>
      </c>
      <c r="AD466" s="34">
        <v>0</v>
      </c>
      <c r="AE466">
        <v>26.800999999999998</v>
      </c>
      <c r="AF466">
        <v>0.24973896165310386</v>
      </c>
      <c r="AG466" s="34">
        <v>27.050738961653103</v>
      </c>
      <c r="AH466" s="34">
        <v>26.752011700136997</v>
      </c>
      <c r="AJ466">
        <v>47.416999999999987</v>
      </c>
      <c r="AK466">
        <v>0.44184442165237198</v>
      </c>
      <c r="AL466" s="34">
        <v>47.858844421652357</v>
      </c>
      <c r="AM466" s="34">
        <v>47.330328673758274</v>
      </c>
      <c r="AN466">
        <v>5.2160000000000011</v>
      </c>
      <c r="AO466">
        <v>4.8604097756896752E-2</v>
      </c>
      <c r="AP466" s="34">
        <v>5.264604097756898</v>
      </c>
      <c r="AQ466" s="34">
        <v>5.2064659164924674</v>
      </c>
      <c r="AR466">
        <v>249.53400000000002</v>
      </c>
      <c r="AS466">
        <v>2.3252252549212948</v>
      </c>
      <c r="AT466" s="34">
        <v>251.85922525492131</v>
      </c>
      <c r="AU466" s="34">
        <v>249.07788842140167</v>
      </c>
      <c r="AV466">
        <v>38.618999999999993</v>
      </c>
      <c r="AW466">
        <v>0.35986227976871071</v>
      </c>
      <c r="AX466" s="34">
        <v>38.978862279768705</v>
      </c>
      <c r="AY466" s="34">
        <v>38.548410128263519</v>
      </c>
      <c r="AZ466">
        <v>203.54299999999998</v>
      </c>
      <c r="BA466">
        <v>1.8966686866817548</v>
      </c>
      <c r="BB466" s="34">
        <v>205.43966868668173</v>
      </c>
      <c r="BC466" s="34">
        <v>203.17095322864759</v>
      </c>
      <c r="BD466">
        <v>100.227</v>
      </c>
      <c r="BE466">
        <v>0.93394227490040083</v>
      </c>
      <c r="BF466" s="34">
        <v>101.16094227490041</v>
      </c>
      <c r="BG466" s="34">
        <v>100.04379973395137</v>
      </c>
      <c r="BH466">
        <v>644.55599999999993</v>
      </c>
      <c r="BI466">
        <v>6.0061470156814298</v>
      </c>
      <c r="BJ466" s="34">
        <v>650.56214701568138</v>
      </c>
      <c r="BK466" s="34">
        <v>643.37784610251492</v>
      </c>
      <c r="BM466">
        <v>54.644999999999989</v>
      </c>
      <c r="BN466">
        <v>0.50919687920353185</v>
      </c>
      <c r="BO466">
        <v>55.154196879203518</v>
      </c>
      <c r="BP466">
        <v>54.545116949143157</v>
      </c>
      <c r="BQ466">
        <v>6.3970000000000011</v>
      </c>
      <c r="BR466">
        <v>5.9608974952237062E-2</v>
      </c>
      <c r="BS466">
        <v>6.4566089749522382</v>
      </c>
      <c r="BT466">
        <v>6.3853072215878663</v>
      </c>
      <c r="BU466">
        <v>265.59200000000004</v>
      </c>
      <c r="BV466">
        <v>2.4748580390049315</v>
      </c>
      <c r="BW466">
        <v>268.06685803900496</v>
      </c>
      <c r="BX466">
        <v>265.10653675097143</v>
      </c>
      <c r="BY466">
        <v>40.952999999999996</v>
      </c>
      <c r="BZ466">
        <v>0.38161112259167795</v>
      </c>
      <c r="CA466">
        <v>41.334611122591674</v>
      </c>
      <c r="CB466">
        <v>40.878143918350446</v>
      </c>
      <c r="CC466">
        <v>203.54299999999998</v>
      </c>
      <c r="CD466">
        <v>1.8966686866817548</v>
      </c>
      <c r="CE466">
        <v>205.43966868668173</v>
      </c>
      <c r="CF466">
        <v>203.17095322864759</v>
      </c>
      <c r="CG466">
        <v>100.227</v>
      </c>
      <c r="CH466">
        <v>0.93394227490040083</v>
      </c>
      <c r="CI466">
        <v>101.16094227490041</v>
      </c>
      <c r="CJ466">
        <v>100.04379973395137</v>
      </c>
      <c r="CK466">
        <v>671.35699999999997</v>
      </c>
      <c r="CL466">
        <v>6.2558859773345334</v>
      </c>
      <c r="CM466">
        <v>677.61288597733449</v>
      </c>
      <c r="CN466">
        <v>670.12985780265194</v>
      </c>
    </row>
    <row r="467" spans="1:92" x14ac:dyDescent="0.2">
      <c r="A467" s="18">
        <v>45004</v>
      </c>
      <c r="B467" s="2">
        <v>23</v>
      </c>
      <c r="C467" s="2" t="s">
        <v>16</v>
      </c>
      <c r="D467" s="9">
        <v>37.271659</v>
      </c>
      <c r="E467">
        <v>1.1372382E-2</v>
      </c>
      <c r="G467">
        <v>7.2130000000000001</v>
      </c>
      <c r="H467">
        <v>5.9900199542225113E-2</v>
      </c>
      <c r="I467" s="34">
        <v>7.2729001995422253</v>
      </c>
      <c r="J467" s="34">
        <v>7.1901900002251544</v>
      </c>
      <c r="K467">
        <v>1.2450000000000001</v>
      </c>
      <c r="L467">
        <v>1.0339075063090291E-2</v>
      </c>
      <c r="M467" s="34">
        <v>1.2553390750630904</v>
      </c>
      <c r="N467" s="34">
        <v>1.2410628795619463</v>
      </c>
      <c r="O467">
        <v>16.148</v>
      </c>
      <c r="P467">
        <v>0.13410071013556785</v>
      </c>
      <c r="Q467" s="34">
        <v>16.282100710135566</v>
      </c>
      <c r="R467" s="34">
        <v>16.096934441097432</v>
      </c>
      <c r="S467">
        <v>2.3580000000000001</v>
      </c>
      <c r="T467">
        <v>1.9581959035154139E-2</v>
      </c>
      <c r="U467" s="34">
        <v>2.3775819590351541</v>
      </c>
      <c r="V467" s="34">
        <v>2.3505431887606978</v>
      </c>
      <c r="W467">
        <v>0</v>
      </c>
      <c r="X467">
        <v>0</v>
      </c>
      <c r="Y467" s="34">
        <v>0</v>
      </c>
      <c r="Z467" s="34">
        <v>0</v>
      </c>
      <c r="AA467">
        <v>0</v>
      </c>
      <c r="AB467">
        <v>0</v>
      </c>
      <c r="AC467" s="34">
        <v>0</v>
      </c>
      <c r="AD467" s="34">
        <v>0</v>
      </c>
      <c r="AE467">
        <v>26.964000000000002</v>
      </c>
      <c r="AF467">
        <v>0.22392194377603739</v>
      </c>
      <c r="AG467" s="34">
        <v>27.187921943776036</v>
      </c>
      <c r="AH467" s="34">
        <v>26.87873050964523</v>
      </c>
      <c r="AJ467">
        <v>46.88900000000001</v>
      </c>
      <c r="AK467">
        <v>0.38938866717529375</v>
      </c>
      <c r="AL467" s="34">
        <v>47.278388667175307</v>
      </c>
      <c r="AM467" s="34">
        <v>46.740720770907714</v>
      </c>
      <c r="AN467">
        <v>5.0940000000000003</v>
      </c>
      <c r="AO467">
        <v>4.2303010740065816E-2</v>
      </c>
      <c r="AP467" s="34">
        <v>5.1363030107400665</v>
      </c>
      <c r="AQ467" s="34">
        <v>5.0778910108341799</v>
      </c>
      <c r="AR467">
        <v>248.88399999999996</v>
      </c>
      <c r="AS467">
        <v>2.0668516931744283</v>
      </c>
      <c r="AT467" s="34">
        <v>250.9508516931744</v>
      </c>
      <c r="AU467" s="34">
        <v>248.09694274449427</v>
      </c>
      <c r="AV467">
        <v>39.795999999999999</v>
      </c>
      <c r="AW467">
        <v>0.3304850049885471</v>
      </c>
      <c r="AX467" s="34">
        <v>40.126485004988545</v>
      </c>
      <c r="AY467" s="34">
        <v>39.670151289194543</v>
      </c>
      <c r="AZ467">
        <v>214.37400000000002</v>
      </c>
      <c r="BA467">
        <v>1.7802641586947132</v>
      </c>
      <c r="BB467" s="34">
        <v>216.15426415869473</v>
      </c>
      <c r="BC467" s="34">
        <v>213.69607529575313</v>
      </c>
      <c r="BD467">
        <v>99.546999999999997</v>
      </c>
      <c r="BE467">
        <v>0.82668586771522012</v>
      </c>
      <c r="BF467" s="34">
        <v>100.37368586771522</v>
      </c>
      <c r="BG467" s="34">
        <v>99.232197969279568</v>
      </c>
      <c r="BH467">
        <v>654.58400000000006</v>
      </c>
      <c r="BI467">
        <v>5.4359784024882689</v>
      </c>
      <c r="BJ467" s="34">
        <v>660.01997840248828</v>
      </c>
      <c r="BK467" s="34">
        <v>652.5139790804634</v>
      </c>
      <c r="BM467">
        <v>54.102000000000011</v>
      </c>
      <c r="BN467">
        <v>0.44928886671751889</v>
      </c>
      <c r="BO467">
        <v>54.551288866717535</v>
      </c>
      <c r="BP467">
        <v>53.930910771132872</v>
      </c>
      <c r="BQ467">
        <v>6.3390000000000004</v>
      </c>
      <c r="BR467">
        <v>5.2642085803156109E-2</v>
      </c>
      <c r="BS467">
        <v>6.3916420858031566</v>
      </c>
      <c r="BT467">
        <v>6.3189538903961262</v>
      </c>
      <c r="BU467">
        <v>265.03199999999998</v>
      </c>
      <c r="BV467">
        <v>2.2009524033099961</v>
      </c>
      <c r="BW467">
        <v>267.23295240330998</v>
      </c>
      <c r="BX467">
        <v>264.1938771855917</v>
      </c>
      <c r="BY467">
        <v>42.153999999999996</v>
      </c>
      <c r="BZ467">
        <v>0.35006696402370124</v>
      </c>
      <c r="CA467">
        <v>42.5040669640237</v>
      </c>
      <c r="CB467">
        <v>42.020694477955239</v>
      </c>
      <c r="CC467">
        <v>214.37400000000002</v>
      </c>
      <c r="CD467">
        <v>1.7802641586947132</v>
      </c>
      <c r="CE467">
        <v>216.15426415869473</v>
      </c>
      <c r="CF467">
        <v>213.69607529575313</v>
      </c>
      <c r="CG467">
        <v>99.546999999999997</v>
      </c>
      <c r="CH467">
        <v>0.82668586771522012</v>
      </c>
      <c r="CI467">
        <v>100.37368586771522</v>
      </c>
      <c r="CJ467">
        <v>99.232197969279568</v>
      </c>
      <c r="CK467">
        <v>681.54800000000012</v>
      </c>
      <c r="CL467">
        <v>5.6599003462643065</v>
      </c>
      <c r="CM467">
        <v>687.2079003462643</v>
      </c>
      <c r="CN467">
        <v>679.39270959010867</v>
      </c>
    </row>
    <row r="468" spans="1:92" x14ac:dyDescent="0.2">
      <c r="A468" s="18">
        <v>45004</v>
      </c>
      <c r="B468" s="2">
        <v>24</v>
      </c>
      <c r="C468" s="2" t="s">
        <v>16</v>
      </c>
      <c r="D468" s="9">
        <v>26.553412000000002</v>
      </c>
      <c r="E468">
        <v>1.1925793000000001E-2</v>
      </c>
      <c r="G468">
        <v>7.3150000000000004</v>
      </c>
      <c r="H468">
        <v>6.9283839266082725E-2</v>
      </c>
      <c r="I468" s="34">
        <v>7.3842838392660832</v>
      </c>
      <c r="J468" s="34">
        <v>7.296220398745751</v>
      </c>
      <c r="K468">
        <v>1.2970000000000002</v>
      </c>
      <c r="L468">
        <v>1.2284503011361489E-2</v>
      </c>
      <c r="M468" s="34">
        <v>1.3092845030113616</v>
      </c>
      <c r="N468" s="34">
        <v>1.2936702470503403</v>
      </c>
      <c r="O468">
        <v>16.016999999999999</v>
      </c>
      <c r="P468">
        <v>0.151704614289111</v>
      </c>
      <c r="Q468" s="34">
        <v>16.168704614289112</v>
      </c>
      <c r="R468" s="34">
        <v>15.975879989980955</v>
      </c>
      <c r="S468">
        <v>2.3769999999999998</v>
      </c>
      <c r="T468">
        <v>2.2513695958370279E-2</v>
      </c>
      <c r="U468" s="34">
        <v>2.3995136959583703</v>
      </c>
      <c r="V468" s="34">
        <v>2.370897592319706</v>
      </c>
      <c r="W468">
        <v>0</v>
      </c>
      <c r="X468">
        <v>0</v>
      </c>
      <c r="Y468" s="34">
        <v>0</v>
      </c>
      <c r="Z468" s="34">
        <v>0</v>
      </c>
      <c r="AA468">
        <v>0</v>
      </c>
      <c r="AB468">
        <v>0</v>
      </c>
      <c r="AC468" s="34">
        <v>0</v>
      </c>
      <c r="AD468" s="34">
        <v>0</v>
      </c>
      <c r="AE468">
        <v>27.005999999999997</v>
      </c>
      <c r="AF468">
        <v>0.2557866525249255</v>
      </c>
      <c r="AG468" s="34">
        <v>27.261786652524926</v>
      </c>
      <c r="AH468" s="34">
        <v>26.936668228096753</v>
      </c>
      <c r="AJ468">
        <v>46.594000000000001</v>
      </c>
      <c r="AK468">
        <v>0.44131390386382202</v>
      </c>
      <c r="AL468" s="34">
        <v>47.035313903863823</v>
      </c>
      <c r="AM468" s="34">
        <v>46.474380486556321</v>
      </c>
      <c r="AN468">
        <v>5.3739999999999997</v>
      </c>
      <c r="AO468">
        <v>5.0899706386319687E-2</v>
      </c>
      <c r="AP468" s="34">
        <v>5.4248997063863191</v>
      </c>
      <c r="AQ468" s="34">
        <v>5.3602034754421952</v>
      </c>
      <c r="AR468">
        <v>248.87200000000001</v>
      </c>
      <c r="AS468">
        <v>2.3571849139888639</v>
      </c>
      <c r="AT468" s="34">
        <v>251.22918491398889</v>
      </c>
      <c r="AU468" s="34">
        <v>248.23307765914595</v>
      </c>
      <c r="AV468">
        <v>40.336999999999989</v>
      </c>
      <c r="AW468">
        <v>0.38205088509582746</v>
      </c>
      <c r="AX468" s="34">
        <v>40.719050885095818</v>
      </c>
      <c r="AY468" s="34">
        <v>40.233443913083697</v>
      </c>
      <c r="AZ468">
        <v>204.399</v>
      </c>
      <c r="BA468">
        <v>1.9359600084959729</v>
      </c>
      <c r="BB468" s="34">
        <v>206.33496000849598</v>
      </c>
      <c r="BC468" s="34">
        <v>203.87425198677138</v>
      </c>
      <c r="BD468">
        <v>98.385000000000019</v>
      </c>
      <c r="BE468">
        <v>0.93185106304764853</v>
      </c>
      <c r="BF468" s="34">
        <v>99.316851063047665</v>
      </c>
      <c r="BG468" s="34">
        <v>98.132418855857935</v>
      </c>
      <c r="BH468">
        <v>643.96100000000001</v>
      </c>
      <c r="BI468">
        <v>6.0992604808784545</v>
      </c>
      <c r="BJ468" s="34">
        <v>650.06026048087858</v>
      </c>
      <c r="BK468" s="34">
        <v>642.30777637685753</v>
      </c>
      <c r="BM468">
        <v>53.908999999999999</v>
      </c>
      <c r="BN468">
        <v>0.51059774312990469</v>
      </c>
      <c r="BO468">
        <v>54.419597743129906</v>
      </c>
      <c r="BP468">
        <v>53.770600885302073</v>
      </c>
      <c r="BQ468">
        <v>6.6709999999999994</v>
      </c>
      <c r="BR468">
        <v>6.3184209397681171E-2</v>
      </c>
      <c r="BS468">
        <v>6.7341842093976805</v>
      </c>
      <c r="BT468">
        <v>6.6538737224925359</v>
      </c>
      <c r="BU468">
        <v>264.88900000000001</v>
      </c>
      <c r="BV468">
        <v>2.5088895282779751</v>
      </c>
      <c r="BW468">
        <v>267.39788952827803</v>
      </c>
      <c r="BX468">
        <v>264.20895764912689</v>
      </c>
      <c r="BY468">
        <v>42.713999999999992</v>
      </c>
      <c r="BZ468">
        <v>0.40456458105419774</v>
      </c>
      <c r="CA468">
        <v>43.118564581054187</v>
      </c>
      <c r="CB468">
        <v>42.604341505403404</v>
      </c>
      <c r="CC468">
        <v>204.399</v>
      </c>
      <c r="CD468">
        <v>1.9359600084959729</v>
      </c>
      <c r="CE468">
        <v>206.33496000849598</v>
      </c>
      <c r="CF468">
        <v>203.87425198677138</v>
      </c>
      <c r="CG468">
        <v>98.385000000000019</v>
      </c>
      <c r="CH468">
        <v>0.93185106304764853</v>
      </c>
      <c r="CI468">
        <v>99.316851063047665</v>
      </c>
      <c r="CJ468">
        <v>98.132418855857935</v>
      </c>
      <c r="CK468">
        <v>670.96699999999998</v>
      </c>
      <c r="CL468">
        <v>6.3550471334033798</v>
      </c>
      <c r="CM468">
        <v>677.32204713340354</v>
      </c>
      <c r="CN468">
        <v>669.24444460495431</v>
      </c>
    </row>
    <row r="469" spans="1:92" x14ac:dyDescent="0.2">
      <c r="A469" s="18">
        <v>45005</v>
      </c>
      <c r="B469" s="2">
        <v>1</v>
      </c>
      <c r="C469" s="2" t="s">
        <v>16</v>
      </c>
      <c r="D469" s="9">
        <v>24.707529999999998</v>
      </c>
      <c r="E469">
        <v>1.2063687999999999E-2</v>
      </c>
      <c r="G469">
        <v>7.351</v>
      </c>
      <c r="H469">
        <v>7.674864865054426E-2</v>
      </c>
      <c r="I469" s="34">
        <v>7.4277486486505442</v>
      </c>
      <c r="J469" s="34">
        <v>7.338142606410802</v>
      </c>
      <c r="K469">
        <v>1.35</v>
      </c>
      <c r="L469">
        <v>1.4094772912288771E-2</v>
      </c>
      <c r="M469" s="34">
        <v>1.3640947729122888</v>
      </c>
      <c r="N469" s="34">
        <v>1.3476387591694441</v>
      </c>
      <c r="O469">
        <v>15.999000000000002</v>
      </c>
      <c r="P469">
        <v>0.16703871986941338</v>
      </c>
      <c r="Q469" s="34">
        <v>16.166038719869416</v>
      </c>
      <c r="R469" s="34">
        <v>15.971016672556992</v>
      </c>
      <c r="S469">
        <v>2.4969999999999999</v>
      </c>
      <c r="T469">
        <v>2.6070109601470409E-2</v>
      </c>
      <c r="U469" s="34">
        <v>2.5230701096014703</v>
      </c>
      <c r="V469" s="34">
        <v>2.4926325789971124</v>
      </c>
      <c r="W469">
        <v>0</v>
      </c>
      <c r="X469">
        <v>0</v>
      </c>
      <c r="Y469" s="34">
        <v>0</v>
      </c>
      <c r="Z469" s="34">
        <v>0</v>
      </c>
      <c r="AA469">
        <v>0</v>
      </c>
      <c r="AB469">
        <v>0</v>
      </c>
      <c r="AC469" s="34">
        <v>0</v>
      </c>
      <c r="AD469" s="34">
        <v>0</v>
      </c>
      <c r="AE469">
        <v>27.197000000000003</v>
      </c>
      <c r="AF469">
        <v>0.2839522510337168</v>
      </c>
      <c r="AG469" s="34">
        <v>27.48095225103372</v>
      </c>
      <c r="AH469" s="34">
        <v>27.149430617134353</v>
      </c>
      <c r="AJ469">
        <v>46.465000000000003</v>
      </c>
      <c r="AK469">
        <v>0.48512120249592422</v>
      </c>
      <c r="AL469" s="34">
        <v>46.950121202495929</v>
      </c>
      <c r="AM469" s="34">
        <v>46.383729588746831</v>
      </c>
      <c r="AN469">
        <v>5.0150000000000015</v>
      </c>
      <c r="AO469">
        <v>5.2359471226020887E-2</v>
      </c>
      <c r="AP469" s="34">
        <v>5.0673594712260224</v>
      </c>
      <c r="AQ469" s="34">
        <v>5.0062284275813065</v>
      </c>
      <c r="AR469">
        <v>248.14799999999997</v>
      </c>
      <c r="AS469">
        <v>2.5908071915841724</v>
      </c>
      <c r="AT469" s="34">
        <v>250.73880719158413</v>
      </c>
      <c r="AU469" s="34">
        <v>247.71397245213271</v>
      </c>
      <c r="AV469">
        <v>40.981000000000002</v>
      </c>
      <c r="AW469">
        <v>0.42786510275444894</v>
      </c>
      <c r="AX469" s="34">
        <v>41.408865102754447</v>
      </c>
      <c r="AY469" s="34">
        <v>40.90932147372073</v>
      </c>
      <c r="AZ469">
        <v>200.88300000000001</v>
      </c>
      <c r="BA469">
        <v>2.0973335310661518</v>
      </c>
      <c r="BB469" s="34">
        <v>202.98033353106615</v>
      </c>
      <c r="BC469" s="34">
        <v>200.53164211721142</v>
      </c>
      <c r="BD469">
        <v>98.902999999999992</v>
      </c>
      <c r="BE469">
        <v>1.0326039446993305</v>
      </c>
      <c r="BF469" s="34">
        <v>99.935603944699324</v>
      </c>
      <c r="BG469" s="34">
        <v>98.730011998618906</v>
      </c>
      <c r="BH469">
        <v>640.39499999999998</v>
      </c>
      <c r="BI469">
        <v>6.6860904438260489</v>
      </c>
      <c r="BJ469" s="34">
        <v>647.08109044382604</v>
      </c>
      <c r="BK469" s="34">
        <v>639.27490605801188</v>
      </c>
      <c r="BM469">
        <v>53.816000000000003</v>
      </c>
      <c r="BN469">
        <v>0.56186985114646848</v>
      </c>
      <c r="BO469">
        <v>54.377869851146471</v>
      </c>
      <c r="BP469">
        <v>53.72187219515763</v>
      </c>
      <c r="BQ469">
        <v>6.365000000000002</v>
      </c>
      <c r="BR469">
        <v>6.6454244138309665E-2</v>
      </c>
      <c r="BS469">
        <v>6.4314542441383109</v>
      </c>
      <c r="BT469">
        <v>6.353867186750751</v>
      </c>
      <c r="BU469">
        <v>264.14699999999999</v>
      </c>
      <c r="BV469">
        <v>2.7578459114535856</v>
      </c>
      <c r="BW469">
        <v>266.90484591145355</v>
      </c>
      <c r="BX469">
        <v>263.68498912468971</v>
      </c>
      <c r="BY469">
        <v>43.478000000000002</v>
      </c>
      <c r="BZ469">
        <v>0.45393521235591938</v>
      </c>
      <c r="CA469">
        <v>43.931935212355917</v>
      </c>
      <c r="CB469">
        <v>43.401954052717841</v>
      </c>
      <c r="CC469">
        <v>200.88300000000001</v>
      </c>
      <c r="CD469">
        <v>2.0973335310661518</v>
      </c>
      <c r="CE469">
        <v>202.98033353106615</v>
      </c>
      <c r="CF469">
        <v>200.53164211721142</v>
      </c>
      <c r="CG469">
        <v>98.902999999999992</v>
      </c>
      <c r="CH469">
        <v>1.0326039446993305</v>
      </c>
      <c r="CI469">
        <v>99.935603944699324</v>
      </c>
      <c r="CJ469">
        <v>98.730011998618906</v>
      </c>
      <c r="CK469">
        <v>667.59199999999998</v>
      </c>
      <c r="CL469">
        <v>6.9700426948597656</v>
      </c>
      <c r="CM469">
        <v>674.56204269485977</v>
      </c>
      <c r="CN469">
        <v>666.42433667514626</v>
      </c>
    </row>
    <row r="470" spans="1:92" x14ac:dyDescent="0.2">
      <c r="A470" s="18">
        <v>45005</v>
      </c>
      <c r="B470" s="2">
        <v>2</v>
      </c>
      <c r="C470" s="2" t="s">
        <v>16</v>
      </c>
      <c r="D470" s="9">
        <v>27.432088</v>
      </c>
      <c r="E470">
        <v>1.192023E-2</v>
      </c>
      <c r="G470">
        <v>7.4169999999999998</v>
      </c>
      <c r="H470">
        <v>8.6263473376986519E-2</v>
      </c>
      <c r="I470" s="34">
        <v>7.5032634733769861</v>
      </c>
      <c r="J470" s="34">
        <v>7.4138228470237335</v>
      </c>
      <c r="K470">
        <v>1.3149999999999999</v>
      </c>
      <c r="L470">
        <v>1.5294117229437411E-2</v>
      </c>
      <c r="M470" s="34">
        <v>1.3302941172294374</v>
      </c>
      <c r="N470" s="34">
        <v>1.3144367053844155</v>
      </c>
      <c r="O470">
        <v>15.966000000000001</v>
      </c>
      <c r="P470">
        <v>0.18569268112942794</v>
      </c>
      <c r="Q470" s="34">
        <v>16.151692681129429</v>
      </c>
      <c r="R470" s="34">
        <v>15.95916078948105</v>
      </c>
      <c r="S470">
        <v>2.5449999999999999</v>
      </c>
      <c r="T470">
        <v>2.9599641329975827E-2</v>
      </c>
      <c r="U470" s="34">
        <v>2.5745996413299759</v>
      </c>
      <c r="V470" s="34">
        <v>2.543909821447405</v>
      </c>
      <c r="W470">
        <v>0</v>
      </c>
      <c r="X470">
        <v>0</v>
      </c>
      <c r="Y470" s="34">
        <v>0</v>
      </c>
      <c r="Z470" s="34">
        <v>0</v>
      </c>
      <c r="AA470">
        <v>0</v>
      </c>
      <c r="AB470">
        <v>0</v>
      </c>
      <c r="AC470" s="34">
        <v>0</v>
      </c>
      <c r="AD470" s="34">
        <v>0</v>
      </c>
      <c r="AE470">
        <v>27.243000000000002</v>
      </c>
      <c r="AF470">
        <v>0.31684991306582772</v>
      </c>
      <c r="AG470" s="34">
        <v>27.559849913065825</v>
      </c>
      <c r="AH470" s="34">
        <v>27.231330163336604</v>
      </c>
      <c r="AJ470">
        <v>46.345999999999997</v>
      </c>
      <c r="AK470">
        <v>0.53902749590532795</v>
      </c>
      <c r="AL470" s="34">
        <v>46.885027495905327</v>
      </c>
      <c r="AM470" s="34">
        <v>46.326147184597815</v>
      </c>
      <c r="AN470">
        <v>5.0230000000000006</v>
      </c>
      <c r="AO470">
        <v>5.8420038664231282E-2</v>
      </c>
      <c r="AP470" s="34">
        <v>5.0814200386642314</v>
      </c>
      <c r="AQ470" s="34">
        <v>5.0208483430767448</v>
      </c>
      <c r="AR470">
        <v>248.89699999999993</v>
      </c>
      <c r="AS470">
        <v>2.8947984000420401</v>
      </c>
      <c r="AT470" s="34">
        <v>251.79179840004198</v>
      </c>
      <c r="AU470" s="34">
        <v>248.79038225099987</v>
      </c>
      <c r="AV470">
        <v>41.454000000000001</v>
      </c>
      <c r="AW470">
        <v>0.48213105371034104</v>
      </c>
      <c r="AX470" s="34">
        <v>41.936131053710341</v>
      </c>
      <c r="AY470" s="34">
        <v>41.436242726239975</v>
      </c>
      <c r="AZ470">
        <v>205.21</v>
      </c>
      <c r="BA470">
        <v>2.3866964233101533</v>
      </c>
      <c r="BB470" s="34">
        <v>207.59669642331016</v>
      </c>
      <c r="BC470" s="34">
        <v>205.12209605470414</v>
      </c>
      <c r="BD470">
        <v>98.875</v>
      </c>
      <c r="BE470">
        <v>1.149966419057509</v>
      </c>
      <c r="BF470" s="34">
        <v>100.02496641905751</v>
      </c>
      <c r="BG470" s="34">
        <v>98.832645813600067</v>
      </c>
      <c r="BH470">
        <v>645.80499999999995</v>
      </c>
      <c r="BI470">
        <v>7.5110398306896018</v>
      </c>
      <c r="BJ470" s="34">
        <v>653.31603983068953</v>
      </c>
      <c r="BK470" s="34">
        <v>645.52836237321856</v>
      </c>
      <c r="BM470">
        <v>53.762999999999998</v>
      </c>
      <c r="BN470">
        <v>0.62529096928231442</v>
      </c>
      <c r="BO470">
        <v>54.388290969282309</v>
      </c>
      <c r="BP470">
        <v>53.739970031621546</v>
      </c>
      <c r="BQ470">
        <v>6.338000000000001</v>
      </c>
      <c r="BR470">
        <v>7.3714155893668698E-2</v>
      </c>
      <c r="BS470">
        <v>6.4117141558936686</v>
      </c>
      <c r="BT470">
        <v>6.3352850484611603</v>
      </c>
      <c r="BU470">
        <v>264.86299999999994</v>
      </c>
      <c r="BV470">
        <v>3.0804910811714681</v>
      </c>
      <c r="BW470">
        <v>267.94349108117143</v>
      </c>
      <c r="BX470">
        <v>264.74954304048094</v>
      </c>
      <c r="BY470">
        <v>43.999000000000002</v>
      </c>
      <c r="BZ470">
        <v>0.51173069504031687</v>
      </c>
      <c r="CA470">
        <v>44.510730695040316</v>
      </c>
      <c r="CB470">
        <v>43.980152547687382</v>
      </c>
      <c r="CC470">
        <v>205.21</v>
      </c>
      <c r="CD470">
        <v>2.3866964233101533</v>
      </c>
      <c r="CE470">
        <v>207.59669642331016</v>
      </c>
      <c r="CF470">
        <v>205.12209605470414</v>
      </c>
      <c r="CG470">
        <v>98.875</v>
      </c>
      <c r="CH470">
        <v>1.149966419057509</v>
      </c>
      <c r="CI470">
        <v>100.02496641905751</v>
      </c>
      <c r="CJ470">
        <v>98.832645813600067</v>
      </c>
      <c r="CK470">
        <v>673.048</v>
      </c>
      <c r="CL470">
        <v>7.8278897437554296</v>
      </c>
      <c r="CM470">
        <v>680.87588974375535</v>
      </c>
      <c r="CN470">
        <v>672.75969253655512</v>
      </c>
    </row>
    <row r="471" spans="1:92" x14ac:dyDescent="0.2">
      <c r="A471" s="18">
        <v>45005</v>
      </c>
      <c r="B471" s="2">
        <v>3</v>
      </c>
      <c r="C471" s="2" t="s">
        <v>16</v>
      </c>
      <c r="D471" s="9">
        <v>25.833206000000001</v>
      </c>
      <c r="E471">
        <v>1.2033838E-2</v>
      </c>
      <c r="G471">
        <v>7.8089999999999993</v>
      </c>
      <c r="H471">
        <v>9.9686825419129377E-2</v>
      </c>
      <c r="I471" s="34">
        <v>7.9086868254191289</v>
      </c>
      <c r="J471" s="34">
        <v>7.8135149693693009</v>
      </c>
      <c r="K471">
        <v>1.34</v>
      </c>
      <c r="L471">
        <v>1.7105947760485771E-2</v>
      </c>
      <c r="M471" s="34">
        <v>1.3571059477604859</v>
      </c>
      <c r="N471" s="34">
        <v>1.3407747546362998</v>
      </c>
      <c r="O471">
        <v>15.933</v>
      </c>
      <c r="P471">
        <v>0.20339482512523863</v>
      </c>
      <c r="Q471" s="34">
        <v>16.136394825125237</v>
      </c>
      <c r="R471" s="34">
        <v>15.94221206389564</v>
      </c>
      <c r="S471">
        <v>2.5819999999999999</v>
      </c>
      <c r="T471">
        <v>3.2960863520577803E-2</v>
      </c>
      <c r="U471" s="34">
        <v>2.6149608635205777</v>
      </c>
      <c r="V471" s="34">
        <v>2.5834928481126309</v>
      </c>
      <c r="W471">
        <v>0</v>
      </c>
      <c r="X471">
        <v>0</v>
      </c>
      <c r="Y471" s="34">
        <v>0</v>
      </c>
      <c r="Z471" s="34">
        <v>0</v>
      </c>
      <c r="AA471">
        <v>0</v>
      </c>
      <c r="AB471">
        <v>0</v>
      </c>
      <c r="AC471" s="34">
        <v>0</v>
      </c>
      <c r="AD471" s="34">
        <v>0</v>
      </c>
      <c r="AE471">
        <v>27.664000000000001</v>
      </c>
      <c r="AF471">
        <v>0.35314846182543158</v>
      </c>
      <c r="AG471" s="34">
        <v>28.017148461825428</v>
      </c>
      <c r="AH471" s="34">
        <v>27.67999463601387</v>
      </c>
      <c r="AJ471">
        <v>47.182000000000009</v>
      </c>
      <c r="AK471">
        <v>0.60230808002629832</v>
      </c>
      <c r="AL471" s="34">
        <v>47.784308080026307</v>
      </c>
      <c r="AM471" s="34">
        <v>47.209279457649181</v>
      </c>
      <c r="AN471">
        <v>5.1560000000000006</v>
      </c>
      <c r="AO471">
        <v>6.5819601979898987E-2</v>
      </c>
      <c r="AP471" s="34">
        <v>5.2218196019798997</v>
      </c>
      <c r="AQ471" s="34">
        <v>5.1589810708244492</v>
      </c>
      <c r="AR471">
        <v>249.36500000000001</v>
      </c>
      <c r="AS471">
        <v>3.1833019875324884</v>
      </c>
      <c r="AT471" s="34">
        <v>252.54830198753251</v>
      </c>
      <c r="AU471" s="34">
        <v>249.50917663423945</v>
      </c>
      <c r="AV471">
        <v>41.882999999999996</v>
      </c>
      <c r="AW471">
        <v>0.5346629925764369</v>
      </c>
      <c r="AX471" s="34">
        <v>42.417662992576432</v>
      </c>
      <c r="AY471" s="34">
        <v>41.90721570778517</v>
      </c>
      <c r="AZ471">
        <v>208.24500000000003</v>
      </c>
      <c r="BA471">
        <v>2.6583791726734027</v>
      </c>
      <c r="BB471" s="34">
        <v>210.90337917267343</v>
      </c>
      <c r="BC471" s="34">
        <v>208.3654020740569</v>
      </c>
      <c r="BD471">
        <v>98.824000000000026</v>
      </c>
      <c r="BE471">
        <v>1.2615508817031689</v>
      </c>
      <c r="BF471" s="34">
        <v>100.0855508817032</v>
      </c>
      <c r="BG471" s="34">
        <v>98.88113757625203</v>
      </c>
      <c r="BH471">
        <v>650.65500000000009</v>
      </c>
      <c r="BI471">
        <v>8.3060227164916931</v>
      </c>
      <c r="BJ471" s="34">
        <v>658.9610227164917</v>
      </c>
      <c r="BK471" s="34">
        <v>651.03119252080717</v>
      </c>
      <c r="BM471">
        <v>54.991000000000007</v>
      </c>
      <c r="BN471">
        <v>0.70199490544542775</v>
      </c>
      <c r="BO471">
        <v>55.692994905445438</v>
      </c>
      <c r="BP471">
        <v>55.022794427018482</v>
      </c>
      <c r="BQ471">
        <v>6.4960000000000004</v>
      </c>
      <c r="BR471">
        <v>8.2925549740384755E-2</v>
      </c>
      <c r="BS471">
        <v>6.5789255497403856</v>
      </c>
      <c r="BT471">
        <v>6.499755825460749</v>
      </c>
      <c r="BU471">
        <v>265.298</v>
      </c>
      <c r="BV471">
        <v>3.386696812657727</v>
      </c>
      <c r="BW471">
        <v>268.68469681265776</v>
      </c>
      <c r="BX471">
        <v>265.45138869813508</v>
      </c>
      <c r="BY471">
        <v>44.464999999999996</v>
      </c>
      <c r="BZ471">
        <v>0.56762385609701471</v>
      </c>
      <c r="CA471">
        <v>45.032623856097011</v>
      </c>
      <c r="CB471">
        <v>44.490708555897804</v>
      </c>
      <c r="CC471">
        <v>208.24500000000003</v>
      </c>
      <c r="CD471">
        <v>2.6583791726734027</v>
      </c>
      <c r="CE471">
        <v>210.90337917267343</v>
      </c>
      <c r="CF471">
        <v>208.3654020740569</v>
      </c>
      <c r="CG471">
        <v>98.824000000000026</v>
      </c>
      <c r="CH471">
        <v>1.2615508817031689</v>
      </c>
      <c r="CI471">
        <v>100.0855508817032</v>
      </c>
      <c r="CJ471">
        <v>98.88113757625203</v>
      </c>
      <c r="CK471">
        <v>678.31900000000007</v>
      </c>
      <c r="CL471">
        <v>8.6591711783171252</v>
      </c>
      <c r="CM471">
        <v>686.9781711783171</v>
      </c>
      <c r="CN471">
        <v>678.71118715682098</v>
      </c>
    </row>
    <row r="472" spans="1:92" x14ac:dyDescent="0.2">
      <c r="A472" s="18">
        <v>45005</v>
      </c>
      <c r="B472" s="2">
        <v>4</v>
      </c>
      <c r="C472" s="2" t="s">
        <v>16</v>
      </c>
      <c r="D472" s="9">
        <v>27.87978</v>
      </c>
      <c r="E472">
        <v>1.2098728E-2</v>
      </c>
      <c r="G472">
        <v>8.6039999999999992</v>
      </c>
      <c r="H472">
        <v>9.5264113956577648E-2</v>
      </c>
      <c r="I472" s="34">
        <v>8.6992641139565769</v>
      </c>
      <c r="J472" s="34">
        <v>8.594014083641655</v>
      </c>
      <c r="K472">
        <v>1.4550000000000001</v>
      </c>
      <c r="L472">
        <v>1.6109865853884298E-2</v>
      </c>
      <c r="M472" s="34">
        <v>1.4711098658538844</v>
      </c>
      <c r="N472" s="34">
        <v>1.4533113077288018</v>
      </c>
      <c r="O472">
        <v>16.021000000000001</v>
      </c>
      <c r="P472">
        <v>0.17738567755675624</v>
      </c>
      <c r="Q472" s="34">
        <v>16.198385677556757</v>
      </c>
      <c r="R472" s="34">
        <v>16.002405815204902</v>
      </c>
      <c r="S472">
        <v>2.6469999999999998</v>
      </c>
      <c r="T472">
        <v>2.9307776574042425E-2</v>
      </c>
      <c r="U472" s="34">
        <v>2.6763077765740424</v>
      </c>
      <c r="V472" s="34">
        <v>2.6439278567409881</v>
      </c>
      <c r="W472">
        <v>0</v>
      </c>
      <c r="X472">
        <v>0</v>
      </c>
      <c r="Y472" s="34">
        <v>0</v>
      </c>
      <c r="Z472" s="34">
        <v>0</v>
      </c>
      <c r="AA472">
        <v>0</v>
      </c>
      <c r="AB472">
        <v>0</v>
      </c>
      <c r="AC472" s="34">
        <v>0</v>
      </c>
      <c r="AD472" s="34">
        <v>0</v>
      </c>
      <c r="AE472">
        <v>28.726999999999997</v>
      </c>
      <c r="AF472">
        <v>0.31806743394126064</v>
      </c>
      <c r="AG472" s="34">
        <v>29.045067433941263</v>
      </c>
      <c r="AH472" s="34">
        <v>28.693659063316346</v>
      </c>
      <c r="AJ472">
        <v>47.818000000000019</v>
      </c>
      <c r="AK472">
        <v>0.52944437484607532</v>
      </c>
      <c r="AL472" s="34">
        <v>48.347444374846091</v>
      </c>
      <c r="AM472" s="34">
        <v>47.762501795859698</v>
      </c>
      <c r="AN472">
        <v>5.133</v>
      </c>
      <c r="AO472">
        <v>5.6832949435043363E-2</v>
      </c>
      <c r="AP472" s="34">
        <v>5.1898329494350435</v>
      </c>
      <c r="AQ472" s="34">
        <v>5.1270425722143909</v>
      </c>
      <c r="AR472">
        <v>251.62400000000002</v>
      </c>
      <c r="AS472">
        <v>2.7859992341015687</v>
      </c>
      <c r="AT472" s="34">
        <v>254.4099992341016</v>
      </c>
      <c r="AU472" s="34">
        <v>251.33196185288801</v>
      </c>
      <c r="AV472">
        <v>43.089999999999996</v>
      </c>
      <c r="AW472">
        <v>0.477095614875515</v>
      </c>
      <c r="AX472" s="34">
        <v>43.567095614875512</v>
      </c>
      <c r="AY472" s="34">
        <v>43.039989175281143</v>
      </c>
      <c r="AZ472">
        <v>203.10900000000001</v>
      </c>
      <c r="BA472">
        <v>2.2488376245474813</v>
      </c>
      <c r="BB472" s="34">
        <v>205.3578376245475</v>
      </c>
      <c r="BC472" s="34">
        <v>202.87326900445993</v>
      </c>
      <c r="BD472">
        <v>102.98599999999996</v>
      </c>
      <c r="BE472">
        <v>1.1402684844179569</v>
      </c>
      <c r="BF472" s="34">
        <v>104.12626848441792</v>
      </c>
      <c r="BG472" s="34">
        <v>102.86647308436997</v>
      </c>
      <c r="BH472">
        <v>653.76</v>
      </c>
      <c r="BI472">
        <v>7.2384782822236406</v>
      </c>
      <c r="BJ472" s="34">
        <v>660.99847828222369</v>
      </c>
      <c r="BK472" s="34">
        <v>653.00123748507326</v>
      </c>
      <c r="BM472">
        <v>56.422000000000018</v>
      </c>
      <c r="BN472">
        <v>0.62470848880265295</v>
      </c>
      <c r="BO472">
        <v>57.046708488802665</v>
      </c>
      <c r="BP472">
        <v>56.356515879501352</v>
      </c>
      <c r="BQ472">
        <v>6.5880000000000001</v>
      </c>
      <c r="BR472">
        <v>7.2942815288927654E-2</v>
      </c>
      <c r="BS472">
        <v>6.6609428152889283</v>
      </c>
      <c r="BT472">
        <v>6.5803538799431927</v>
      </c>
      <c r="BU472">
        <v>267.64500000000004</v>
      </c>
      <c r="BV472">
        <v>2.9633849116583248</v>
      </c>
      <c r="BW472">
        <v>270.60838491165839</v>
      </c>
      <c r="BX472">
        <v>267.33436766809291</v>
      </c>
      <c r="BY472">
        <v>45.736999999999995</v>
      </c>
      <c r="BZ472">
        <v>0.50640339144955737</v>
      </c>
      <c r="CA472">
        <v>46.243403391449554</v>
      </c>
      <c r="CB472">
        <v>45.68391703202213</v>
      </c>
      <c r="CC472">
        <v>203.10900000000001</v>
      </c>
      <c r="CD472">
        <v>2.2488376245474813</v>
      </c>
      <c r="CE472">
        <v>205.3578376245475</v>
      </c>
      <c r="CF472">
        <v>202.87326900445993</v>
      </c>
      <c r="CG472">
        <v>102.98599999999996</v>
      </c>
      <c r="CH472">
        <v>1.1402684844179569</v>
      </c>
      <c r="CI472">
        <v>104.12626848441792</v>
      </c>
      <c r="CJ472">
        <v>102.86647308436997</v>
      </c>
      <c r="CK472">
        <v>682.48699999999997</v>
      </c>
      <c r="CL472">
        <v>7.5565457161649014</v>
      </c>
      <c r="CM472">
        <v>690.043545716165</v>
      </c>
      <c r="CN472">
        <v>681.69489654838958</v>
      </c>
    </row>
    <row r="473" spans="1:92" x14ac:dyDescent="0.2">
      <c r="A473" s="18">
        <v>45005</v>
      </c>
      <c r="B473" s="2">
        <v>5</v>
      </c>
      <c r="C473" s="2" t="s">
        <v>16</v>
      </c>
      <c r="D473" s="9">
        <v>28.022826999999999</v>
      </c>
      <c r="E473">
        <v>1.2140903E-2</v>
      </c>
      <c r="G473">
        <v>9.0169999999999995</v>
      </c>
      <c r="H473">
        <v>0.11999477685501707</v>
      </c>
      <c r="I473" s="34">
        <v>9.1369947768550173</v>
      </c>
      <c r="J473" s="34">
        <v>9.0260634095577128</v>
      </c>
      <c r="K473">
        <v>1.427</v>
      </c>
      <c r="L473">
        <v>1.8989968567384868E-2</v>
      </c>
      <c r="M473" s="34">
        <v>1.4459899685673849</v>
      </c>
      <c r="N473" s="34">
        <v>1.4284343446200352</v>
      </c>
      <c r="O473">
        <v>16.241</v>
      </c>
      <c r="P473">
        <v>0.2161289975493326</v>
      </c>
      <c r="Q473" s="34">
        <v>16.457128997549333</v>
      </c>
      <c r="R473" s="34">
        <v>16.257324590731599</v>
      </c>
      <c r="S473">
        <v>2.6989999999999998</v>
      </c>
      <c r="T473">
        <v>3.5917256596616508E-2</v>
      </c>
      <c r="U473" s="34">
        <v>2.7349172565966162</v>
      </c>
      <c r="V473" s="34">
        <v>2.7017128914712507</v>
      </c>
      <c r="W473">
        <v>0</v>
      </c>
      <c r="X473">
        <v>0</v>
      </c>
      <c r="Y473" s="34">
        <v>0</v>
      </c>
      <c r="Z473" s="34">
        <v>0</v>
      </c>
      <c r="AA473">
        <v>0</v>
      </c>
      <c r="AB473">
        <v>0</v>
      </c>
      <c r="AC473" s="34">
        <v>0</v>
      </c>
      <c r="AD473" s="34">
        <v>0</v>
      </c>
      <c r="AE473">
        <v>29.384</v>
      </c>
      <c r="AF473">
        <v>0.39103099956835102</v>
      </c>
      <c r="AG473" s="34">
        <v>29.775030999568351</v>
      </c>
      <c r="AH473" s="34">
        <v>29.413535236380596</v>
      </c>
      <c r="AJ473">
        <v>50.409000000000013</v>
      </c>
      <c r="AK473">
        <v>0.67082363385655508</v>
      </c>
      <c r="AL473" s="34">
        <v>51.07982363385657</v>
      </c>
      <c r="AM473" s="34">
        <v>50.459668449860807</v>
      </c>
      <c r="AN473">
        <v>5.266</v>
      </c>
      <c r="AO473">
        <v>7.0077907831708988E-2</v>
      </c>
      <c r="AP473" s="34">
        <v>5.3360779078317089</v>
      </c>
      <c r="AQ473" s="34">
        <v>5.2712931035522805</v>
      </c>
      <c r="AR473">
        <v>258.47300000000007</v>
      </c>
      <c r="AS473">
        <v>3.439659527342446</v>
      </c>
      <c r="AT473" s="34">
        <v>261.9126595273425</v>
      </c>
      <c r="AU473" s="34">
        <v>258.73280333354899</v>
      </c>
      <c r="AV473">
        <v>46.744999999999997</v>
      </c>
      <c r="AW473">
        <v>0.62206452745788765</v>
      </c>
      <c r="AX473" s="34">
        <v>47.367064527457885</v>
      </c>
      <c r="AY473" s="34">
        <v>46.791985591635274</v>
      </c>
      <c r="AZ473">
        <v>202.20400000000004</v>
      </c>
      <c r="BA473">
        <v>2.6908532615273235</v>
      </c>
      <c r="BB473" s="34">
        <v>204.89485326152737</v>
      </c>
      <c r="BC473" s="34">
        <v>202.40724472287994</v>
      </c>
      <c r="BD473">
        <v>102.13900000000001</v>
      </c>
      <c r="BE473">
        <v>1.3592266289447255</v>
      </c>
      <c r="BF473" s="34">
        <v>103.49822662894474</v>
      </c>
      <c r="BG473" s="34">
        <v>102.24166469877069</v>
      </c>
      <c r="BH473">
        <v>665.2360000000001</v>
      </c>
      <c r="BI473">
        <v>8.8527054869606463</v>
      </c>
      <c r="BJ473" s="34">
        <v>674.08870548696075</v>
      </c>
      <c r="BK473" s="34">
        <v>665.90465990024802</v>
      </c>
      <c r="BM473">
        <v>59.426000000000016</v>
      </c>
      <c r="BN473">
        <v>0.79081841071157211</v>
      </c>
      <c r="BO473">
        <v>60.216818410711589</v>
      </c>
      <c r="BP473">
        <v>59.485731859418522</v>
      </c>
      <c r="BQ473">
        <v>6.6929999999999996</v>
      </c>
      <c r="BR473">
        <v>8.9067876399093859E-2</v>
      </c>
      <c r="BS473">
        <v>6.7820678763990934</v>
      </c>
      <c r="BT473">
        <v>6.6997274481723155</v>
      </c>
      <c r="BU473">
        <v>274.71400000000006</v>
      </c>
      <c r="BV473">
        <v>3.6557885248917787</v>
      </c>
      <c r="BW473">
        <v>278.36978852489182</v>
      </c>
      <c r="BX473">
        <v>274.99012792428061</v>
      </c>
      <c r="BY473">
        <v>49.443999999999996</v>
      </c>
      <c r="BZ473">
        <v>0.65798178405450414</v>
      </c>
      <c r="CA473">
        <v>50.101981784054502</v>
      </c>
      <c r="CB473">
        <v>49.493698483106527</v>
      </c>
      <c r="CC473">
        <v>202.20400000000004</v>
      </c>
      <c r="CD473">
        <v>2.6908532615273235</v>
      </c>
      <c r="CE473">
        <v>204.89485326152737</v>
      </c>
      <c r="CF473">
        <v>202.40724472287994</v>
      </c>
      <c r="CG473">
        <v>102.13900000000001</v>
      </c>
      <c r="CH473">
        <v>1.3592266289447255</v>
      </c>
      <c r="CI473">
        <v>103.49822662894474</v>
      </c>
      <c r="CJ473">
        <v>102.24166469877069</v>
      </c>
      <c r="CK473">
        <v>694.62000000000012</v>
      </c>
      <c r="CL473">
        <v>9.2437364865289968</v>
      </c>
      <c r="CM473">
        <v>703.86373648652909</v>
      </c>
      <c r="CN473">
        <v>695.31819513662867</v>
      </c>
    </row>
    <row r="474" spans="1:92" x14ac:dyDescent="0.2">
      <c r="A474" s="18">
        <v>45005</v>
      </c>
      <c r="B474" s="2">
        <v>6</v>
      </c>
      <c r="C474" s="2" t="s">
        <v>16</v>
      </c>
      <c r="D474" s="9">
        <v>35.559235999999999</v>
      </c>
      <c r="E474">
        <v>1.2583838E-2</v>
      </c>
      <c r="G474">
        <v>9.4660000000000011</v>
      </c>
      <c r="H474">
        <v>0.10634784504657654</v>
      </c>
      <c r="I474" s="34">
        <v>9.5723478450465773</v>
      </c>
      <c r="J474" s="34">
        <v>9.4518909704848628</v>
      </c>
      <c r="K474">
        <v>1.4970000000000001</v>
      </c>
      <c r="L474">
        <v>1.6818373551101318E-2</v>
      </c>
      <c r="M474" s="34">
        <v>1.5138183735511015</v>
      </c>
      <c r="N474" s="34">
        <v>1.4947687283769111</v>
      </c>
      <c r="O474">
        <v>17.097000000000001</v>
      </c>
      <c r="P474">
        <v>0.19207998169885049</v>
      </c>
      <c r="Q474" s="34">
        <v>17.289079981698851</v>
      </c>
      <c r="R474" s="34">
        <v>17.07151700004011</v>
      </c>
      <c r="S474">
        <v>2.7309999999999999</v>
      </c>
      <c r="T474">
        <v>3.0682016144327116E-2</v>
      </c>
      <c r="U474" s="34">
        <v>2.7616820161443272</v>
      </c>
      <c r="V474" s="34">
        <v>2.7269294570456535</v>
      </c>
      <c r="W474">
        <v>0</v>
      </c>
      <c r="X474">
        <v>0</v>
      </c>
      <c r="Y474" s="34">
        <v>0</v>
      </c>
      <c r="Z474" s="34">
        <v>0</v>
      </c>
      <c r="AA474">
        <v>0</v>
      </c>
      <c r="AB474">
        <v>0</v>
      </c>
      <c r="AC474" s="34">
        <v>0</v>
      </c>
      <c r="AD474" s="34">
        <v>0</v>
      </c>
      <c r="AE474">
        <v>30.791000000000004</v>
      </c>
      <c r="AF474">
        <v>0.34592821644085547</v>
      </c>
      <c r="AG474" s="34">
        <v>31.136928216440857</v>
      </c>
      <c r="AH474" s="34">
        <v>30.745106155947536</v>
      </c>
      <c r="AJ474">
        <v>55.272000000000013</v>
      </c>
      <c r="AK474">
        <v>0.6209653593296407</v>
      </c>
      <c r="AL474" s="34">
        <v>55.892965359329651</v>
      </c>
      <c r="AM474" s="34">
        <v>55.189617337908238</v>
      </c>
      <c r="AN474">
        <v>5.593</v>
      </c>
      <c r="AO474">
        <v>6.2835780408356481E-2</v>
      </c>
      <c r="AP474" s="34">
        <v>5.6558357804083563</v>
      </c>
      <c r="AQ474" s="34">
        <v>5.5846636591930938</v>
      </c>
      <c r="AR474">
        <v>271.40699999999998</v>
      </c>
      <c r="AS474">
        <v>3.0491812360612922</v>
      </c>
      <c r="AT474" s="34">
        <v>274.4561812360613</v>
      </c>
      <c r="AU474" s="34">
        <v>271.0024691132881</v>
      </c>
      <c r="AV474">
        <v>49.71200000000001</v>
      </c>
      <c r="AW474">
        <v>0.55850032463082744</v>
      </c>
      <c r="AX474" s="34">
        <v>50.270500324630838</v>
      </c>
      <c r="AY474" s="34">
        <v>49.637904492366737</v>
      </c>
      <c r="AZ474">
        <v>157.20099999999999</v>
      </c>
      <c r="BA474">
        <v>1.7661089783611743</v>
      </c>
      <c r="BB474" s="34">
        <v>158.96710897836118</v>
      </c>
      <c r="BC474" s="34">
        <v>156.96669263164915</v>
      </c>
      <c r="BD474">
        <v>104.11399999999999</v>
      </c>
      <c r="BE474">
        <v>1.1696914788906896</v>
      </c>
      <c r="BF474" s="34">
        <v>105.28369147889067</v>
      </c>
      <c r="BG474" s="34">
        <v>103.95881856127833</v>
      </c>
      <c r="BH474">
        <v>643.29899999999998</v>
      </c>
      <c r="BI474">
        <v>7.2272831576819812</v>
      </c>
      <c r="BJ474" s="34">
        <v>650.52628315768197</v>
      </c>
      <c r="BK474" s="34">
        <v>642.34016579568367</v>
      </c>
      <c r="BM474">
        <v>64.738000000000014</v>
      </c>
      <c r="BN474">
        <v>0.72731320437621727</v>
      </c>
      <c r="BO474">
        <v>65.46531320437623</v>
      </c>
      <c r="BP474">
        <v>64.641508308393099</v>
      </c>
      <c r="BQ474">
        <v>7.09</v>
      </c>
      <c r="BR474">
        <v>7.9654153959457796E-2</v>
      </c>
      <c r="BS474">
        <v>7.169654153959458</v>
      </c>
      <c r="BT474">
        <v>7.0794323875700051</v>
      </c>
      <c r="BU474">
        <v>288.50399999999996</v>
      </c>
      <c r="BV474">
        <v>3.2412612177601425</v>
      </c>
      <c r="BW474">
        <v>291.74526121776017</v>
      </c>
      <c r="BX474">
        <v>288.0739861133282</v>
      </c>
      <c r="BY474">
        <v>52.443000000000012</v>
      </c>
      <c r="BZ474">
        <v>0.58918234077515452</v>
      </c>
      <c r="CA474">
        <v>53.032182340775165</v>
      </c>
      <c r="CB474">
        <v>52.364833949412393</v>
      </c>
      <c r="CC474">
        <v>157.20099999999999</v>
      </c>
      <c r="CD474">
        <v>1.7661089783611743</v>
      </c>
      <c r="CE474">
        <v>158.96710897836118</v>
      </c>
      <c r="CF474">
        <v>156.96669263164915</v>
      </c>
      <c r="CG474">
        <v>104.11399999999999</v>
      </c>
      <c r="CH474">
        <v>1.1696914788906896</v>
      </c>
      <c r="CI474">
        <v>105.28369147889067</v>
      </c>
      <c r="CJ474">
        <v>103.95881856127833</v>
      </c>
      <c r="CK474">
        <v>674.09</v>
      </c>
      <c r="CL474">
        <v>7.5732113741228364</v>
      </c>
      <c r="CM474">
        <v>681.66321137412285</v>
      </c>
      <c r="CN474">
        <v>673.08527195163117</v>
      </c>
    </row>
    <row r="475" spans="1:92" x14ac:dyDescent="0.2">
      <c r="A475" s="18">
        <v>45005</v>
      </c>
      <c r="B475" s="2">
        <v>7</v>
      </c>
      <c r="C475" s="2" t="s">
        <v>16</v>
      </c>
      <c r="D475" s="9">
        <v>146.30650900000001</v>
      </c>
      <c r="E475">
        <v>1.2480639E-2</v>
      </c>
      <c r="G475">
        <v>10.337</v>
      </c>
      <c r="H475">
        <v>0.13009136432215918</v>
      </c>
      <c r="I475" s="34">
        <v>10.467091364322158</v>
      </c>
      <c r="J475" s="34">
        <v>10.336455375624036</v>
      </c>
      <c r="K475">
        <v>1.5910000000000002</v>
      </c>
      <c r="L475">
        <v>2.0022768756559478E-2</v>
      </c>
      <c r="M475" s="34">
        <v>1.6110227687565597</v>
      </c>
      <c r="N475" s="34">
        <v>1.5909161751589287</v>
      </c>
      <c r="O475">
        <v>17.926000000000002</v>
      </c>
      <c r="P475">
        <v>0.22559909033946271</v>
      </c>
      <c r="Q475" s="34">
        <v>18.151599090339463</v>
      </c>
      <c r="R475" s="34">
        <v>17.92505553482021</v>
      </c>
      <c r="S475">
        <v>2.8029999999999999</v>
      </c>
      <c r="T475">
        <v>3.527581447180151E-2</v>
      </c>
      <c r="U475" s="34">
        <v>2.8382758144718014</v>
      </c>
      <c r="V475" s="34">
        <v>2.8028523186489482</v>
      </c>
      <c r="W475">
        <v>0</v>
      </c>
      <c r="X475">
        <v>0</v>
      </c>
      <c r="Y475" s="34">
        <v>0</v>
      </c>
      <c r="Z475" s="34">
        <v>0</v>
      </c>
      <c r="AA475">
        <v>0</v>
      </c>
      <c r="AB475">
        <v>0</v>
      </c>
      <c r="AC475" s="34">
        <v>0</v>
      </c>
      <c r="AD475" s="34">
        <v>0</v>
      </c>
      <c r="AE475">
        <v>32.657000000000004</v>
      </c>
      <c r="AF475">
        <v>0.41098903788998287</v>
      </c>
      <c r="AG475" s="34">
        <v>33.06798903788998</v>
      </c>
      <c r="AH475" s="34">
        <v>32.65527940425212</v>
      </c>
      <c r="AJ475">
        <v>61.846000000000011</v>
      </c>
      <c r="AK475">
        <v>0.7783332221987288</v>
      </c>
      <c r="AL475" s="34">
        <v>62.624333222198743</v>
      </c>
      <c r="AM475" s="34">
        <v>61.842741526636779</v>
      </c>
      <c r="AN475">
        <v>6.5110000000000001</v>
      </c>
      <c r="AO475">
        <v>8.1941073145165758E-2</v>
      </c>
      <c r="AP475" s="34">
        <v>6.5929410731451661</v>
      </c>
      <c r="AQ475" s="34">
        <v>6.5106569556629692</v>
      </c>
      <c r="AR475">
        <v>293.68399999999997</v>
      </c>
      <c r="AS475">
        <v>3.6960193711511073</v>
      </c>
      <c r="AT475" s="34">
        <v>297.38001937115109</v>
      </c>
      <c r="AU475" s="34">
        <v>293.66852670356678</v>
      </c>
      <c r="AV475">
        <v>52.41599999999999</v>
      </c>
      <c r="AW475">
        <v>0.65965647212056644</v>
      </c>
      <c r="AX475" s="34">
        <v>53.075656472120556</v>
      </c>
      <c r="AY475" s="34">
        <v>52.413238364004009</v>
      </c>
      <c r="AZ475">
        <v>151.82499999999996</v>
      </c>
      <c r="BA475">
        <v>1.9107208463008429</v>
      </c>
      <c r="BB475" s="34">
        <v>153.73572084630081</v>
      </c>
      <c r="BC475" s="34">
        <v>151.81700081301335</v>
      </c>
      <c r="BD475">
        <v>105.74299999999999</v>
      </c>
      <c r="BE475">
        <v>1.330777898569999</v>
      </c>
      <c r="BF475" s="34">
        <v>107.07377789857</v>
      </c>
      <c r="BG475" s="34">
        <v>105.73742873025178</v>
      </c>
      <c r="BH475">
        <v>672.02499999999986</v>
      </c>
      <c r="BI475">
        <v>8.4574488834864106</v>
      </c>
      <c r="BJ475" s="34">
        <v>680.48244888348643</v>
      </c>
      <c r="BK475" s="34">
        <v>671.98959309313557</v>
      </c>
      <c r="BM475">
        <v>72.183000000000007</v>
      </c>
      <c r="BN475">
        <v>0.90842458652088798</v>
      </c>
      <c r="BO475">
        <v>73.091424586520901</v>
      </c>
      <c r="BP475">
        <v>72.179196902260813</v>
      </c>
      <c r="BQ475">
        <v>8.1020000000000003</v>
      </c>
      <c r="BR475">
        <v>0.10196384190172524</v>
      </c>
      <c r="BS475">
        <v>8.2039638419017251</v>
      </c>
      <c r="BT475">
        <v>8.1015731308218975</v>
      </c>
      <c r="BU475">
        <v>311.60999999999996</v>
      </c>
      <c r="BV475">
        <v>3.9216184614905703</v>
      </c>
      <c r="BW475">
        <v>315.53161846149055</v>
      </c>
      <c r="BX475">
        <v>311.593582238387</v>
      </c>
      <c r="BY475">
        <v>55.218999999999987</v>
      </c>
      <c r="BZ475">
        <v>0.69493228659236794</v>
      </c>
      <c r="CA475">
        <v>55.913932286592356</v>
      </c>
      <c r="CB475">
        <v>55.216090682652954</v>
      </c>
      <c r="CC475">
        <v>151.82499999999996</v>
      </c>
      <c r="CD475">
        <v>1.9107208463008429</v>
      </c>
      <c r="CE475">
        <v>153.73572084630081</v>
      </c>
      <c r="CF475">
        <v>151.81700081301335</v>
      </c>
      <c r="CG475">
        <v>105.74299999999999</v>
      </c>
      <c r="CH475">
        <v>1.330777898569999</v>
      </c>
      <c r="CI475">
        <v>107.07377789857</v>
      </c>
      <c r="CJ475">
        <v>105.73742873025178</v>
      </c>
      <c r="CK475">
        <v>704.6819999999999</v>
      </c>
      <c r="CL475">
        <v>8.868437921376394</v>
      </c>
      <c r="CM475">
        <v>713.55043792137644</v>
      </c>
      <c r="CN475">
        <v>704.64487249738772</v>
      </c>
    </row>
    <row r="476" spans="1:92" x14ac:dyDescent="0.2">
      <c r="A476" s="18">
        <v>45005</v>
      </c>
      <c r="B476" s="2">
        <v>8</v>
      </c>
      <c r="C476" s="2" t="s">
        <v>44</v>
      </c>
      <c r="D476" s="9">
        <v>175.27904100000001</v>
      </c>
      <c r="E476">
        <v>1.2083139E-2</v>
      </c>
      <c r="G476">
        <v>11.428999999999998</v>
      </c>
      <c r="H476">
        <v>0.11610827126135739</v>
      </c>
      <c r="I476" s="34">
        <v>11.545108271261356</v>
      </c>
      <c r="J476" s="34">
        <v>11.405607123249654</v>
      </c>
      <c r="K476">
        <v>1.6</v>
      </c>
      <c r="L476">
        <v>1.6254548431023873E-2</v>
      </c>
      <c r="M476" s="34">
        <v>1.616254548431024</v>
      </c>
      <c r="N476" s="34">
        <v>1.5967251200629498</v>
      </c>
      <c r="O476">
        <v>18.606999999999999</v>
      </c>
      <c r="P476">
        <v>0.18903023916003822</v>
      </c>
      <c r="Q476" s="34">
        <v>18.796030239160036</v>
      </c>
      <c r="R476" s="34">
        <v>18.56891519313206</v>
      </c>
      <c r="S476">
        <v>2.82</v>
      </c>
      <c r="T476">
        <v>2.8648641609679573E-2</v>
      </c>
      <c r="U476" s="34">
        <v>2.8486486416096795</v>
      </c>
      <c r="V476" s="34">
        <v>2.8142280241109483</v>
      </c>
      <c r="W476">
        <v>0</v>
      </c>
      <c r="X476">
        <v>0</v>
      </c>
      <c r="Y476" s="34">
        <v>0</v>
      </c>
      <c r="Z476" s="34">
        <v>0</v>
      </c>
      <c r="AA476">
        <v>0</v>
      </c>
      <c r="AB476">
        <v>0</v>
      </c>
      <c r="AC476" s="34">
        <v>0</v>
      </c>
      <c r="AD476" s="34">
        <v>0</v>
      </c>
      <c r="AE476">
        <v>34.455999999999996</v>
      </c>
      <c r="AF476">
        <v>0.35004170046209904</v>
      </c>
      <c r="AG476" s="34">
        <v>34.806041700462096</v>
      </c>
      <c r="AH476" s="34">
        <v>34.385475460555611</v>
      </c>
      <c r="AJ476">
        <v>67.749000000000009</v>
      </c>
      <c r="AK476">
        <v>0.68826837603339786</v>
      </c>
      <c r="AL476" s="34">
        <v>68.437268376033401</v>
      </c>
      <c r="AM476" s="34">
        <v>67.610331349465483</v>
      </c>
      <c r="AN476">
        <v>6.6960000000000006</v>
      </c>
      <c r="AO476">
        <v>6.802528518383491E-2</v>
      </c>
      <c r="AP476" s="34">
        <v>6.7640252851838358</v>
      </c>
      <c r="AQ476" s="34">
        <v>6.6822946274634445</v>
      </c>
      <c r="AR476">
        <v>315.709</v>
      </c>
      <c r="AS476">
        <v>3.2073170191313221</v>
      </c>
      <c r="AT476" s="34">
        <v>318.91631701913133</v>
      </c>
      <c r="AU476" s="34">
        <v>315.06280683122111</v>
      </c>
      <c r="AV476">
        <v>54.401000000000003</v>
      </c>
      <c r="AW476">
        <v>0.55266480574758103</v>
      </c>
      <c r="AX476" s="34">
        <v>54.953664805747586</v>
      </c>
      <c r="AY476" s="34">
        <v>54.289652035340332</v>
      </c>
      <c r="AZ476">
        <v>141.99299999999999</v>
      </c>
      <c r="BA476">
        <v>1.4425200596039829</v>
      </c>
      <c r="BB476" s="34">
        <v>143.43552005960399</v>
      </c>
      <c r="BC476" s="34">
        <v>141.70236873318649</v>
      </c>
      <c r="BD476">
        <v>110.06700000000001</v>
      </c>
      <c r="BE476">
        <v>1.1181808638484405</v>
      </c>
      <c r="BF476" s="34">
        <v>111.18518086384844</v>
      </c>
      <c r="BG476" s="34">
        <v>109.84171486873042</v>
      </c>
      <c r="BH476">
        <v>696.61500000000001</v>
      </c>
      <c r="BI476">
        <v>7.0769764095485597</v>
      </c>
      <c r="BJ476" s="34">
        <v>703.6919764095486</v>
      </c>
      <c r="BK476" s="34">
        <v>695.18916844540729</v>
      </c>
      <c r="BM476">
        <v>79.178000000000011</v>
      </c>
      <c r="BN476">
        <v>0.80437664729475522</v>
      </c>
      <c r="BO476">
        <v>79.982376647294757</v>
      </c>
      <c r="BP476">
        <v>79.015938472715135</v>
      </c>
      <c r="BQ476">
        <v>8.2960000000000012</v>
      </c>
      <c r="BR476">
        <v>8.4279833614858787E-2</v>
      </c>
      <c r="BS476">
        <v>8.3802798336148605</v>
      </c>
      <c r="BT476">
        <v>8.2790197475263945</v>
      </c>
      <c r="BU476">
        <v>334.31600000000003</v>
      </c>
      <c r="BV476">
        <v>3.3963472582913603</v>
      </c>
      <c r="BW476">
        <v>337.71234725829135</v>
      </c>
      <c r="BX476">
        <v>333.63172202435317</v>
      </c>
      <c r="BY476">
        <v>57.221000000000004</v>
      </c>
      <c r="BZ476">
        <v>0.58131344735726065</v>
      </c>
      <c r="CA476">
        <v>57.802313447357264</v>
      </c>
      <c r="CB476">
        <v>57.103880059451278</v>
      </c>
      <c r="CC476">
        <v>141.99299999999999</v>
      </c>
      <c r="CD476">
        <v>1.4425200596039829</v>
      </c>
      <c r="CE476">
        <v>143.43552005960399</v>
      </c>
      <c r="CF476">
        <v>141.70236873318649</v>
      </c>
      <c r="CG476">
        <v>110.06700000000001</v>
      </c>
      <c r="CH476">
        <v>1.1181808638484405</v>
      </c>
      <c r="CI476">
        <v>111.18518086384844</v>
      </c>
      <c r="CJ476">
        <v>109.84171486873042</v>
      </c>
      <c r="CK476">
        <v>731.07100000000003</v>
      </c>
      <c r="CL476">
        <v>7.4270181100106587</v>
      </c>
      <c r="CM476">
        <v>738.49801811001066</v>
      </c>
      <c r="CN476">
        <v>729.57464390596294</v>
      </c>
    </row>
    <row r="477" spans="1:92" x14ac:dyDescent="0.2">
      <c r="A477" s="18">
        <v>45005</v>
      </c>
      <c r="B477" s="2">
        <v>9</v>
      </c>
      <c r="C477" s="2" t="s">
        <v>44</v>
      </c>
      <c r="D477" s="9">
        <v>33.272267999999997</v>
      </c>
      <c r="E477">
        <v>1.1757882000000001E-2</v>
      </c>
      <c r="G477">
        <v>11.774000000000001</v>
      </c>
      <c r="H477">
        <v>0.15655258631390673</v>
      </c>
      <c r="I477" s="34">
        <v>11.930552586313908</v>
      </c>
      <c r="J477" s="34">
        <v>11.790274556809234</v>
      </c>
      <c r="K477">
        <v>1.6019999999999999</v>
      </c>
      <c r="L477">
        <v>2.1300937937394133E-2</v>
      </c>
      <c r="M477" s="34">
        <v>1.6233009379373939</v>
      </c>
      <c r="N477" s="34">
        <v>1.6042143570586367</v>
      </c>
      <c r="O477">
        <v>19.260000000000002</v>
      </c>
      <c r="P477">
        <v>0.25608992801136771</v>
      </c>
      <c r="Q477" s="34">
        <v>19.516089928011368</v>
      </c>
      <c r="R477" s="34">
        <v>19.286622045536422</v>
      </c>
      <c r="S477">
        <v>2.76</v>
      </c>
      <c r="T477">
        <v>3.6698245135585401E-2</v>
      </c>
      <c r="U477" s="34">
        <v>2.7966982451355853</v>
      </c>
      <c r="V477" s="34">
        <v>2.7638149971796739</v>
      </c>
      <c r="W477">
        <v>0</v>
      </c>
      <c r="X477">
        <v>0</v>
      </c>
      <c r="Y477" s="34">
        <v>0</v>
      </c>
      <c r="Z477" s="34">
        <v>0</v>
      </c>
      <c r="AA477">
        <v>0</v>
      </c>
      <c r="AB477">
        <v>0</v>
      </c>
      <c r="AC477" s="34">
        <v>0</v>
      </c>
      <c r="AD477" s="34">
        <v>0</v>
      </c>
      <c r="AE477">
        <v>35.396000000000001</v>
      </c>
      <c r="AF477">
        <v>0.47064169739825396</v>
      </c>
      <c r="AG477" s="34">
        <v>35.866641697398258</v>
      </c>
      <c r="AH477" s="34">
        <v>35.444925956583965</v>
      </c>
      <c r="AJ477">
        <v>69.987999999999985</v>
      </c>
      <c r="AK477">
        <v>0.93059303643092428</v>
      </c>
      <c r="AL477" s="34">
        <v>70.918593036430906</v>
      </c>
      <c r="AM477" s="34">
        <v>70.08474058790253</v>
      </c>
      <c r="AN477">
        <v>6.7559999999999993</v>
      </c>
      <c r="AO477">
        <v>8.9830921788411219E-2</v>
      </c>
      <c r="AP477" s="34">
        <v>6.8458309217884104</v>
      </c>
      <c r="AQ477" s="34">
        <v>6.7653384496180706</v>
      </c>
      <c r="AR477">
        <v>322.09699999999987</v>
      </c>
      <c r="AS477">
        <v>4.2827516896509588</v>
      </c>
      <c r="AT477" s="34">
        <v>326.37975168965085</v>
      </c>
      <c r="AU477" s="34">
        <v>322.54221708209462</v>
      </c>
      <c r="AV477">
        <v>53.048000000000002</v>
      </c>
      <c r="AW477">
        <v>0.70535090867845451</v>
      </c>
      <c r="AX477" s="34">
        <v>53.753350908678456</v>
      </c>
      <c r="AY477" s="34">
        <v>53.121325351589618</v>
      </c>
      <c r="AZ477">
        <v>147.398</v>
      </c>
      <c r="BA477">
        <v>1.9598724407590642</v>
      </c>
      <c r="BB477" s="34">
        <v>149.35787244075905</v>
      </c>
      <c r="BC477" s="34">
        <v>147.60174020082954</v>
      </c>
      <c r="BD477">
        <v>113.629</v>
      </c>
      <c r="BE477">
        <v>1.5108640929389254</v>
      </c>
      <c r="BF477" s="34">
        <v>115.13986409293894</v>
      </c>
      <c r="BG477" s="34">
        <v>113.78606315743812</v>
      </c>
      <c r="BH477">
        <v>712.91599999999983</v>
      </c>
      <c r="BI477">
        <v>9.4792630902467376</v>
      </c>
      <c r="BJ477" s="34">
        <v>722.39526309024666</v>
      </c>
      <c r="BK477" s="34">
        <v>713.90142482947249</v>
      </c>
      <c r="BM477">
        <v>81.761999999999986</v>
      </c>
      <c r="BN477">
        <v>1.0871456227448311</v>
      </c>
      <c r="BO477">
        <v>82.849145622744814</v>
      </c>
      <c r="BP477">
        <v>81.875015144711767</v>
      </c>
      <c r="BQ477">
        <v>8.3579999999999988</v>
      </c>
      <c r="BR477">
        <v>0.11113185972580536</v>
      </c>
      <c r="BS477">
        <v>8.4691318597258043</v>
      </c>
      <c r="BT477">
        <v>8.3695528066767082</v>
      </c>
      <c r="BU477">
        <v>341.35699999999986</v>
      </c>
      <c r="BV477">
        <v>4.5388416176623263</v>
      </c>
      <c r="BW477">
        <v>345.8958416176622</v>
      </c>
      <c r="BX477">
        <v>341.82883912763106</v>
      </c>
      <c r="BY477">
        <v>55.808</v>
      </c>
      <c r="BZ477">
        <v>0.74204915381403991</v>
      </c>
      <c r="CA477">
        <v>56.550049153814044</v>
      </c>
      <c r="CB477">
        <v>55.885140348769291</v>
      </c>
      <c r="CC477">
        <v>147.398</v>
      </c>
      <c r="CD477">
        <v>1.9598724407590642</v>
      </c>
      <c r="CE477">
        <v>149.35787244075905</v>
      </c>
      <c r="CF477">
        <v>147.60174020082954</v>
      </c>
      <c r="CG477">
        <v>113.629</v>
      </c>
      <c r="CH477">
        <v>1.5108640929389254</v>
      </c>
      <c r="CI477">
        <v>115.13986409293894</v>
      </c>
      <c r="CJ477">
        <v>113.78606315743812</v>
      </c>
      <c r="CK477">
        <v>748.31199999999978</v>
      </c>
      <c r="CL477">
        <v>9.9499047876449911</v>
      </c>
      <c r="CM477">
        <v>758.26190478764488</v>
      </c>
      <c r="CN477">
        <v>749.34635078605641</v>
      </c>
    </row>
    <row r="478" spans="1:92" x14ac:dyDescent="0.2">
      <c r="A478" s="18">
        <v>45005</v>
      </c>
      <c r="B478" s="2">
        <v>10</v>
      </c>
      <c r="C478" s="2" t="s">
        <v>44</v>
      </c>
      <c r="D478" s="9">
        <v>28.110569000000002</v>
      </c>
      <c r="E478">
        <v>1.0716757E-2</v>
      </c>
      <c r="G478">
        <v>11.372</v>
      </c>
      <c r="H478">
        <v>0.12868132029753174</v>
      </c>
      <c r="I478" s="34">
        <v>11.500681320297531</v>
      </c>
      <c r="J478" s="34">
        <v>11.377431313253464</v>
      </c>
      <c r="K478">
        <v>1.5129999999999999</v>
      </c>
      <c r="L478">
        <v>1.7120544988582967E-2</v>
      </c>
      <c r="M478" s="34">
        <v>1.5301205449885829</v>
      </c>
      <c r="N478" s="34">
        <v>1.5137226149272327</v>
      </c>
      <c r="O478">
        <v>19.579000000000001</v>
      </c>
      <c r="P478">
        <v>0.22154867834201317</v>
      </c>
      <c r="Q478" s="34">
        <v>19.800548678342015</v>
      </c>
      <c r="R478" s="34">
        <v>19.588351009689553</v>
      </c>
      <c r="S478">
        <v>2.6669999999999998</v>
      </c>
      <c r="T478">
        <v>3.0178779566788348E-2</v>
      </c>
      <c r="U478" s="34">
        <v>2.6971787795667881</v>
      </c>
      <c r="V478" s="34">
        <v>2.6682737700006145</v>
      </c>
      <c r="W478">
        <v>0</v>
      </c>
      <c r="X478">
        <v>0</v>
      </c>
      <c r="Y478" s="34">
        <v>0</v>
      </c>
      <c r="Z478" s="34">
        <v>0</v>
      </c>
      <c r="AA478">
        <v>0</v>
      </c>
      <c r="AB478">
        <v>0</v>
      </c>
      <c r="AC478" s="34">
        <v>0</v>
      </c>
      <c r="AD478" s="34">
        <v>0</v>
      </c>
      <c r="AE478">
        <v>35.131</v>
      </c>
      <c r="AF478">
        <v>0.39752932319491624</v>
      </c>
      <c r="AG478" s="34">
        <v>35.528529323194917</v>
      </c>
      <c r="AH478" s="34">
        <v>35.147778707870863</v>
      </c>
      <c r="AJ478">
        <v>70.031999999999996</v>
      </c>
      <c r="AK478">
        <v>0.7924560519764986</v>
      </c>
      <c r="AL478" s="34">
        <v>70.824456051976497</v>
      </c>
      <c r="AM478" s="34">
        <v>70.065447566810292</v>
      </c>
      <c r="AN478">
        <v>6.4950000000000001</v>
      </c>
      <c r="AO478">
        <v>7.3495003106970505E-2</v>
      </c>
      <c r="AP478" s="34">
        <v>6.5684950031069702</v>
      </c>
      <c r="AQ478" s="34">
        <v>6.4981020383029584</v>
      </c>
      <c r="AR478">
        <v>322.35300000000001</v>
      </c>
      <c r="AS478">
        <v>3.6476265953104337</v>
      </c>
      <c r="AT478" s="34">
        <v>326.00062659531045</v>
      </c>
      <c r="AU478" s="34">
        <v>322.50695709824078</v>
      </c>
      <c r="AV478">
        <v>50.351999999999997</v>
      </c>
      <c r="AW478">
        <v>0.56976449521819528</v>
      </c>
      <c r="AX478" s="34">
        <v>50.921764495218191</v>
      </c>
      <c r="AY478" s="34">
        <v>50.37604831911171</v>
      </c>
      <c r="AZ478">
        <v>161.39499999999998</v>
      </c>
      <c r="BA478">
        <v>1.8262857623478834</v>
      </c>
      <c r="BB478" s="34">
        <v>163.22128576234786</v>
      </c>
      <c r="BC478" s="34">
        <v>161.47208290560522</v>
      </c>
      <c r="BD478">
        <v>113.87299999999999</v>
      </c>
      <c r="BE478">
        <v>1.2885444940415782</v>
      </c>
      <c r="BF478" s="34">
        <v>115.16154449404156</v>
      </c>
      <c r="BG478" s="34">
        <v>113.92738620595424</v>
      </c>
      <c r="BH478">
        <v>724.5</v>
      </c>
      <c r="BI478">
        <v>8.1981724020015605</v>
      </c>
      <c r="BJ478" s="34">
        <v>732.69817240200155</v>
      </c>
      <c r="BK478" s="34">
        <v>724.84602413402513</v>
      </c>
      <c r="BM478">
        <v>81.403999999999996</v>
      </c>
      <c r="BN478">
        <v>0.92113737227403036</v>
      </c>
      <c r="BO478">
        <v>82.325137372274028</v>
      </c>
      <c r="BP478">
        <v>81.442878880063759</v>
      </c>
      <c r="BQ478">
        <v>8.0079999999999991</v>
      </c>
      <c r="BR478">
        <v>9.0615548095553472E-2</v>
      </c>
      <c r="BS478">
        <v>8.0986155480955535</v>
      </c>
      <c r="BT478">
        <v>8.0118246532301907</v>
      </c>
      <c r="BU478">
        <v>341.93200000000002</v>
      </c>
      <c r="BV478">
        <v>3.8691752736524467</v>
      </c>
      <c r="BW478">
        <v>345.80117527365246</v>
      </c>
      <c r="BX478">
        <v>342.09530810793035</v>
      </c>
      <c r="BY478">
        <v>53.018999999999998</v>
      </c>
      <c r="BZ478">
        <v>0.59994327478498366</v>
      </c>
      <c r="CA478">
        <v>53.618943274784982</v>
      </c>
      <c r="CB478">
        <v>53.044322089112327</v>
      </c>
      <c r="CC478">
        <v>161.39499999999998</v>
      </c>
      <c r="CD478">
        <v>1.8262857623478834</v>
      </c>
      <c r="CE478">
        <v>163.22128576234786</v>
      </c>
      <c r="CF478">
        <v>161.47208290560522</v>
      </c>
      <c r="CG478">
        <v>113.87299999999999</v>
      </c>
      <c r="CH478">
        <v>1.2885444940415782</v>
      </c>
      <c r="CI478">
        <v>115.16154449404156</v>
      </c>
      <c r="CJ478">
        <v>113.92738620595424</v>
      </c>
      <c r="CK478">
        <v>759.63099999999997</v>
      </c>
      <c r="CL478">
        <v>8.5957017251964771</v>
      </c>
      <c r="CM478">
        <v>768.22670172519645</v>
      </c>
      <c r="CN478">
        <v>759.99380284189601</v>
      </c>
    </row>
    <row r="479" spans="1:92" x14ac:dyDescent="0.2">
      <c r="A479" s="18">
        <v>45005</v>
      </c>
      <c r="B479" s="2">
        <v>11</v>
      </c>
      <c r="C479" s="2" t="s">
        <v>44</v>
      </c>
      <c r="D479" s="9">
        <v>26.173786</v>
      </c>
      <c r="E479">
        <v>1.0374108999999999E-2</v>
      </c>
      <c r="G479">
        <v>11.071999999999999</v>
      </c>
      <c r="H479">
        <v>0.11006888826659172</v>
      </c>
      <c r="I479" s="34">
        <v>11.18206888826659</v>
      </c>
      <c r="J479" s="34">
        <v>11.066064886774203</v>
      </c>
      <c r="K479">
        <v>1.42</v>
      </c>
      <c r="L479">
        <v>1.4116493979277479E-2</v>
      </c>
      <c r="M479" s="34">
        <v>1.4341164939792774</v>
      </c>
      <c r="N479" s="34">
        <v>1.4192388131520386</v>
      </c>
      <c r="O479">
        <v>19.686</v>
      </c>
      <c r="P479">
        <v>0.19570232427891299</v>
      </c>
      <c r="Q479" s="34">
        <v>19.881702324278912</v>
      </c>
      <c r="R479" s="34">
        <v>19.675447377261289</v>
      </c>
      <c r="S479">
        <v>2.4870000000000001</v>
      </c>
      <c r="T479">
        <v>2.4723746849621895E-2</v>
      </c>
      <c r="U479" s="34">
        <v>2.5117237468496221</v>
      </c>
      <c r="V479" s="34">
        <v>2.4856668509219157</v>
      </c>
      <c r="W479">
        <v>0</v>
      </c>
      <c r="X479">
        <v>0</v>
      </c>
      <c r="Y479" s="34">
        <v>0</v>
      </c>
      <c r="Z479" s="34">
        <v>0</v>
      </c>
      <c r="AA479">
        <v>0</v>
      </c>
      <c r="AB479">
        <v>0</v>
      </c>
      <c r="AC479" s="34">
        <v>0</v>
      </c>
      <c r="AD479" s="34">
        <v>0</v>
      </c>
      <c r="AE479">
        <v>34.664999999999999</v>
      </c>
      <c r="AF479">
        <v>0.34461145337440408</v>
      </c>
      <c r="AG479" s="34">
        <v>35.009611453374404</v>
      </c>
      <c r="AH479" s="34">
        <v>34.646417928109443</v>
      </c>
      <c r="AJ479">
        <v>70.049000000000007</v>
      </c>
      <c r="AK479">
        <v>0.69637062447493536</v>
      </c>
      <c r="AL479" s="34">
        <v>70.745370624474944</v>
      </c>
      <c r="AM479" s="34">
        <v>70.011450438371241</v>
      </c>
      <c r="AN479">
        <v>6.0889999999999995</v>
      </c>
      <c r="AO479">
        <v>6.0531923830859563E-2</v>
      </c>
      <c r="AP479" s="34">
        <v>6.1495319238308594</v>
      </c>
      <c r="AQ479" s="34">
        <v>6.0857360093540587</v>
      </c>
      <c r="AR479">
        <v>322.23599999999982</v>
      </c>
      <c r="AS479">
        <v>3.2034102492298984</v>
      </c>
      <c r="AT479" s="34">
        <v>325.4394102492297</v>
      </c>
      <c r="AU479" s="34">
        <v>322.06326633440847</v>
      </c>
      <c r="AV479">
        <v>48.144000000000005</v>
      </c>
      <c r="AW479">
        <v>0.47860879305516557</v>
      </c>
      <c r="AX479" s="34">
        <v>48.622608793055171</v>
      </c>
      <c r="AY479" s="34">
        <v>48.11819254957166</v>
      </c>
      <c r="AZ479">
        <v>171.417</v>
      </c>
      <c r="BA479">
        <v>1.7040894707364844</v>
      </c>
      <c r="BB479" s="34">
        <v>173.12108947073648</v>
      </c>
      <c r="BC479" s="34">
        <v>171.32511241836829</v>
      </c>
      <c r="BD479">
        <v>118.52800000000001</v>
      </c>
      <c r="BE479">
        <v>1.1783097171660573</v>
      </c>
      <c r="BF479" s="34">
        <v>119.70630971716606</v>
      </c>
      <c r="BG479" s="34">
        <v>118.46446341217242</v>
      </c>
      <c r="BH479">
        <v>736.46299999999985</v>
      </c>
      <c r="BI479">
        <v>7.3213207784934013</v>
      </c>
      <c r="BJ479" s="34">
        <v>743.78432077849322</v>
      </c>
      <c r="BK479" s="34">
        <v>736.06822116224623</v>
      </c>
      <c r="BM479">
        <v>81.121000000000009</v>
      </c>
      <c r="BN479">
        <v>0.80643951274152714</v>
      </c>
      <c r="BO479">
        <v>81.927439512741529</v>
      </c>
      <c r="BP479">
        <v>81.077515325145441</v>
      </c>
      <c r="BQ479">
        <v>7.5089999999999995</v>
      </c>
      <c r="BR479">
        <v>7.4648417810137035E-2</v>
      </c>
      <c r="BS479">
        <v>7.5836484178101369</v>
      </c>
      <c r="BT479">
        <v>7.5049748225060977</v>
      </c>
      <c r="BU479">
        <v>341.9219999999998</v>
      </c>
      <c r="BV479">
        <v>3.3991125735088112</v>
      </c>
      <c r="BW479">
        <v>345.32111257350863</v>
      </c>
      <c r="BX479">
        <v>341.73871371166973</v>
      </c>
      <c r="BY479">
        <v>50.631000000000007</v>
      </c>
      <c r="BZ479">
        <v>0.50333253990478743</v>
      </c>
      <c r="CA479">
        <v>51.13433253990479</v>
      </c>
      <c r="CB479">
        <v>50.603859400493576</v>
      </c>
      <c r="CC479">
        <v>171.417</v>
      </c>
      <c r="CD479">
        <v>1.7040894707364844</v>
      </c>
      <c r="CE479">
        <v>173.12108947073648</v>
      </c>
      <c r="CF479">
        <v>171.32511241836829</v>
      </c>
      <c r="CG479">
        <v>118.52800000000001</v>
      </c>
      <c r="CH479">
        <v>1.1783097171660573</v>
      </c>
      <c r="CI479">
        <v>119.70630971716606</v>
      </c>
      <c r="CJ479">
        <v>118.46446341217242</v>
      </c>
      <c r="CK479">
        <v>771.12799999999982</v>
      </c>
      <c r="CL479">
        <v>7.6659322318678056</v>
      </c>
      <c r="CM479">
        <v>778.79393223186764</v>
      </c>
      <c r="CN479">
        <v>770.71463909035572</v>
      </c>
    </row>
    <row r="480" spans="1:92" x14ac:dyDescent="0.2">
      <c r="A480" s="18">
        <v>45005</v>
      </c>
      <c r="B480" s="2">
        <v>12</v>
      </c>
      <c r="C480" s="2" t="s">
        <v>44</v>
      </c>
      <c r="D480" s="9">
        <v>26.281464</v>
      </c>
      <c r="E480">
        <v>1.0324447E-2</v>
      </c>
      <c r="G480">
        <v>10.864000000000001</v>
      </c>
      <c r="H480">
        <v>0.10101228040923386</v>
      </c>
      <c r="I480" s="34">
        <v>10.965012280409235</v>
      </c>
      <c r="J480" s="34">
        <v>10.8518045922658</v>
      </c>
      <c r="K480">
        <v>1.3780000000000001</v>
      </c>
      <c r="L480">
        <v>1.2812492857504075E-2</v>
      </c>
      <c r="M480" s="34">
        <v>1.3908124928575041</v>
      </c>
      <c r="N480" s="34">
        <v>1.3764531229880588</v>
      </c>
      <c r="O480">
        <v>19.245000000000001</v>
      </c>
      <c r="P480">
        <v>0.17893789916013492</v>
      </c>
      <c r="Q480" s="34">
        <v>19.423937899160137</v>
      </c>
      <c r="R480" s="34">
        <v>19.223396481788967</v>
      </c>
      <c r="S480">
        <v>2.383</v>
      </c>
      <c r="T480">
        <v>2.2156872626583606E-2</v>
      </c>
      <c r="U480" s="34">
        <v>2.4051568726265837</v>
      </c>
      <c r="V480" s="34">
        <v>2.3803249579684649</v>
      </c>
      <c r="W480">
        <v>0</v>
      </c>
      <c r="X480">
        <v>0</v>
      </c>
      <c r="Y480" s="34">
        <v>0</v>
      </c>
      <c r="Z480" s="34">
        <v>0</v>
      </c>
      <c r="AA480">
        <v>0</v>
      </c>
      <c r="AB480">
        <v>0</v>
      </c>
      <c r="AC480" s="34">
        <v>0</v>
      </c>
      <c r="AD480" s="34">
        <v>0</v>
      </c>
      <c r="AE480">
        <v>33.870000000000005</v>
      </c>
      <c r="AF480">
        <v>0.31491954505345648</v>
      </c>
      <c r="AG480" s="34">
        <v>34.184919545053461</v>
      </c>
      <c r="AH480" s="34">
        <v>33.83197915501129</v>
      </c>
      <c r="AJ480">
        <v>68.916999999999987</v>
      </c>
      <c r="AK480">
        <v>0.64078270701060092</v>
      </c>
      <c r="AL480" s="34">
        <v>69.557782707010588</v>
      </c>
      <c r="AM480" s="34">
        <v>68.839637066014546</v>
      </c>
      <c r="AN480">
        <v>5.7730000000000006</v>
      </c>
      <c r="AO480">
        <v>5.3676720802881731E-2</v>
      </c>
      <c r="AP480" s="34">
        <v>5.8266767208028822</v>
      </c>
      <c r="AQ480" s="34">
        <v>5.7665195058128189</v>
      </c>
      <c r="AR480">
        <v>321.21499999999997</v>
      </c>
      <c r="AS480">
        <v>2.9866218383332153</v>
      </c>
      <c r="AT480" s="34">
        <v>324.20162183833321</v>
      </c>
      <c r="AU480" s="34">
        <v>320.85441937634931</v>
      </c>
      <c r="AV480">
        <v>46.785000000000004</v>
      </c>
      <c r="AW480">
        <v>0.43500179850386655</v>
      </c>
      <c r="AX480" s="34">
        <v>47.220001798503873</v>
      </c>
      <c r="AY480" s="34">
        <v>46.732481392595311</v>
      </c>
      <c r="AZ480">
        <v>179.88499999999996</v>
      </c>
      <c r="BA480">
        <v>1.6725509997620607</v>
      </c>
      <c r="BB480" s="34">
        <v>181.55755099976201</v>
      </c>
      <c r="BC480" s="34">
        <v>179.68306968701518</v>
      </c>
      <c r="BD480">
        <v>116.961</v>
      </c>
      <c r="BE480">
        <v>1.08749054942419</v>
      </c>
      <c r="BF480" s="34">
        <v>118.04849054942419</v>
      </c>
      <c r="BG480" s="34">
        <v>116.82970516531665</v>
      </c>
      <c r="BH480">
        <v>739.53599999999994</v>
      </c>
      <c r="BI480">
        <v>6.8761246138368151</v>
      </c>
      <c r="BJ480" s="34">
        <v>746.41212461383668</v>
      </c>
      <c r="BK480" s="34">
        <v>738.7058321931039</v>
      </c>
      <c r="BM480">
        <v>79.780999999999992</v>
      </c>
      <c r="BN480">
        <v>0.74179498741983474</v>
      </c>
      <c r="BO480">
        <v>80.522794987419829</v>
      </c>
      <c r="BP480">
        <v>79.691441658280354</v>
      </c>
      <c r="BQ480">
        <v>7.1510000000000007</v>
      </c>
      <c r="BR480">
        <v>6.6489213660385807E-2</v>
      </c>
      <c r="BS480">
        <v>7.2174892136603859</v>
      </c>
      <c r="BT480">
        <v>7.1429726288008775</v>
      </c>
      <c r="BU480">
        <v>340.46</v>
      </c>
      <c r="BV480">
        <v>3.16555973749335</v>
      </c>
      <c r="BW480">
        <v>343.62555973749335</v>
      </c>
      <c r="BX480">
        <v>340.07781585813825</v>
      </c>
      <c r="BY480">
        <v>49.168000000000006</v>
      </c>
      <c r="BZ480">
        <v>0.45715867113045017</v>
      </c>
      <c r="CA480">
        <v>49.625158671130457</v>
      </c>
      <c r="CB480">
        <v>49.112806350563773</v>
      </c>
      <c r="CC480">
        <v>179.88499999999996</v>
      </c>
      <c r="CD480">
        <v>1.6725509997620607</v>
      </c>
      <c r="CE480">
        <v>181.55755099976201</v>
      </c>
      <c r="CF480">
        <v>179.68306968701518</v>
      </c>
      <c r="CG480">
        <v>116.961</v>
      </c>
      <c r="CH480">
        <v>1.08749054942419</v>
      </c>
      <c r="CI480">
        <v>118.04849054942419</v>
      </c>
      <c r="CJ480">
        <v>116.82970516531665</v>
      </c>
      <c r="CK480">
        <v>773.40599999999995</v>
      </c>
      <c r="CL480">
        <v>7.1910441588902714</v>
      </c>
      <c r="CM480">
        <v>780.59704415889018</v>
      </c>
      <c r="CN480">
        <v>772.53781134811516</v>
      </c>
    </row>
    <row r="481" spans="1:92" x14ac:dyDescent="0.2">
      <c r="A481" s="18">
        <v>45005</v>
      </c>
      <c r="B481" s="2">
        <v>13</v>
      </c>
      <c r="C481" s="2" t="s">
        <v>44</v>
      </c>
      <c r="D481" s="9">
        <v>22.677121</v>
      </c>
      <c r="E481">
        <v>1.0074194E-2</v>
      </c>
      <c r="G481">
        <v>10.332000000000001</v>
      </c>
      <c r="H481">
        <v>9.9163874794018322E-2</v>
      </c>
      <c r="I481" s="34">
        <v>10.431163874794018</v>
      </c>
      <c r="J481" s="34">
        <v>10.326078306273551</v>
      </c>
      <c r="K481">
        <v>1.3260000000000001</v>
      </c>
      <c r="L481">
        <v>1.2726606463111525E-2</v>
      </c>
      <c r="M481" s="34">
        <v>1.3387266064631116</v>
      </c>
      <c r="N481" s="34">
        <v>1.3252400149166406</v>
      </c>
      <c r="O481">
        <v>19.064999999999998</v>
      </c>
      <c r="P481">
        <v>0.18298095944134327</v>
      </c>
      <c r="Q481" s="34">
        <v>19.247980959441342</v>
      </c>
      <c r="R481" s="34">
        <v>19.054073065147623</v>
      </c>
      <c r="S481">
        <v>2.226</v>
      </c>
      <c r="T481">
        <v>2.1364574650743783E-2</v>
      </c>
      <c r="U481" s="34">
        <v>2.2473645746507436</v>
      </c>
      <c r="V481" s="34">
        <v>2.2247241879369843</v>
      </c>
      <c r="W481">
        <v>0</v>
      </c>
      <c r="X481">
        <v>0</v>
      </c>
      <c r="Y481" s="34">
        <v>0</v>
      </c>
      <c r="Z481" s="34">
        <v>0</v>
      </c>
      <c r="AA481">
        <v>0</v>
      </c>
      <c r="AB481">
        <v>0</v>
      </c>
      <c r="AC481" s="34">
        <v>0</v>
      </c>
      <c r="AD481" s="34">
        <v>0</v>
      </c>
      <c r="AE481">
        <v>32.948999999999998</v>
      </c>
      <c r="AF481">
        <v>0.31623601534921686</v>
      </c>
      <c r="AG481" s="34">
        <v>33.265236015349217</v>
      </c>
      <c r="AH481" s="34">
        <v>32.930115574274801</v>
      </c>
      <c r="AJ481">
        <v>67.305000000000007</v>
      </c>
      <c r="AK481">
        <v>0.6459760542984323</v>
      </c>
      <c r="AL481" s="34">
        <v>67.950976054298437</v>
      </c>
      <c r="AM481" s="34">
        <v>67.266424739038086</v>
      </c>
      <c r="AN481">
        <v>5.5130000000000008</v>
      </c>
      <c r="AO481">
        <v>5.2912354020462932E-2</v>
      </c>
      <c r="AP481" s="34">
        <v>5.5659123540204636</v>
      </c>
      <c r="AQ481" s="34">
        <v>5.5098402731790648</v>
      </c>
      <c r="AR481">
        <v>316.82300000000015</v>
      </c>
      <c r="AS481">
        <v>3.0407855501224619</v>
      </c>
      <c r="AT481" s="34">
        <v>319.8637855501226</v>
      </c>
      <c r="AU481" s="34">
        <v>316.64141572091626</v>
      </c>
      <c r="AV481">
        <v>45.208999999999996</v>
      </c>
      <c r="AW481">
        <v>0.43390433754962965</v>
      </c>
      <c r="AX481" s="34">
        <v>45.642904337549624</v>
      </c>
      <c r="AY481" s="34">
        <v>45.183088864529708</v>
      </c>
      <c r="AZ481">
        <v>170.61999999999998</v>
      </c>
      <c r="BA481">
        <v>1.6375668135264616</v>
      </c>
      <c r="BB481" s="34">
        <v>172.25756681352644</v>
      </c>
      <c r="BC481" s="34">
        <v>170.52221066747902</v>
      </c>
      <c r="BD481">
        <v>118.16199999999999</v>
      </c>
      <c r="BE481">
        <v>1.1340884410966696</v>
      </c>
      <c r="BF481" s="34">
        <v>119.29608844109666</v>
      </c>
      <c r="BG481" s="34">
        <v>118.0942765026999</v>
      </c>
      <c r="BH481">
        <v>723.63200000000018</v>
      </c>
      <c r="BI481">
        <v>6.9452335506141187</v>
      </c>
      <c r="BJ481" s="34">
        <v>730.57723355061421</v>
      </c>
      <c r="BK481" s="34">
        <v>723.21725676784206</v>
      </c>
      <c r="BM481">
        <v>77.637</v>
      </c>
      <c r="BN481">
        <v>0.74513992909245064</v>
      </c>
      <c r="BO481">
        <v>78.38213992909246</v>
      </c>
      <c r="BP481">
        <v>77.592503045311645</v>
      </c>
      <c r="BQ481">
        <v>6.8390000000000004</v>
      </c>
      <c r="BR481">
        <v>6.5638960483574454E-2</v>
      </c>
      <c r="BS481">
        <v>6.9046389604835756</v>
      </c>
      <c r="BT481">
        <v>6.8350802880957051</v>
      </c>
      <c r="BU481">
        <v>335.88800000000015</v>
      </c>
      <c r="BV481">
        <v>3.2237665095638053</v>
      </c>
      <c r="BW481">
        <v>339.11176650956395</v>
      </c>
      <c r="BX481">
        <v>335.69548878606389</v>
      </c>
      <c r="BY481">
        <v>47.434999999999995</v>
      </c>
      <c r="BZ481">
        <v>0.45526891220037341</v>
      </c>
      <c r="CA481">
        <v>47.890268912200369</v>
      </c>
      <c r="CB481">
        <v>47.407813052466693</v>
      </c>
      <c r="CC481">
        <v>170.61999999999998</v>
      </c>
      <c r="CD481">
        <v>1.6375668135264616</v>
      </c>
      <c r="CE481">
        <v>172.25756681352644</v>
      </c>
      <c r="CF481">
        <v>170.52221066747902</v>
      </c>
      <c r="CG481">
        <v>118.16199999999999</v>
      </c>
      <c r="CH481">
        <v>1.1340884410966696</v>
      </c>
      <c r="CI481">
        <v>119.29608844109666</v>
      </c>
      <c r="CJ481">
        <v>118.0942765026999</v>
      </c>
      <c r="CK481">
        <v>756.58100000000013</v>
      </c>
      <c r="CL481">
        <v>7.2614695659633357</v>
      </c>
      <c r="CM481">
        <v>763.84246956596348</v>
      </c>
      <c r="CN481">
        <v>756.14737234211691</v>
      </c>
    </row>
    <row r="482" spans="1:92" x14ac:dyDescent="0.2">
      <c r="A482" s="18">
        <v>45005</v>
      </c>
      <c r="B482" s="2">
        <v>14</v>
      </c>
      <c r="C482" s="2" t="s">
        <v>44</v>
      </c>
      <c r="D482" s="9">
        <v>22.121722999999999</v>
      </c>
      <c r="E482">
        <v>1.0008962999999999E-2</v>
      </c>
      <c r="G482">
        <v>10.132</v>
      </c>
      <c r="H482">
        <v>9.3737708232677949E-2</v>
      </c>
      <c r="I482" s="34">
        <v>10.225737708232678</v>
      </c>
      <c r="J482" s="34">
        <v>10.123388677863273</v>
      </c>
      <c r="K482">
        <v>1.2530000000000001</v>
      </c>
      <c r="L482">
        <v>1.1592316266832362E-2</v>
      </c>
      <c r="M482" s="34">
        <v>1.2645923162668324</v>
      </c>
      <c r="N482" s="34">
        <v>1.2519350585632334</v>
      </c>
      <c r="O482">
        <v>18.736000000000001</v>
      </c>
      <c r="P482">
        <v>0.17333889670819724</v>
      </c>
      <c r="Q482" s="34">
        <v>18.909338896708199</v>
      </c>
      <c r="R482" s="34">
        <v>18.720076023336585</v>
      </c>
      <c r="S482">
        <v>2.089</v>
      </c>
      <c r="T482">
        <v>1.932669487742442E-2</v>
      </c>
      <c r="U482" s="34">
        <v>2.1083266948774244</v>
      </c>
      <c r="V482" s="34">
        <v>2.0872245309964841</v>
      </c>
      <c r="W482">
        <v>0</v>
      </c>
      <c r="X482">
        <v>0</v>
      </c>
      <c r="Y482" s="34">
        <v>0</v>
      </c>
      <c r="Z482" s="34">
        <v>0</v>
      </c>
      <c r="AA482">
        <v>0</v>
      </c>
      <c r="AB482">
        <v>0</v>
      </c>
      <c r="AC482" s="34">
        <v>0</v>
      </c>
      <c r="AD482" s="34">
        <v>0</v>
      </c>
      <c r="AE482">
        <v>32.21</v>
      </c>
      <c r="AF482">
        <v>0.29799561608513203</v>
      </c>
      <c r="AG482" s="34">
        <v>32.507995616085132</v>
      </c>
      <c r="AH482" s="34">
        <v>32.182624290759577</v>
      </c>
      <c r="AJ482">
        <v>66.31</v>
      </c>
      <c r="AK482">
        <v>0.61347684888559773</v>
      </c>
      <c r="AL482" s="34">
        <v>66.923476848885599</v>
      </c>
      <c r="AM482" s="34">
        <v>66.253642245273753</v>
      </c>
      <c r="AN482">
        <v>5.2310000000000008</v>
      </c>
      <c r="AO482">
        <v>4.8395376210534788E-2</v>
      </c>
      <c r="AP482" s="34">
        <v>5.2793953762105357</v>
      </c>
      <c r="AQ482" s="34">
        <v>5.2265541032276737</v>
      </c>
      <c r="AR482">
        <v>314.40500000000003</v>
      </c>
      <c r="AS482">
        <v>2.908764721367461</v>
      </c>
      <c r="AT482" s="34">
        <v>317.31376472136748</v>
      </c>
      <c r="AU482" s="34">
        <v>314.13778299088062</v>
      </c>
      <c r="AV482">
        <v>43.992999999999995</v>
      </c>
      <c r="AW482">
        <v>0.40700779690882366</v>
      </c>
      <c r="AX482" s="34">
        <v>44.400007796908817</v>
      </c>
      <c r="AY482" s="34">
        <v>43.955609761669848</v>
      </c>
      <c r="AZ482">
        <v>165.31199999999998</v>
      </c>
      <c r="BA482">
        <v>1.52940860870119</v>
      </c>
      <c r="BB482" s="34">
        <v>166.84140860870119</v>
      </c>
      <c r="BC482" s="34">
        <v>165.17149912306883</v>
      </c>
      <c r="BD482">
        <v>118.44699999999997</v>
      </c>
      <c r="BE482">
        <v>1.0958300757043036</v>
      </c>
      <c r="BF482" s="34">
        <v>119.54283007570427</v>
      </c>
      <c r="BG482" s="34">
        <v>118.34633031256126</v>
      </c>
      <c r="BH482">
        <v>713.69799999999998</v>
      </c>
      <c r="BI482">
        <v>6.6028834277779103</v>
      </c>
      <c r="BJ482" s="34">
        <v>720.30088342777788</v>
      </c>
      <c r="BK482" s="34">
        <v>713.091418536682</v>
      </c>
      <c r="BM482">
        <v>76.442000000000007</v>
      </c>
      <c r="BN482">
        <v>0.70721455711827563</v>
      </c>
      <c r="BO482">
        <v>77.149214557118285</v>
      </c>
      <c r="BP482">
        <v>76.377030923137028</v>
      </c>
      <c r="BQ482">
        <v>6.4840000000000009</v>
      </c>
      <c r="BR482">
        <v>5.9987692477367148E-2</v>
      </c>
      <c r="BS482">
        <v>6.5439876924773683</v>
      </c>
      <c r="BT482">
        <v>6.4784891617909075</v>
      </c>
      <c r="BU482">
        <v>333.14100000000002</v>
      </c>
      <c r="BV482">
        <v>3.0821036180756582</v>
      </c>
      <c r="BW482">
        <v>336.2231036180757</v>
      </c>
      <c r="BX482">
        <v>332.85785901421718</v>
      </c>
      <c r="BY482">
        <v>46.081999999999994</v>
      </c>
      <c r="BZ482">
        <v>0.4263344917862481</v>
      </c>
      <c r="CA482">
        <v>46.508334491786243</v>
      </c>
      <c r="CB482">
        <v>46.042834292666335</v>
      </c>
      <c r="CC482">
        <v>165.31199999999998</v>
      </c>
      <c r="CD482">
        <v>1.52940860870119</v>
      </c>
      <c r="CE482">
        <v>166.84140860870119</v>
      </c>
      <c r="CF482">
        <v>165.17149912306883</v>
      </c>
      <c r="CG482">
        <v>118.44699999999997</v>
      </c>
      <c r="CH482">
        <v>1.0958300757043036</v>
      </c>
      <c r="CI482">
        <v>119.54283007570427</v>
      </c>
      <c r="CJ482">
        <v>118.34633031256126</v>
      </c>
      <c r="CK482">
        <v>745.90800000000002</v>
      </c>
      <c r="CL482">
        <v>6.9008790438630427</v>
      </c>
      <c r="CM482">
        <v>752.80887904386304</v>
      </c>
      <c r="CN482">
        <v>745.27404282744158</v>
      </c>
    </row>
    <row r="483" spans="1:92" x14ac:dyDescent="0.2">
      <c r="A483" s="18">
        <v>45005</v>
      </c>
      <c r="B483" s="2">
        <v>15</v>
      </c>
      <c r="C483" s="2" t="s">
        <v>44</v>
      </c>
      <c r="D483" s="9">
        <v>20.894141999999999</v>
      </c>
      <c r="E483">
        <v>9.8975069999999998E-3</v>
      </c>
      <c r="G483">
        <v>9.2489999999999988</v>
      </c>
      <c r="H483">
        <v>7.4104917024121475E-2</v>
      </c>
      <c r="I483" s="34">
        <v>9.3231049170241196</v>
      </c>
      <c r="J483" s="34">
        <v>9.2308294208461383</v>
      </c>
      <c r="K483">
        <v>1.1840000000000002</v>
      </c>
      <c r="L483">
        <v>9.4864549417839599E-3</v>
      </c>
      <c r="M483" s="34">
        <v>1.1934864549417841</v>
      </c>
      <c r="N483" s="34">
        <v>1.1816739143995925</v>
      </c>
      <c r="O483">
        <v>17.917999999999999</v>
      </c>
      <c r="P483">
        <v>0.14356275308013933</v>
      </c>
      <c r="Q483" s="34">
        <v>18.061562753080139</v>
      </c>
      <c r="R483" s="34">
        <v>17.88279830930059</v>
      </c>
      <c r="S483">
        <v>1.9950000000000001</v>
      </c>
      <c r="T483">
        <v>1.5984356088563342E-2</v>
      </c>
      <c r="U483" s="34">
        <v>2.0109843560885636</v>
      </c>
      <c r="V483" s="34">
        <v>1.9910806243472865</v>
      </c>
      <c r="W483">
        <v>0</v>
      </c>
      <c r="X483">
        <v>0</v>
      </c>
      <c r="Y483" s="34">
        <v>0</v>
      </c>
      <c r="Z483" s="34">
        <v>0</v>
      </c>
      <c r="AA483">
        <v>0</v>
      </c>
      <c r="AB483">
        <v>0</v>
      </c>
      <c r="AC483" s="34">
        <v>0</v>
      </c>
      <c r="AD483" s="34">
        <v>0</v>
      </c>
      <c r="AE483">
        <v>30.346</v>
      </c>
      <c r="AF483">
        <v>0.24313848113460812</v>
      </c>
      <c r="AG483" s="34">
        <v>30.589138481134604</v>
      </c>
      <c r="AH483" s="34">
        <v>30.286382268893608</v>
      </c>
      <c r="AJ483">
        <v>64.328000000000003</v>
      </c>
      <c r="AK483">
        <v>0.5154093526140866</v>
      </c>
      <c r="AL483" s="34">
        <v>64.843409352614088</v>
      </c>
      <c r="AM483" s="34">
        <v>64.201621254642717</v>
      </c>
      <c r="AN483">
        <v>4.875</v>
      </c>
      <c r="AO483">
        <v>3.9059516757767566E-2</v>
      </c>
      <c r="AP483" s="34">
        <v>4.9140595167577672</v>
      </c>
      <c r="AQ483" s="34">
        <v>4.8654225782922405</v>
      </c>
      <c r="AR483">
        <v>308.48700000000002</v>
      </c>
      <c r="AS483">
        <v>2.4716621838058348</v>
      </c>
      <c r="AT483" s="34">
        <v>310.95866218380587</v>
      </c>
      <c r="AU483" s="34">
        <v>307.88094664813099</v>
      </c>
      <c r="AV483">
        <v>41.859000000000002</v>
      </c>
      <c r="AW483">
        <v>0.33538303835146516</v>
      </c>
      <c r="AX483" s="34">
        <v>42.194383038351468</v>
      </c>
      <c r="AY483" s="34">
        <v>41.776763836868703</v>
      </c>
      <c r="AZ483">
        <v>165.65199999999999</v>
      </c>
      <c r="BA483">
        <v>1.3272383733246589</v>
      </c>
      <c r="BB483" s="34">
        <v>166.97923837332465</v>
      </c>
      <c r="BC483" s="34">
        <v>165.32656019267</v>
      </c>
      <c r="BD483">
        <v>116.505</v>
      </c>
      <c r="BE483">
        <v>0.93346235894640206</v>
      </c>
      <c r="BF483" s="34">
        <v>117.4384623589464</v>
      </c>
      <c r="BG483" s="34">
        <v>116.27611435567948</v>
      </c>
      <c r="BH483">
        <v>701.70600000000002</v>
      </c>
      <c r="BI483">
        <v>5.6222148238002152</v>
      </c>
      <c r="BJ483" s="34">
        <v>707.32821482380018</v>
      </c>
      <c r="BK483" s="34">
        <v>700.32742886628421</v>
      </c>
      <c r="BM483">
        <v>73.576999999999998</v>
      </c>
      <c r="BN483">
        <v>0.58951426963820808</v>
      </c>
      <c r="BO483">
        <v>74.166514269638213</v>
      </c>
      <c r="BP483">
        <v>73.432450675488852</v>
      </c>
      <c r="BQ483">
        <v>6.0590000000000002</v>
      </c>
      <c r="BR483">
        <v>4.8545971699551528E-2</v>
      </c>
      <c r="BS483">
        <v>6.107545971699551</v>
      </c>
      <c r="BT483">
        <v>6.0470964926918329</v>
      </c>
      <c r="BU483">
        <v>326.40500000000003</v>
      </c>
      <c r="BV483">
        <v>2.6152249368859741</v>
      </c>
      <c r="BW483">
        <v>329.020224936886</v>
      </c>
      <c r="BX483">
        <v>325.76374495743158</v>
      </c>
      <c r="BY483">
        <v>43.853999999999999</v>
      </c>
      <c r="BZ483">
        <v>0.35136739444002851</v>
      </c>
      <c r="CA483">
        <v>44.205367394440032</v>
      </c>
      <c r="CB483">
        <v>43.767844461215986</v>
      </c>
      <c r="CC483">
        <v>165.65199999999999</v>
      </c>
      <c r="CD483">
        <v>1.3272383733246589</v>
      </c>
      <c r="CE483">
        <v>166.97923837332465</v>
      </c>
      <c r="CF483">
        <v>165.32656019267</v>
      </c>
      <c r="CG483">
        <v>116.505</v>
      </c>
      <c r="CH483">
        <v>0.93346235894640206</v>
      </c>
      <c r="CI483">
        <v>117.4384623589464</v>
      </c>
      <c r="CJ483">
        <v>116.27611435567948</v>
      </c>
      <c r="CK483">
        <v>732.05200000000002</v>
      </c>
      <c r="CL483">
        <v>5.865353304934823</v>
      </c>
      <c r="CM483">
        <v>737.91735330493475</v>
      </c>
      <c r="CN483">
        <v>730.6138111351778</v>
      </c>
    </row>
    <row r="484" spans="1:92" x14ac:dyDescent="0.2">
      <c r="A484" s="18">
        <v>45005</v>
      </c>
      <c r="B484" s="2">
        <v>16</v>
      </c>
      <c r="C484" s="2" t="s">
        <v>44</v>
      </c>
      <c r="D484" s="9">
        <v>19.068090000000002</v>
      </c>
      <c r="E484">
        <v>9.590098E-3</v>
      </c>
      <c r="G484">
        <v>8.5960000000000001</v>
      </c>
      <c r="H484">
        <v>7.5911862516001502E-2</v>
      </c>
      <c r="I484" s="34">
        <v>8.6719118625160014</v>
      </c>
      <c r="J484" s="34">
        <v>8.5887473779071097</v>
      </c>
      <c r="K484">
        <v>1.1299999999999999</v>
      </c>
      <c r="L484">
        <v>9.9791071013357012E-3</v>
      </c>
      <c r="M484" s="34">
        <v>1.1399791071013357</v>
      </c>
      <c r="N484" s="34">
        <v>1.1290465957462814</v>
      </c>
      <c r="O484">
        <v>17.61</v>
      </c>
      <c r="P484">
        <v>0.15551511155267408</v>
      </c>
      <c r="Q484" s="34">
        <v>17.765515111552673</v>
      </c>
      <c r="R484" s="34">
        <v>17.595142080612401</v>
      </c>
      <c r="S484">
        <v>1.8460000000000001</v>
      </c>
      <c r="T484">
        <v>1.6302151954925403E-2</v>
      </c>
      <c r="U484" s="34">
        <v>1.8623021519549254</v>
      </c>
      <c r="V484" s="34">
        <v>1.8444424918120668</v>
      </c>
      <c r="W484">
        <v>0</v>
      </c>
      <c r="X484">
        <v>0</v>
      </c>
      <c r="Y484" s="34">
        <v>0</v>
      </c>
      <c r="Z484" s="34">
        <v>0</v>
      </c>
      <c r="AA484">
        <v>0</v>
      </c>
      <c r="AB484">
        <v>0</v>
      </c>
      <c r="AC484" s="34">
        <v>0</v>
      </c>
      <c r="AD484" s="34">
        <v>0</v>
      </c>
      <c r="AE484">
        <v>29.181999999999999</v>
      </c>
      <c r="AF484">
        <v>0.25770823312493668</v>
      </c>
      <c r="AG484" s="34">
        <v>29.439708233124936</v>
      </c>
      <c r="AH484" s="34">
        <v>29.157378546077858</v>
      </c>
      <c r="AJ484">
        <v>60.054000000000009</v>
      </c>
      <c r="AK484">
        <v>0.53034097156072058</v>
      </c>
      <c r="AL484" s="34">
        <v>60.584340971560728</v>
      </c>
      <c r="AM484" s="34">
        <v>60.003331204378043</v>
      </c>
      <c r="AN484">
        <v>4.5939999999999994</v>
      </c>
      <c r="AO484">
        <v>4.0569927454456818E-2</v>
      </c>
      <c r="AP484" s="34">
        <v>4.6345699274544563</v>
      </c>
      <c r="AQ484" s="34">
        <v>4.590123947662315</v>
      </c>
      <c r="AR484">
        <v>301.18</v>
      </c>
      <c r="AS484">
        <v>2.659741129894059</v>
      </c>
      <c r="AT484" s="34">
        <v>303.83974112989409</v>
      </c>
      <c r="AU484" s="34">
        <v>300.92588823616376</v>
      </c>
      <c r="AV484">
        <v>40.541000000000011</v>
      </c>
      <c r="AW484">
        <v>0.35802033716393877</v>
      </c>
      <c r="AX484" s="34">
        <v>40.899020337163947</v>
      </c>
      <c r="AY484" s="34">
        <v>40.506794724026548</v>
      </c>
      <c r="AZ484">
        <v>178.67499999999998</v>
      </c>
      <c r="BA484">
        <v>1.5778911162222622</v>
      </c>
      <c r="BB484" s="34">
        <v>180.25289111622226</v>
      </c>
      <c r="BC484" s="34">
        <v>178.52424822563435</v>
      </c>
      <c r="BD484">
        <v>118.577</v>
      </c>
      <c r="BE484">
        <v>1.0471615776593659</v>
      </c>
      <c r="BF484" s="34">
        <v>119.62416157765936</v>
      </c>
      <c r="BG484" s="34">
        <v>118.47695414496178</v>
      </c>
      <c r="BH484">
        <v>703.62099999999998</v>
      </c>
      <c r="BI484">
        <v>6.2137250599548031</v>
      </c>
      <c r="BJ484" s="34">
        <v>709.83472505995485</v>
      </c>
      <c r="BK484" s="34">
        <v>703.02734048282673</v>
      </c>
      <c r="BM484">
        <v>68.650000000000006</v>
      </c>
      <c r="BN484">
        <v>0.60625283407672204</v>
      </c>
      <c r="BO484">
        <v>69.256252834076733</v>
      </c>
      <c r="BP484">
        <v>68.592078582285154</v>
      </c>
      <c r="BQ484">
        <v>5.7239999999999993</v>
      </c>
      <c r="BR484">
        <v>5.0549034555792516E-2</v>
      </c>
      <c r="BS484">
        <v>5.7745490345557915</v>
      </c>
      <c r="BT484">
        <v>5.7191705434085964</v>
      </c>
      <c r="BU484">
        <v>318.79000000000002</v>
      </c>
      <c r="BV484">
        <v>2.815256241446733</v>
      </c>
      <c r="BW484">
        <v>321.6052562414468</v>
      </c>
      <c r="BX484">
        <v>318.52103031677615</v>
      </c>
      <c r="BY484">
        <v>42.387000000000015</v>
      </c>
      <c r="BZ484">
        <v>0.37432248911886418</v>
      </c>
      <c r="CA484">
        <v>42.761322489118875</v>
      </c>
      <c r="CB484">
        <v>42.351237215838616</v>
      </c>
      <c r="CC484">
        <v>178.67499999999998</v>
      </c>
      <c r="CD484">
        <v>1.5778911162222622</v>
      </c>
      <c r="CE484">
        <v>180.25289111622226</v>
      </c>
      <c r="CF484">
        <v>178.52424822563435</v>
      </c>
      <c r="CG484">
        <v>118.577</v>
      </c>
      <c r="CH484">
        <v>1.0471615776593659</v>
      </c>
      <c r="CI484">
        <v>119.62416157765936</v>
      </c>
      <c r="CJ484">
        <v>118.47695414496178</v>
      </c>
      <c r="CK484">
        <v>732.803</v>
      </c>
      <c r="CL484">
        <v>6.4714332930797394</v>
      </c>
      <c r="CM484">
        <v>739.27443329307982</v>
      </c>
      <c r="CN484">
        <v>732.18471902890462</v>
      </c>
    </row>
    <row r="485" spans="1:92" x14ac:dyDescent="0.2">
      <c r="A485" s="18">
        <v>45005</v>
      </c>
      <c r="B485" s="2">
        <v>17</v>
      </c>
      <c r="C485" s="2" t="s">
        <v>44</v>
      </c>
      <c r="D485" s="9">
        <v>18.165248999999999</v>
      </c>
      <c r="E485">
        <v>9.5659930000000001E-3</v>
      </c>
      <c r="G485">
        <v>8.2840000000000007</v>
      </c>
      <c r="H485">
        <v>6.7293662636364229E-2</v>
      </c>
      <c r="I485" s="34">
        <v>8.3512936626363654</v>
      </c>
      <c r="J485" s="34">
        <v>8.2714052459186416</v>
      </c>
      <c r="K485">
        <v>1.0760000000000001</v>
      </c>
      <c r="L485">
        <v>8.7407026794698098E-3</v>
      </c>
      <c r="M485" s="34">
        <v>1.08474070267947</v>
      </c>
      <c r="N485" s="34">
        <v>1.074364080710823</v>
      </c>
      <c r="O485">
        <v>16.955000000000002</v>
      </c>
      <c r="P485">
        <v>0.1377310538386716</v>
      </c>
      <c r="Q485" s="34">
        <v>17.092731053838673</v>
      </c>
      <c r="R485" s="34">
        <v>16.929222108226767</v>
      </c>
      <c r="S485">
        <v>1.792</v>
      </c>
      <c r="T485">
        <v>1.4557006692946003E-2</v>
      </c>
      <c r="U485" s="34">
        <v>1.8065570066929459</v>
      </c>
      <c r="V485" s="34">
        <v>1.7892754950128202</v>
      </c>
      <c r="W485">
        <v>0</v>
      </c>
      <c r="X485">
        <v>0</v>
      </c>
      <c r="Y485" s="34">
        <v>0</v>
      </c>
      <c r="Z485" s="34">
        <v>0</v>
      </c>
      <c r="AA485">
        <v>0</v>
      </c>
      <c r="AB485">
        <v>0</v>
      </c>
      <c r="AC485" s="34">
        <v>0</v>
      </c>
      <c r="AD485" s="34">
        <v>0</v>
      </c>
      <c r="AE485">
        <v>28.107000000000006</v>
      </c>
      <c r="AF485">
        <v>0.22832242584745166</v>
      </c>
      <c r="AG485" s="34">
        <v>28.335322425847455</v>
      </c>
      <c r="AH485" s="34">
        <v>28.064266929869053</v>
      </c>
      <c r="AJ485">
        <v>56.451999999999998</v>
      </c>
      <c r="AK485">
        <v>0.45857820414631012</v>
      </c>
      <c r="AL485" s="34">
        <v>56.910578204146312</v>
      </c>
      <c r="AM485" s="34">
        <v>56.366172011419494</v>
      </c>
      <c r="AN485">
        <v>4.3159999999999998</v>
      </c>
      <c r="AO485">
        <v>3.5060290673412355E-2</v>
      </c>
      <c r="AP485" s="34">
        <v>4.3510602906734119</v>
      </c>
      <c r="AQ485" s="34">
        <v>4.3094380783902517</v>
      </c>
      <c r="AR485">
        <v>292.19900000000001</v>
      </c>
      <c r="AS485">
        <v>2.3736287939018581</v>
      </c>
      <c r="AT485" s="34">
        <v>294.57262879390186</v>
      </c>
      <c r="AU485" s="34">
        <v>291.75474908886775</v>
      </c>
      <c r="AV485">
        <v>38.795000000000002</v>
      </c>
      <c r="AW485">
        <v>0.31514457290895104</v>
      </c>
      <c r="AX485" s="34">
        <v>39.110144572908951</v>
      </c>
      <c r="AY485" s="34">
        <v>38.736017203695511</v>
      </c>
      <c r="AZ485">
        <v>175.48599999999999</v>
      </c>
      <c r="BA485">
        <v>1.4255306230570994</v>
      </c>
      <c r="BB485" s="34">
        <v>176.9115306230571</v>
      </c>
      <c r="BC485" s="34">
        <v>175.21919615949764</v>
      </c>
      <c r="BD485">
        <v>113.133</v>
      </c>
      <c r="BE485">
        <v>0.91901665077737726</v>
      </c>
      <c r="BF485" s="34">
        <v>114.05201665077738</v>
      </c>
      <c r="BG485" s="34">
        <v>112.96099585786015</v>
      </c>
      <c r="BH485">
        <v>680.38100000000009</v>
      </c>
      <c r="BI485">
        <v>5.5269591354650078</v>
      </c>
      <c r="BJ485" s="34">
        <v>685.90795913546503</v>
      </c>
      <c r="BK485" s="34">
        <v>679.34656839973081</v>
      </c>
      <c r="BM485">
        <v>64.736000000000004</v>
      </c>
      <c r="BN485">
        <v>0.52587186678267439</v>
      </c>
      <c r="BO485">
        <v>65.261871866782684</v>
      </c>
      <c r="BP485">
        <v>64.637577257338137</v>
      </c>
      <c r="BQ485">
        <v>5.3919999999999995</v>
      </c>
      <c r="BR485">
        <v>4.3800993352882164E-2</v>
      </c>
      <c r="BS485">
        <v>5.4358009933528821</v>
      </c>
      <c r="BT485">
        <v>5.3838021591010747</v>
      </c>
      <c r="BU485">
        <v>309.154</v>
      </c>
      <c r="BV485">
        <v>2.5113598477405299</v>
      </c>
      <c r="BW485">
        <v>311.66535984774055</v>
      </c>
      <c r="BX485">
        <v>308.68397119709454</v>
      </c>
      <c r="BY485">
        <v>40.587000000000003</v>
      </c>
      <c r="BZ485">
        <v>0.32970157960189705</v>
      </c>
      <c r="CA485">
        <v>40.916701579601899</v>
      </c>
      <c r="CB485">
        <v>40.525292698708334</v>
      </c>
      <c r="CC485">
        <v>175.48599999999999</v>
      </c>
      <c r="CD485">
        <v>1.4255306230570994</v>
      </c>
      <c r="CE485">
        <v>176.9115306230571</v>
      </c>
      <c r="CF485">
        <v>175.21919615949764</v>
      </c>
      <c r="CG485">
        <v>113.133</v>
      </c>
      <c r="CH485">
        <v>0.91901665077737726</v>
      </c>
      <c r="CI485">
        <v>114.05201665077738</v>
      </c>
      <c r="CJ485">
        <v>112.96099585786015</v>
      </c>
      <c r="CK485">
        <v>708.48800000000006</v>
      </c>
      <c r="CL485">
        <v>5.7552815613124597</v>
      </c>
      <c r="CM485">
        <v>714.24328156131253</v>
      </c>
      <c r="CN485">
        <v>707.41083532959988</v>
      </c>
    </row>
    <row r="486" spans="1:92" x14ac:dyDescent="0.2">
      <c r="A486" s="18">
        <v>45005</v>
      </c>
      <c r="B486" s="2">
        <v>18</v>
      </c>
      <c r="C486" s="2" t="s">
        <v>44</v>
      </c>
      <c r="D486" s="9">
        <v>19.422964</v>
      </c>
      <c r="E486">
        <v>9.7629529999999996E-3</v>
      </c>
      <c r="G486">
        <v>7.95</v>
      </c>
      <c r="H486">
        <v>2.7616460318875116E-2</v>
      </c>
      <c r="I486" s="34">
        <v>7.9776164603188757</v>
      </c>
      <c r="J486" s="34">
        <v>7.8997313657647563</v>
      </c>
      <c r="K486">
        <v>0.98599999999999999</v>
      </c>
      <c r="L486">
        <v>3.4251358332592278E-3</v>
      </c>
      <c r="M486" s="34">
        <v>0.9894251358332592</v>
      </c>
      <c r="N486" s="34">
        <v>0.97976542473510053</v>
      </c>
      <c r="O486">
        <v>16.641000000000002</v>
      </c>
      <c r="P486">
        <v>5.780698316558501E-2</v>
      </c>
      <c r="Q486" s="34">
        <v>16.698806983165586</v>
      </c>
      <c r="R486" s="34">
        <v>16.53577731543287</v>
      </c>
      <c r="S486">
        <v>1.728</v>
      </c>
      <c r="T486">
        <v>6.002672129687572E-3</v>
      </c>
      <c r="U486" s="34">
        <v>1.7340026721296875</v>
      </c>
      <c r="V486" s="34">
        <v>1.717073685539811</v>
      </c>
      <c r="W486">
        <v>0</v>
      </c>
      <c r="X486">
        <v>0</v>
      </c>
      <c r="Y486" s="34">
        <v>0</v>
      </c>
      <c r="Z486" s="34">
        <v>0</v>
      </c>
      <c r="AA486">
        <v>0</v>
      </c>
      <c r="AB486">
        <v>0</v>
      </c>
      <c r="AC486" s="34">
        <v>0</v>
      </c>
      <c r="AD486" s="34">
        <v>0</v>
      </c>
      <c r="AE486">
        <v>27.305000000000003</v>
      </c>
      <c r="AF486">
        <v>9.4851251447406928E-2</v>
      </c>
      <c r="AG486" s="34">
        <v>27.399851251447409</v>
      </c>
      <c r="AH486" s="34">
        <v>27.13234779147254</v>
      </c>
      <c r="AJ486">
        <v>54.22199999999998</v>
      </c>
      <c r="AK486">
        <v>0.1883546806805089</v>
      </c>
      <c r="AL486" s="34">
        <v>54.410354680680491</v>
      </c>
      <c r="AM486" s="34">
        <v>53.879148945219683</v>
      </c>
      <c r="AN486">
        <v>4.2070000000000007</v>
      </c>
      <c r="AO486">
        <v>1.4614144473145612E-2</v>
      </c>
      <c r="AP486" s="34">
        <v>4.2216141444731461</v>
      </c>
      <c r="AQ486" s="34">
        <v>4.1803987239965199</v>
      </c>
      <c r="AR486">
        <v>285.51400000000001</v>
      </c>
      <c r="AS486">
        <v>0.9918095662243156</v>
      </c>
      <c r="AT486" s="34">
        <v>286.50580956622434</v>
      </c>
      <c r="AU486" s="34">
        <v>283.70866681320234</v>
      </c>
      <c r="AV486">
        <v>37.174999999999997</v>
      </c>
      <c r="AW486">
        <v>0.12913734746593489</v>
      </c>
      <c r="AX486" s="34">
        <v>37.304137347465932</v>
      </c>
      <c r="AY486" s="34">
        <v>36.939938807837081</v>
      </c>
      <c r="AZ486">
        <v>176.72300000000001</v>
      </c>
      <c r="BA486">
        <v>0.61389480716132916</v>
      </c>
      <c r="BB486" s="34">
        <v>177.33689480716134</v>
      </c>
      <c r="BC486" s="34">
        <v>175.60556303799308</v>
      </c>
      <c r="BD486">
        <v>115.79700000000003</v>
      </c>
      <c r="BE486">
        <v>0.40225198182953237</v>
      </c>
      <c r="BF486" s="34">
        <v>116.19925198182956</v>
      </c>
      <c r="BG486" s="34">
        <v>115.06480414609581</v>
      </c>
      <c r="BH486">
        <v>673.63800000000003</v>
      </c>
      <c r="BI486">
        <v>2.3400625278347666</v>
      </c>
      <c r="BJ486" s="34">
        <v>675.97806252783482</v>
      </c>
      <c r="BK486" s="34">
        <v>669.37852047434444</v>
      </c>
      <c r="BM486">
        <v>62.171999999999983</v>
      </c>
      <c r="BN486">
        <v>0.21597114099938403</v>
      </c>
      <c r="BO486">
        <v>62.387971140999369</v>
      </c>
      <c r="BP486">
        <v>61.778880310984441</v>
      </c>
      <c r="BQ486">
        <v>5.1930000000000005</v>
      </c>
      <c r="BR486">
        <v>1.803928030640484E-2</v>
      </c>
      <c r="BS486">
        <v>5.2110392803064052</v>
      </c>
      <c r="BT486">
        <v>5.1601641487316208</v>
      </c>
      <c r="BU486">
        <v>302.15500000000003</v>
      </c>
      <c r="BV486">
        <v>1.0496165493899006</v>
      </c>
      <c r="BW486">
        <v>303.20461654938993</v>
      </c>
      <c r="BX486">
        <v>300.24444412863522</v>
      </c>
      <c r="BY486">
        <v>38.902999999999999</v>
      </c>
      <c r="BZ486">
        <v>0.13514001959562247</v>
      </c>
      <c r="CA486">
        <v>39.038140019595623</v>
      </c>
      <c r="CB486">
        <v>38.657012493376889</v>
      </c>
      <c r="CC486">
        <v>176.72300000000001</v>
      </c>
      <c r="CD486">
        <v>0.61389480716132916</v>
      </c>
      <c r="CE486">
        <v>177.33689480716134</v>
      </c>
      <c r="CF486">
        <v>175.60556303799308</v>
      </c>
      <c r="CG486">
        <v>115.79700000000003</v>
      </c>
      <c r="CH486">
        <v>0.40225198182953237</v>
      </c>
      <c r="CI486">
        <v>116.19925198182956</v>
      </c>
      <c r="CJ486">
        <v>115.06480414609581</v>
      </c>
      <c r="CK486">
        <v>700.94299999999998</v>
      </c>
      <c r="CL486">
        <v>2.4349137792821738</v>
      </c>
      <c r="CM486">
        <v>703.37791377928227</v>
      </c>
      <c r="CN486">
        <v>696.51086826581695</v>
      </c>
    </row>
    <row r="487" spans="1:92" x14ac:dyDescent="0.2">
      <c r="A487" s="18">
        <v>45005</v>
      </c>
      <c r="B487" s="2">
        <v>19</v>
      </c>
      <c r="C487" s="2" t="s">
        <v>44</v>
      </c>
      <c r="D487" s="9">
        <v>25.081057999999999</v>
      </c>
      <c r="E487">
        <v>1.0684255E-2</v>
      </c>
      <c r="G487">
        <v>7.7100000000000009</v>
      </c>
      <c r="H487">
        <v>3.3679913973904699E-2</v>
      </c>
      <c r="I487" s="34">
        <v>7.7436799139739056</v>
      </c>
      <c r="J487" s="34">
        <v>7.66094446313463</v>
      </c>
      <c r="K487">
        <v>0.92899999999999994</v>
      </c>
      <c r="L487">
        <v>4.0581893750658189E-3</v>
      </c>
      <c r="M487" s="34">
        <v>0.93305818937506579</v>
      </c>
      <c r="N487" s="34">
        <v>0.92308915774994427</v>
      </c>
      <c r="O487">
        <v>16.681999999999999</v>
      </c>
      <c r="P487">
        <v>7.2872675085950467E-2</v>
      </c>
      <c r="Q487" s="34">
        <v>16.754872675085949</v>
      </c>
      <c r="R487" s="34">
        <v>16.575859342932798</v>
      </c>
      <c r="S487">
        <v>1.6220000000000001</v>
      </c>
      <c r="T487">
        <v>7.0854501252494706E-3</v>
      </c>
      <c r="U487" s="34">
        <v>1.6290854501252496</v>
      </c>
      <c r="V487" s="34">
        <v>1.6116798857593215</v>
      </c>
      <c r="W487">
        <v>0</v>
      </c>
      <c r="X487">
        <v>0</v>
      </c>
      <c r="Y487" s="34">
        <v>0</v>
      </c>
      <c r="Z487" s="34">
        <v>0</v>
      </c>
      <c r="AA487">
        <v>0</v>
      </c>
      <c r="AB487">
        <v>0</v>
      </c>
      <c r="AC487" s="34">
        <v>0</v>
      </c>
      <c r="AD487" s="34">
        <v>0</v>
      </c>
      <c r="AE487">
        <v>26.942999999999998</v>
      </c>
      <c r="AF487">
        <v>0.11769622856017045</v>
      </c>
      <c r="AG487" s="34">
        <v>27.060696228560168</v>
      </c>
      <c r="AH487" s="34">
        <v>26.771572849576692</v>
      </c>
      <c r="AJ487">
        <v>52.744999999999997</v>
      </c>
      <c r="AK487">
        <v>0.2304081793195335</v>
      </c>
      <c r="AL487" s="34">
        <v>52.97540817931953</v>
      </c>
      <c r="AM487" s="34">
        <v>52.409405409602591</v>
      </c>
      <c r="AN487">
        <v>3.8779999999999997</v>
      </c>
      <c r="AO487">
        <v>1.6940428844462049E-2</v>
      </c>
      <c r="AP487" s="34">
        <v>3.8949404288444618</v>
      </c>
      <c r="AQ487" s="34">
        <v>3.8533258920928781</v>
      </c>
      <c r="AR487">
        <v>278.51400000000001</v>
      </c>
      <c r="AS487">
        <v>1.2166443009764063</v>
      </c>
      <c r="AT487" s="34">
        <v>279.73064430097639</v>
      </c>
      <c r="AU487" s="34">
        <v>276.74193076595043</v>
      </c>
      <c r="AV487">
        <v>33.007000000000005</v>
      </c>
      <c r="AW487">
        <v>0.14418585220968513</v>
      </c>
      <c r="AX487" s="34">
        <v>33.151185852209693</v>
      </c>
      <c r="AY487" s="34">
        <v>32.796990129012293</v>
      </c>
      <c r="AZ487">
        <v>187.00900000000001</v>
      </c>
      <c r="BA487">
        <v>0.81691920004486951</v>
      </c>
      <c r="BB487" s="34">
        <v>187.82591920004489</v>
      </c>
      <c r="BC487" s="34">
        <v>185.81913918370222</v>
      </c>
      <c r="BD487">
        <v>112.23499999999999</v>
      </c>
      <c r="BE487">
        <v>0.49028082293919495</v>
      </c>
      <c r="BF487" s="34">
        <v>112.72528082293918</v>
      </c>
      <c r="BG487" s="34">
        <v>111.52089517768029</v>
      </c>
      <c r="BH487">
        <v>667.38800000000003</v>
      </c>
      <c r="BI487">
        <v>2.9153787843341514</v>
      </c>
      <c r="BJ487" s="34">
        <v>670.30337878433409</v>
      </c>
      <c r="BK487" s="34">
        <v>663.14168655804065</v>
      </c>
      <c r="BM487">
        <v>60.454999999999998</v>
      </c>
      <c r="BN487">
        <v>0.26408809329343819</v>
      </c>
      <c r="BO487">
        <v>60.719088093293436</v>
      </c>
      <c r="BP487">
        <v>60.070349872737225</v>
      </c>
      <c r="BQ487">
        <v>4.8069999999999995</v>
      </c>
      <c r="BR487">
        <v>2.0998618219527868E-2</v>
      </c>
      <c r="BS487">
        <v>4.827998618219528</v>
      </c>
      <c r="BT487">
        <v>4.7764150498428224</v>
      </c>
      <c r="BU487">
        <v>295.19600000000003</v>
      </c>
      <c r="BV487">
        <v>1.2895169760623568</v>
      </c>
      <c r="BW487">
        <v>296.48551697606234</v>
      </c>
      <c r="BX487">
        <v>293.31779010888323</v>
      </c>
      <c r="BY487">
        <v>34.629000000000005</v>
      </c>
      <c r="BZ487">
        <v>0.1512713023349346</v>
      </c>
      <c r="CA487">
        <v>34.780271302334945</v>
      </c>
      <c r="CB487">
        <v>34.408670014771616</v>
      </c>
      <c r="CC487">
        <v>187.00900000000001</v>
      </c>
      <c r="CD487">
        <v>0.81691920004486951</v>
      </c>
      <c r="CE487">
        <v>187.82591920004489</v>
      </c>
      <c r="CF487">
        <v>185.81913918370222</v>
      </c>
      <c r="CG487">
        <v>112.23499999999999</v>
      </c>
      <c r="CH487">
        <v>0.49028082293919495</v>
      </c>
      <c r="CI487">
        <v>112.72528082293918</v>
      </c>
      <c r="CJ487">
        <v>111.52089517768029</v>
      </c>
      <c r="CK487">
        <v>694.33100000000002</v>
      </c>
      <c r="CL487">
        <v>3.0330750128943218</v>
      </c>
      <c r="CM487">
        <v>697.3640750128942</v>
      </c>
      <c r="CN487">
        <v>689.91325940761737</v>
      </c>
    </row>
    <row r="488" spans="1:92" x14ac:dyDescent="0.2">
      <c r="A488" s="18">
        <v>45005</v>
      </c>
      <c r="B488" s="2">
        <v>20</v>
      </c>
      <c r="C488" s="2" t="s">
        <v>44</v>
      </c>
      <c r="D488" s="9">
        <v>53.115875000000003</v>
      </c>
      <c r="E488">
        <v>1.1315563000000001E-2</v>
      </c>
      <c r="G488">
        <v>7.5609999999999999</v>
      </c>
      <c r="H488">
        <v>4.3017253907855997E-2</v>
      </c>
      <c r="I488" s="34">
        <v>7.6040172539078563</v>
      </c>
      <c r="J488" s="34">
        <v>7.5179735176181746</v>
      </c>
      <c r="K488">
        <v>1.0190000000000001</v>
      </c>
      <c r="L488">
        <v>5.7974582372841256E-3</v>
      </c>
      <c r="M488" s="34">
        <v>1.0247974582372843</v>
      </c>
      <c r="N488" s="34">
        <v>1.0132012980363605</v>
      </c>
      <c r="O488">
        <v>16.814</v>
      </c>
      <c r="P488">
        <v>9.5660905595382983E-2</v>
      </c>
      <c r="Q488" s="34">
        <v>16.909660905595384</v>
      </c>
      <c r="R488" s="34">
        <v>16.718318572309482</v>
      </c>
      <c r="S488">
        <v>1.69</v>
      </c>
      <c r="T488">
        <v>9.6150190588912363E-3</v>
      </c>
      <c r="U488" s="34">
        <v>1.6996150190588912</v>
      </c>
      <c r="V488" s="34">
        <v>1.6803829182349841</v>
      </c>
      <c r="W488">
        <v>0</v>
      </c>
      <c r="X488">
        <v>0</v>
      </c>
      <c r="Y488" s="34">
        <v>0</v>
      </c>
      <c r="Z488" s="34">
        <v>0</v>
      </c>
      <c r="AA488">
        <v>0</v>
      </c>
      <c r="AB488">
        <v>0</v>
      </c>
      <c r="AC488" s="34">
        <v>0</v>
      </c>
      <c r="AD488" s="34">
        <v>0</v>
      </c>
      <c r="AE488">
        <v>27.084</v>
      </c>
      <c r="AF488">
        <v>0.15409063679941434</v>
      </c>
      <c r="AG488" s="34">
        <v>27.238090636799416</v>
      </c>
      <c r="AH488" s="34">
        <v>26.929876306198999</v>
      </c>
      <c r="AJ488">
        <v>51.995000000000019</v>
      </c>
      <c r="AK488">
        <v>0.29581829347162725</v>
      </c>
      <c r="AL488" s="34">
        <v>52.290818293471645</v>
      </c>
      <c r="AM488" s="34">
        <v>51.699118244750309</v>
      </c>
      <c r="AN488">
        <v>4.2030000000000003</v>
      </c>
      <c r="AO488">
        <v>2.3912381718650812E-2</v>
      </c>
      <c r="AP488" s="34">
        <v>4.2269123817186509</v>
      </c>
      <c r="AQ488" s="34">
        <v>4.1790824883678335</v>
      </c>
      <c r="AR488">
        <v>273.09099999999995</v>
      </c>
      <c r="AS488">
        <v>1.5537131182317552</v>
      </c>
      <c r="AT488" s="34">
        <v>274.64471311823172</v>
      </c>
      <c r="AU488" s="34">
        <v>271.53695356432542</v>
      </c>
      <c r="AV488">
        <v>31.577999999999999</v>
      </c>
      <c r="AW488">
        <v>0.1796586223915192</v>
      </c>
      <c r="AX488" s="34">
        <v>31.757658622391517</v>
      </c>
      <c r="AY488" s="34">
        <v>31.398302835517352</v>
      </c>
      <c r="AZ488">
        <v>190.374</v>
      </c>
      <c r="BA488">
        <v>1.0831062948623433</v>
      </c>
      <c r="BB488" s="34">
        <v>191.45710629486234</v>
      </c>
      <c r="BC488" s="34">
        <v>189.29066134678513</v>
      </c>
      <c r="BD488">
        <v>107.657</v>
      </c>
      <c r="BE488">
        <v>0.61249947149293127</v>
      </c>
      <c r="BF488" s="34">
        <v>108.26949947149292</v>
      </c>
      <c r="BG488" s="34">
        <v>107.04436912924477</v>
      </c>
      <c r="BH488">
        <v>658.89800000000002</v>
      </c>
      <c r="BI488">
        <v>3.7487081821688273</v>
      </c>
      <c r="BJ488" s="34">
        <v>662.64670818216882</v>
      </c>
      <c r="BK488" s="34">
        <v>655.14848760899076</v>
      </c>
      <c r="BM488">
        <v>59.556000000000019</v>
      </c>
      <c r="BN488">
        <v>0.33883554737948324</v>
      </c>
      <c r="BO488">
        <v>59.8948355473795</v>
      </c>
      <c r="BP488">
        <v>59.217091762368483</v>
      </c>
      <c r="BQ488">
        <v>5.2220000000000004</v>
      </c>
      <c r="BR488">
        <v>2.9709839955934937E-2</v>
      </c>
      <c r="BS488">
        <v>5.251709839955935</v>
      </c>
      <c r="BT488">
        <v>5.192283786404194</v>
      </c>
      <c r="BU488">
        <v>289.90499999999997</v>
      </c>
      <c r="BV488">
        <v>1.6493740238271382</v>
      </c>
      <c r="BW488">
        <v>291.55437402382711</v>
      </c>
      <c r="BX488">
        <v>288.25527213663491</v>
      </c>
      <c r="BY488">
        <v>33.268000000000001</v>
      </c>
      <c r="BZ488">
        <v>0.18927364145041042</v>
      </c>
      <c r="CA488">
        <v>33.457273641450406</v>
      </c>
      <c r="CB488">
        <v>33.078685753752339</v>
      </c>
      <c r="CC488">
        <v>190.374</v>
      </c>
      <c r="CD488">
        <v>1.0831062948623433</v>
      </c>
      <c r="CE488">
        <v>191.45710629486234</v>
      </c>
      <c r="CF488">
        <v>189.29066134678513</v>
      </c>
      <c r="CG488">
        <v>107.657</v>
      </c>
      <c r="CH488">
        <v>0.61249947149293127</v>
      </c>
      <c r="CI488">
        <v>108.26949947149292</v>
      </c>
      <c r="CJ488">
        <v>107.04436912924477</v>
      </c>
      <c r="CK488">
        <v>685.98199999999997</v>
      </c>
      <c r="CL488">
        <v>3.9027988189682414</v>
      </c>
      <c r="CM488">
        <v>689.88479881896819</v>
      </c>
      <c r="CN488">
        <v>682.07836391518981</v>
      </c>
    </row>
    <row r="489" spans="1:92" x14ac:dyDescent="0.2">
      <c r="A489" s="18">
        <v>45005</v>
      </c>
      <c r="B489" s="2">
        <v>21</v>
      </c>
      <c r="C489" s="2" t="s">
        <v>44</v>
      </c>
      <c r="D489" s="9">
        <v>35.573659999999997</v>
      </c>
      <c r="E489">
        <v>1.1244339000000001E-2</v>
      </c>
      <c r="G489">
        <v>7.4270000000000005</v>
      </c>
      <c r="H489">
        <v>6.8984654869150466E-2</v>
      </c>
      <c r="I489" s="34">
        <v>7.4959846548691509</v>
      </c>
      <c r="J489" s="34">
        <v>7.4116972622710042</v>
      </c>
      <c r="K489">
        <v>1.073</v>
      </c>
      <c r="L489">
        <v>9.9664110239125418E-3</v>
      </c>
      <c r="M489" s="34">
        <v>1.0829664110239126</v>
      </c>
      <c r="N489" s="34">
        <v>1.0707891695727463</v>
      </c>
      <c r="O489">
        <v>16.863</v>
      </c>
      <c r="P489">
        <v>0.15662962637114372</v>
      </c>
      <c r="Q489" s="34">
        <v>17.019629626371142</v>
      </c>
      <c r="R489" s="34">
        <v>16.828255141197783</v>
      </c>
      <c r="S489">
        <v>1.718</v>
      </c>
      <c r="T489">
        <v>1.5957403671092031E-2</v>
      </c>
      <c r="U489" s="34">
        <v>1.7339574036710921</v>
      </c>
      <c r="V489" s="34">
        <v>1.7144601988126544</v>
      </c>
      <c r="W489">
        <v>0</v>
      </c>
      <c r="X489">
        <v>0</v>
      </c>
      <c r="Y489" s="34">
        <v>0</v>
      </c>
      <c r="Z489" s="34">
        <v>0</v>
      </c>
      <c r="AA489">
        <v>0</v>
      </c>
      <c r="AB489">
        <v>0</v>
      </c>
      <c r="AC489" s="34">
        <v>0</v>
      </c>
      <c r="AD489" s="34">
        <v>0</v>
      </c>
      <c r="AE489">
        <v>27.081</v>
      </c>
      <c r="AF489">
        <v>0.2515380959352988</v>
      </c>
      <c r="AG489" s="34">
        <v>27.332538095935298</v>
      </c>
      <c r="AH489" s="34">
        <v>27.025201771854189</v>
      </c>
      <c r="AJ489">
        <v>51.12</v>
      </c>
      <c r="AK489">
        <v>0.47482099864157429</v>
      </c>
      <c r="AL489" s="34">
        <v>51.594820998641573</v>
      </c>
      <c r="AM489" s="34">
        <v>51.01467134068853</v>
      </c>
      <c r="AN489">
        <v>4.3109999999999999</v>
      </c>
      <c r="AO489">
        <v>4.0042122948822902E-2</v>
      </c>
      <c r="AP489" s="34">
        <v>4.3510421229488232</v>
      </c>
      <c r="AQ489" s="34">
        <v>4.3021175303151074</v>
      </c>
      <c r="AR489">
        <v>270.66799999999995</v>
      </c>
      <c r="AS489">
        <v>2.5140620121345383</v>
      </c>
      <c r="AT489" s="34">
        <v>273.18206201213451</v>
      </c>
      <c r="AU489" s="34">
        <v>270.11031029815103</v>
      </c>
      <c r="AV489">
        <v>31.59</v>
      </c>
      <c r="AW489">
        <v>0.29341931430139534</v>
      </c>
      <c r="AX489" s="34">
        <v>31.883419314301396</v>
      </c>
      <c r="AY489" s="34">
        <v>31.524911339052242</v>
      </c>
      <c r="AZ489">
        <v>194.52899999999997</v>
      </c>
      <c r="BA489">
        <v>1.8068555173072529</v>
      </c>
      <c r="BB489" s="34">
        <v>196.33585551730721</v>
      </c>
      <c r="BC489" s="34">
        <v>194.12818860001559</v>
      </c>
      <c r="BD489">
        <v>107.89999999999998</v>
      </c>
      <c r="BE489">
        <v>1.0022141188072349</v>
      </c>
      <c r="BF489" s="34">
        <v>108.90221411880721</v>
      </c>
      <c r="BG489" s="34">
        <v>107.67768070540475</v>
      </c>
      <c r="BH489">
        <v>660.11799999999982</v>
      </c>
      <c r="BI489">
        <v>6.1314140841408182</v>
      </c>
      <c r="BJ489" s="34">
        <v>666.24941408414077</v>
      </c>
      <c r="BK489" s="34">
        <v>658.75787981362726</v>
      </c>
      <c r="BM489">
        <v>58.546999999999997</v>
      </c>
      <c r="BN489">
        <v>0.54380565351072474</v>
      </c>
      <c r="BO489">
        <v>59.090805653510728</v>
      </c>
      <c r="BP489">
        <v>58.426368602959535</v>
      </c>
      <c r="BQ489">
        <v>5.3840000000000003</v>
      </c>
      <c r="BR489">
        <v>5.0008533972735442E-2</v>
      </c>
      <c r="BS489">
        <v>5.4340085339727358</v>
      </c>
      <c r="BT489">
        <v>5.3729066998878539</v>
      </c>
      <c r="BU489">
        <v>287.53099999999995</v>
      </c>
      <c r="BV489">
        <v>2.6706916385056818</v>
      </c>
      <c r="BW489">
        <v>290.20169163850562</v>
      </c>
      <c r="BX489">
        <v>286.93856543934879</v>
      </c>
      <c r="BY489">
        <v>33.308</v>
      </c>
      <c r="BZ489">
        <v>0.30937671797248739</v>
      </c>
      <c r="CA489">
        <v>33.61737671797249</v>
      </c>
      <c r="CB489">
        <v>33.239371537864898</v>
      </c>
      <c r="CC489">
        <v>194.52899999999997</v>
      </c>
      <c r="CD489">
        <v>1.8068555173072529</v>
      </c>
      <c r="CE489">
        <v>196.33585551730721</v>
      </c>
      <c r="CF489">
        <v>194.12818860001559</v>
      </c>
      <c r="CG489">
        <v>107.89999999999998</v>
      </c>
      <c r="CH489">
        <v>1.0022141188072349</v>
      </c>
      <c r="CI489">
        <v>108.90221411880721</v>
      </c>
      <c r="CJ489">
        <v>107.67768070540475</v>
      </c>
      <c r="CK489">
        <v>687.19899999999984</v>
      </c>
      <c r="CL489">
        <v>6.3829521800761171</v>
      </c>
      <c r="CM489">
        <v>693.58195218007609</v>
      </c>
      <c r="CN489">
        <v>685.78308158548145</v>
      </c>
    </row>
    <row r="490" spans="1:92" x14ac:dyDescent="0.2">
      <c r="A490" s="18">
        <v>45005</v>
      </c>
      <c r="B490" s="2">
        <v>22</v>
      </c>
      <c r="C490" s="2" t="s">
        <v>44</v>
      </c>
      <c r="D490" s="9">
        <v>25.514707000000001</v>
      </c>
      <c r="E490">
        <v>1.1183532E-2</v>
      </c>
      <c r="G490">
        <v>7.3559999999999999</v>
      </c>
      <c r="H490">
        <v>5.3976086999086188E-2</v>
      </c>
      <c r="I490" s="34">
        <v>7.4099760869990865</v>
      </c>
      <c r="J490" s="34">
        <v>7.3271063823108973</v>
      </c>
      <c r="K490">
        <v>1.0230000000000001</v>
      </c>
      <c r="L490">
        <v>7.506462343673896E-3</v>
      </c>
      <c r="M490" s="34">
        <v>1.0305064623436739</v>
      </c>
      <c r="N490" s="34">
        <v>1.0189817603458466</v>
      </c>
      <c r="O490">
        <v>16.766000000000002</v>
      </c>
      <c r="P490">
        <v>0.12302380024832507</v>
      </c>
      <c r="Q490" s="34">
        <v>16.889023800248328</v>
      </c>
      <c r="R490" s="34">
        <v>16.700144862129488</v>
      </c>
      <c r="S490">
        <v>1.754</v>
      </c>
      <c r="T490">
        <v>1.2870317644969709E-2</v>
      </c>
      <c r="U490" s="34">
        <v>1.7668703176449698</v>
      </c>
      <c r="V490" s="34">
        <v>1.7471104669077371</v>
      </c>
      <c r="W490">
        <v>0</v>
      </c>
      <c r="X490">
        <v>0</v>
      </c>
      <c r="Y490" s="34">
        <v>0</v>
      </c>
      <c r="Z490" s="34">
        <v>0</v>
      </c>
      <c r="AA490">
        <v>0</v>
      </c>
      <c r="AB490">
        <v>0</v>
      </c>
      <c r="AC490" s="34">
        <v>0</v>
      </c>
      <c r="AD490" s="34">
        <v>0</v>
      </c>
      <c r="AE490">
        <v>26.899000000000004</v>
      </c>
      <c r="AF490">
        <v>0.19737666723605485</v>
      </c>
      <c r="AG490" s="34">
        <v>27.096376667236058</v>
      </c>
      <c r="AH490" s="34">
        <v>26.793343471693969</v>
      </c>
      <c r="AJ490">
        <v>49.905000000000015</v>
      </c>
      <c r="AK490">
        <v>0.36618768647218558</v>
      </c>
      <c r="AL490" s="34">
        <v>50.271187686472203</v>
      </c>
      <c r="AM490" s="34">
        <v>49.708978250302536</v>
      </c>
      <c r="AN490">
        <v>4.2739999999999991</v>
      </c>
      <c r="AO490">
        <v>3.1361309928506574E-2</v>
      </c>
      <c r="AP490" s="34">
        <v>4.3053613099285055</v>
      </c>
      <c r="AQ490" s="34">
        <v>4.2572121639473579</v>
      </c>
      <c r="AR490">
        <v>267.95499999999998</v>
      </c>
      <c r="AS490">
        <v>1.9661721576726672</v>
      </c>
      <c r="AT490" s="34">
        <v>269.92117215767263</v>
      </c>
      <c r="AU490" s="34">
        <v>266.9025000913698</v>
      </c>
      <c r="AV490">
        <v>31.673999999999999</v>
      </c>
      <c r="AW490">
        <v>0.23241416253521693</v>
      </c>
      <c r="AX490" s="34">
        <v>31.906414162535217</v>
      </c>
      <c r="AY490" s="34">
        <v>31.54958775874325</v>
      </c>
      <c r="AZ490">
        <v>184.86099999999999</v>
      </c>
      <c r="BA490">
        <v>1.3564537002090908</v>
      </c>
      <c r="BB490" s="34">
        <v>186.21745370020909</v>
      </c>
      <c r="BC490" s="34">
        <v>184.1348848477943</v>
      </c>
      <c r="BD490">
        <v>107.53400000000001</v>
      </c>
      <c r="BE490">
        <v>0.78905173183248156</v>
      </c>
      <c r="BF490" s="34">
        <v>108.32305173183249</v>
      </c>
      <c r="BG490" s="34">
        <v>107.11161741645189</v>
      </c>
      <c r="BH490">
        <v>646.20299999999997</v>
      </c>
      <c r="BI490">
        <v>4.7416407486501484</v>
      </c>
      <c r="BJ490" s="34">
        <v>650.94464074865016</v>
      </c>
      <c r="BK490" s="34">
        <v>643.66478052860919</v>
      </c>
      <c r="BM490">
        <v>57.261000000000017</v>
      </c>
      <c r="BN490">
        <v>0.42016377347127176</v>
      </c>
      <c r="BO490">
        <v>57.68116377347129</v>
      </c>
      <c r="BP490">
        <v>57.036084632613431</v>
      </c>
      <c r="BQ490">
        <v>5.2969999999999988</v>
      </c>
      <c r="BR490">
        <v>3.8867772272180467E-2</v>
      </c>
      <c r="BS490">
        <v>5.335867772272179</v>
      </c>
      <c r="BT490">
        <v>5.2761939242932048</v>
      </c>
      <c r="BU490">
        <v>284.721</v>
      </c>
      <c r="BV490">
        <v>2.0891959579209924</v>
      </c>
      <c r="BW490">
        <v>286.81019595792094</v>
      </c>
      <c r="BX490">
        <v>283.60264495349929</v>
      </c>
      <c r="BY490">
        <v>33.427999999999997</v>
      </c>
      <c r="BZ490">
        <v>0.24528448018018664</v>
      </c>
      <c r="CA490">
        <v>33.673284480180186</v>
      </c>
      <c r="CB490">
        <v>33.296698225650985</v>
      </c>
      <c r="CC490">
        <v>184.86099999999999</v>
      </c>
      <c r="CD490">
        <v>1.3564537002090908</v>
      </c>
      <c r="CE490">
        <v>186.21745370020909</v>
      </c>
      <c r="CF490">
        <v>184.1348848477943</v>
      </c>
      <c r="CG490">
        <v>107.53400000000001</v>
      </c>
      <c r="CH490">
        <v>0.78905173183248156</v>
      </c>
      <c r="CI490">
        <v>108.32305173183249</v>
      </c>
      <c r="CJ490">
        <v>107.11161741645189</v>
      </c>
      <c r="CK490">
        <v>673.10199999999998</v>
      </c>
      <c r="CL490">
        <v>4.9390174158862035</v>
      </c>
      <c r="CM490">
        <v>678.04101741588624</v>
      </c>
      <c r="CN490">
        <v>670.4581240003032</v>
      </c>
    </row>
    <row r="491" spans="1:92" x14ac:dyDescent="0.2">
      <c r="A491" s="18">
        <v>45005</v>
      </c>
      <c r="B491" s="2">
        <v>23</v>
      </c>
      <c r="C491" s="2" t="s">
        <v>44</v>
      </c>
      <c r="D491" s="9">
        <v>24.026150999999999</v>
      </c>
      <c r="E491">
        <v>1.0943981E-2</v>
      </c>
      <c r="G491">
        <v>7.5129999999999999</v>
      </c>
      <c r="H491">
        <v>7.5275458552586452E-2</v>
      </c>
      <c r="I491" s="34">
        <v>7.5882754585525864</v>
      </c>
      <c r="J491" s="34">
        <v>7.5052295161114202</v>
      </c>
      <c r="K491">
        <v>1.03</v>
      </c>
      <c r="L491">
        <v>1.0319941742202056E-2</v>
      </c>
      <c r="M491" s="34">
        <v>1.040319941742202</v>
      </c>
      <c r="N491" s="34">
        <v>1.0289347000658542</v>
      </c>
      <c r="O491">
        <v>16.625</v>
      </c>
      <c r="P491">
        <v>0.16657187520787298</v>
      </c>
      <c r="Q491" s="34">
        <v>16.791571875207872</v>
      </c>
      <c r="R491" s="34">
        <v>16.607805231645461</v>
      </c>
      <c r="S491">
        <v>1.8120000000000001</v>
      </c>
      <c r="T491">
        <v>1.815508197754381E-2</v>
      </c>
      <c r="U491" s="34">
        <v>1.8301550819775438</v>
      </c>
      <c r="V491" s="34">
        <v>1.810125899533328</v>
      </c>
      <c r="W491">
        <v>0</v>
      </c>
      <c r="X491">
        <v>0</v>
      </c>
      <c r="Y491" s="34">
        <v>0</v>
      </c>
      <c r="Z491" s="34">
        <v>0</v>
      </c>
      <c r="AA491">
        <v>0</v>
      </c>
      <c r="AB491">
        <v>0</v>
      </c>
      <c r="AC491" s="34">
        <v>0</v>
      </c>
      <c r="AD491" s="34">
        <v>0</v>
      </c>
      <c r="AE491">
        <v>26.98</v>
      </c>
      <c r="AF491">
        <v>0.27032235748020528</v>
      </c>
      <c r="AG491" s="34">
        <v>27.250322357480204</v>
      </c>
      <c r="AH491" s="34">
        <v>26.952095347356064</v>
      </c>
      <c r="AJ491">
        <v>48.523000000000003</v>
      </c>
      <c r="AK491">
        <v>0.48616944966686437</v>
      </c>
      <c r="AL491" s="34">
        <v>49.009169449666871</v>
      </c>
      <c r="AM491" s="34">
        <v>48.472814030383937</v>
      </c>
      <c r="AN491">
        <v>4.2389999999999999</v>
      </c>
      <c r="AO491">
        <v>4.2472070917664577E-2</v>
      </c>
      <c r="AP491" s="34">
        <v>4.2814720709176646</v>
      </c>
      <c r="AQ491" s="34">
        <v>4.2346157219215108</v>
      </c>
      <c r="AR491">
        <v>261.39400000000001</v>
      </c>
      <c r="AS491">
        <v>2.6190008269525866</v>
      </c>
      <c r="AT491" s="34">
        <v>264.01300082695258</v>
      </c>
      <c r="AU491" s="34">
        <v>261.12364756214942</v>
      </c>
      <c r="AV491">
        <v>32.141999999999996</v>
      </c>
      <c r="AW491">
        <v>0.32204229852219263</v>
      </c>
      <c r="AX491" s="34">
        <v>32.464042298522187</v>
      </c>
      <c r="AY491" s="34">
        <v>32.10875643642396</v>
      </c>
      <c r="AZ491">
        <v>187.64400000000001</v>
      </c>
      <c r="BA491">
        <v>1.8800729594890897</v>
      </c>
      <c r="BB491" s="34">
        <v>189.5240729594891</v>
      </c>
      <c r="BC491" s="34">
        <v>187.44992510597783</v>
      </c>
      <c r="BD491">
        <v>107.69299999999998</v>
      </c>
      <c r="BE491">
        <v>1.0790150349931706</v>
      </c>
      <c r="BF491" s="34">
        <v>108.77201503499316</v>
      </c>
      <c r="BG491" s="34">
        <v>107.58161616911848</v>
      </c>
      <c r="BH491">
        <v>641.63499999999999</v>
      </c>
      <c r="BI491">
        <v>6.4287726405415686</v>
      </c>
      <c r="BJ491" s="34">
        <v>648.06377264054152</v>
      </c>
      <c r="BK491" s="34">
        <v>640.97137502597514</v>
      </c>
      <c r="BM491">
        <v>56.036000000000001</v>
      </c>
      <c r="BN491">
        <v>0.56144490821945081</v>
      </c>
      <c r="BO491">
        <v>56.597444908219458</v>
      </c>
      <c r="BP491">
        <v>55.978043546495357</v>
      </c>
      <c r="BQ491">
        <v>5.2690000000000001</v>
      </c>
      <c r="BR491">
        <v>5.2792012659866633E-2</v>
      </c>
      <c r="BS491">
        <v>5.3217920126598663</v>
      </c>
      <c r="BT491">
        <v>5.2635504219873646</v>
      </c>
      <c r="BU491">
        <v>278.01900000000001</v>
      </c>
      <c r="BV491">
        <v>2.7855727021604597</v>
      </c>
      <c r="BW491">
        <v>280.80457270216044</v>
      </c>
      <c r="BX491">
        <v>277.73145279379486</v>
      </c>
      <c r="BY491">
        <v>33.953999999999994</v>
      </c>
      <c r="BZ491">
        <v>0.34019738049973641</v>
      </c>
      <c r="CA491">
        <v>34.294197380499732</v>
      </c>
      <c r="CB491">
        <v>33.918882335957285</v>
      </c>
      <c r="CC491">
        <v>187.64400000000001</v>
      </c>
      <c r="CD491">
        <v>1.8800729594890897</v>
      </c>
      <c r="CE491">
        <v>189.5240729594891</v>
      </c>
      <c r="CF491">
        <v>187.44992510597783</v>
      </c>
      <c r="CG491">
        <v>107.69299999999998</v>
      </c>
      <c r="CH491">
        <v>1.0790150349931706</v>
      </c>
      <c r="CI491">
        <v>108.77201503499316</v>
      </c>
      <c r="CJ491">
        <v>107.58161616911848</v>
      </c>
      <c r="CK491">
        <v>668.61500000000001</v>
      </c>
      <c r="CL491">
        <v>6.6990949980217742</v>
      </c>
      <c r="CM491">
        <v>675.31409499802169</v>
      </c>
      <c r="CN491">
        <v>667.92347037333116</v>
      </c>
    </row>
    <row r="492" spans="1:92" x14ac:dyDescent="0.2">
      <c r="A492" s="18">
        <v>45005</v>
      </c>
      <c r="B492" s="2">
        <v>24</v>
      </c>
      <c r="C492" s="2" t="s">
        <v>16</v>
      </c>
      <c r="D492" s="9">
        <v>24.956441000000002</v>
      </c>
      <c r="E492">
        <v>1.1031432000000001E-2</v>
      </c>
      <c r="G492">
        <v>7.6920000000000002</v>
      </c>
      <c r="H492">
        <v>8.6012869216477189E-2</v>
      </c>
      <c r="I492" s="34">
        <v>7.7780128692164769</v>
      </c>
      <c r="J492" s="34">
        <v>7.6922102491545905</v>
      </c>
      <c r="K492">
        <v>1.0620000000000001</v>
      </c>
      <c r="L492">
        <v>1.1875411740496462E-2</v>
      </c>
      <c r="M492" s="34">
        <v>1.0738754117404965</v>
      </c>
      <c r="N492" s="34">
        <v>1.0620290281594091</v>
      </c>
      <c r="O492">
        <v>16.091999999999999</v>
      </c>
      <c r="P492">
        <v>0.17994267959328536</v>
      </c>
      <c r="Q492" s="34">
        <v>16.271942679593284</v>
      </c>
      <c r="R492" s="34">
        <v>16.092439850415452</v>
      </c>
      <c r="S492">
        <v>1.873</v>
      </c>
      <c r="T492">
        <v>2.0944111289971631E-2</v>
      </c>
      <c r="U492" s="34">
        <v>1.8939441112899715</v>
      </c>
      <c r="V492" s="34">
        <v>1.8730511956144758</v>
      </c>
      <c r="W492">
        <v>0</v>
      </c>
      <c r="X492">
        <v>0</v>
      </c>
      <c r="Y492" s="34">
        <v>0</v>
      </c>
      <c r="Z492" s="34">
        <v>0</v>
      </c>
      <c r="AA492">
        <v>0</v>
      </c>
      <c r="AB492">
        <v>0</v>
      </c>
      <c r="AC492" s="34">
        <v>0</v>
      </c>
      <c r="AD492" s="34">
        <v>0</v>
      </c>
      <c r="AE492">
        <v>26.718999999999998</v>
      </c>
      <c r="AF492">
        <v>0.29877507184023067</v>
      </c>
      <c r="AG492" s="34">
        <v>27.01777507184023</v>
      </c>
      <c r="AH492" s="34">
        <v>26.719730323343928</v>
      </c>
      <c r="AJ492">
        <v>47.178000000000004</v>
      </c>
      <c r="AK492">
        <v>0.52755007070917326</v>
      </c>
      <c r="AL492" s="34">
        <v>47.70555007070918</v>
      </c>
      <c r="AM492" s="34">
        <v>47.179289539081559</v>
      </c>
      <c r="AN492">
        <v>4.5199999999999996</v>
      </c>
      <c r="AO492">
        <v>5.0543183678949152E-2</v>
      </c>
      <c r="AP492" s="34">
        <v>4.5705431836789483</v>
      </c>
      <c r="AQ492" s="34">
        <v>4.52012354734513</v>
      </c>
      <c r="AR492">
        <v>256.80799999999999</v>
      </c>
      <c r="AS492">
        <v>2.8716579456246847</v>
      </c>
      <c r="AT492" s="34">
        <v>259.67965794562468</v>
      </c>
      <c r="AU492" s="34">
        <v>256.81501945721425</v>
      </c>
      <c r="AV492">
        <v>31.720000000000006</v>
      </c>
      <c r="AW492">
        <v>0.3546968553752804</v>
      </c>
      <c r="AX492" s="34">
        <v>32.074696855375286</v>
      </c>
      <c r="AY492" s="34">
        <v>31.720867018094602</v>
      </c>
      <c r="AZ492">
        <v>187.27500000000001</v>
      </c>
      <c r="BA492">
        <v>2.0941315759900894</v>
      </c>
      <c r="BB492" s="34">
        <v>189.36913157599008</v>
      </c>
      <c r="BC492" s="34">
        <v>187.2801188781105</v>
      </c>
      <c r="BD492">
        <v>106.529</v>
      </c>
      <c r="BE492">
        <v>1.1912200916227378</v>
      </c>
      <c r="BF492" s="34">
        <v>107.72022009162274</v>
      </c>
      <c r="BG492" s="34">
        <v>106.53191180865697</v>
      </c>
      <c r="BH492">
        <v>634.03</v>
      </c>
      <c r="BI492">
        <v>7.0897997230009153</v>
      </c>
      <c r="BJ492" s="34">
        <v>641.11979972300094</v>
      </c>
      <c r="BK492" s="34">
        <v>634.04733024850316</v>
      </c>
      <c r="BM492">
        <v>54.870000000000005</v>
      </c>
      <c r="BN492">
        <v>0.61356293992565047</v>
      </c>
      <c r="BO492">
        <v>55.483562939925655</v>
      </c>
      <c r="BP492">
        <v>54.87149978823615</v>
      </c>
      <c r="BQ492">
        <v>5.5819999999999999</v>
      </c>
      <c r="BR492">
        <v>6.2418595419445611E-2</v>
      </c>
      <c r="BS492">
        <v>5.6444185954194452</v>
      </c>
      <c r="BT492">
        <v>5.5821525755045389</v>
      </c>
      <c r="BU492">
        <v>272.89999999999998</v>
      </c>
      <c r="BV492">
        <v>3.0516006252179699</v>
      </c>
      <c r="BW492">
        <v>275.95160062521796</v>
      </c>
      <c r="BX492">
        <v>272.90745930762972</v>
      </c>
      <c r="BY492">
        <v>33.593000000000004</v>
      </c>
      <c r="BZ492">
        <v>0.37564096666525204</v>
      </c>
      <c r="CA492">
        <v>33.968640966665255</v>
      </c>
      <c r="CB492">
        <v>33.593918213709074</v>
      </c>
      <c r="CC492">
        <v>187.27500000000001</v>
      </c>
      <c r="CD492">
        <v>2.0941315759900894</v>
      </c>
      <c r="CE492">
        <v>189.36913157599008</v>
      </c>
      <c r="CF492">
        <v>187.2801188781105</v>
      </c>
      <c r="CG492">
        <v>106.529</v>
      </c>
      <c r="CH492">
        <v>1.1912200916227378</v>
      </c>
      <c r="CI492">
        <v>107.72022009162274</v>
      </c>
      <c r="CJ492">
        <v>106.53191180865697</v>
      </c>
      <c r="CK492">
        <v>660.74900000000002</v>
      </c>
      <c r="CL492">
        <v>7.388574794841146</v>
      </c>
      <c r="CM492">
        <v>668.13757479484116</v>
      </c>
      <c r="CN492">
        <v>660.76706057184708</v>
      </c>
    </row>
    <row r="493" spans="1:92" x14ac:dyDescent="0.2">
      <c r="A493" s="18">
        <v>45006</v>
      </c>
      <c r="B493" s="2">
        <v>1</v>
      </c>
      <c r="C493" s="2" t="s">
        <v>16</v>
      </c>
      <c r="D493" s="9">
        <v>21.196795000000002</v>
      </c>
      <c r="E493">
        <v>1.0980255E-2</v>
      </c>
      <c r="G493">
        <v>7.52</v>
      </c>
      <c r="H493">
        <v>7.2166049311914601E-2</v>
      </c>
      <c r="I493" s="34">
        <v>7.5921660493119143</v>
      </c>
      <c r="J493" s="34">
        <v>7.5088021300881271</v>
      </c>
      <c r="K493">
        <v>1.022</v>
      </c>
      <c r="L493">
        <v>9.8076731910607361E-3</v>
      </c>
      <c r="M493" s="34">
        <v>1.0318076731910608</v>
      </c>
      <c r="N493" s="34">
        <v>1.0204781618284664</v>
      </c>
      <c r="O493">
        <v>15.82</v>
      </c>
      <c r="P493">
        <v>0.15181740693011825</v>
      </c>
      <c r="Q493" s="34">
        <v>15.971817406930118</v>
      </c>
      <c r="R493" s="34">
        <v>15.796442778988586</v>
      </c>
      <c r="S493">
        <v>1.966</v>
      </c>
      <c r="T493">
        <v>1.8866815551492569E-2</v>
      </c>
      <c r="U493" s="34">
        <v>1.9848668155514926</v>
      </c>
      <c r="V493" s="34">
        <v>1.9630724717756993</v>
      </c>
      <c r="W493">
        <v>0</v>
      </c>
      <c r="X493">
        <v>0</v>
      </c>
      <c r="Y493" s="34">
        <v>0</v>
      </c>
      <c r="Z493" s="34">
        <v>0</v>
      </c>
      <c r="AA493">
        <v>0</v>
      </c>
      <c r="AB493">
        <v>0</v>
      </c>
      <c r="AC493" s="34">
        <v>0</v>
      </c>
      <c r="AD493" s="34">
        <v>0</v>
      </c>
      <c r="AE493">
        <v>26.328000000000003</v>
      </c>
      <c r="AF493">
        <v>0.25265794498458616</v>
      </c>
      <c r="AG493" s="34">
        <v>26.580657944984583</v>
      </c>
      <c r="AH493" s="34">
        <v>26.28879554268088</v>
      </c>
      <c r="AJ493">
        <v>45.967999999999996</v>
      </c>
      <c r="AK493">
        <v>0.44113416951729922</v>
      </c>
      <c r="AL493" s="34">
        <v>46.409134169517294</v>
      </c>
      <c r="AM493" s="34">
        <v>45.89955004200678</v>
      </c>
      <c r="AN493">
        <v>4.1859999999999991</v>
      </c>
      <c r="AO493">
        <v>4.0171154577084367E-2</v>
      </c>
      <c r="AP493" s="34">
        <v>4.2261711545770835</v>
      </c>
      <c r="AQ493" s="34">
        <v>4.1797667176261823</v>
      </c>
      <c r="AR493">
        <v>251.92899999999989</v>
      </c>
      <c r="AS493">
        <v>2.4176490208911341</v>
      </c>
      <c r="AT493" s="34">
        <v>254.34664902089102</v>
      </c>
      <c r="AU493" s="34">
        <v>251.55385795624613</v>
      </c>
      <c r="AV493">
        <v>32.440999999999995</v>
      </c>
      <c r="AW493">
        <v>0.31132164969784859</v>
      </c>
      <c r="AX493" s="34">
        <v>32.752321649697841</v>
      </c>
      <c r="AY493" s="34">
        <v>32.392692806142136</v>
      </c>
      <c r="AZ493">
        <v>190.57100000000003</v>
      </c>
      <c r="BA493">
        <v>1.8288239605612873</v>
      </c>
      <c r="BB493" s="34">
        <v>192.39982396056132</v>
      </c>
      <c r="BC493" s="34">
        <v>190.28722483151924</v>
      </c>
      <c r="BD493">
        <v>107.126</v>
      </c>
      <c r="BE493">
        <v>1.0280399200250219</v>
      </c>
      <c r="BF493" s="34">
        <v>108.15403992002503</v>
      </c>
      <c r="BG493" s="34">
        <v>106.96648098242298</v>
      </c>
      <c r="BH493">
        <v>632.22099999999978</v>
      </c>
      <c r="BI493">
        <v>6.0671398752696755</v>
      </c>
      <c r="BJ493" s="34">
        <v>638.28813987526962</v>
      </c>
      <c r="BK493" s="34">
        <v>631.27957333596351</v>
      </c>
      <c r="BM493">
        <v>53.488</v>
      </c>
      <c r="BN493">
        <v>0.51330021882921384</v>
      </c>
      <c r="BO493">
        <v>54.001300218829208</v>
      </c>
      <c r="BP493">
        <v>53.408352172094908</v>
      </c>
      <c r="BQ493">
        <v>5.2079999999999993</v>
      </c>
      <c r="BR493">
        <v>4.9978827768145107E-2</v>
      </c>
      <c r="BS493">
        <v>5.2579788277681443</v>
      </c>
      <c r="BT493">
        <v>5.2002448794546492</v>
      </c>
      <c r="BU493">
        <v>267.74899999999991</v>
      </c>
      <c r="BV493">
        <v>2.5694664278212525</v>
      </c>
      <c r="BW493">
        <v>270.31846642782114</v>
      </c>
      <c r="BX493">
        <v>267.35030073523473</v>
      </c>
      <c r="BY493">
        <v>34.406999999999996</v>
      </c>
      <c r="BZ493">
        <v>0.33018846524934115</v>
      </c>
      <c r="CA493">
        <v>34.737188465249332</v>
      </c>
      <c r="CB493">
        <v>34.355765277917833</v>
      </c>
      <c r="CC493">
        <v>190.57100000000003</v>
      </c>
      <c r="CD493">
        <v>1.8288239605612873</v>
      </c>
      <c r="CE493">
        <v>192.39982396056132</v>
      </c>
      <c r="CF493">
        <v>190.28722483151924</v>
      </c>
      <c r="CG493">
        <v>107.126</v>
      </c>
      <c r="CH493">
        <v>1.0280399200250219</v>
      </c>
      <c r="CI493">
        <v>108.15403992002503</v>
      </c>
      <c r="CJ493">
        <v>106.96648098242298</v>
      </c>
      <c r="CK493">
        <v>658.54899999999975</v>
      </c>
      <c r="CL493">
        <v>6.3197978202542613</v>
      </c>
      <c r="CM493">
        <v>664.86879782025426</v>
      </c>
      <c r="CN493">
        <v>657.56836887864438</v>
      </c>
    </row>
    <row r="494" spans="1:92" x14ac:dyDescent="0.2">
      <c r="A494" s="18">
        <v>45006</v>
      </c>
      <c r="B494" s="2">
        <v>2</v>
      </c>
      <c r="C494" s="2" t="s">
        <v>16</v>
      </c>
      <c r="D494" s="9">
        <v>21.850752</v>
      </c>
      <c r="E494">
        <v>1.1011571E-2</v>
      </c>
      <c r="G494">
        <v>7.5069999999999997</v>
      </c>
      <c r="H494">
        <v>0.10509125402524999</v>
      </c>
      <c r="I494" s="34">
        <v>7.6120912540252501</v>
      </c>
      <c r="J494" s="34">
        <v>7.5282701707230713</v>
      </c>
      <c r="K494">
        <v>1.0629999999999999</v>
      </c>
      <c r="L494">
        <v>1.4881044762067502E-2</v>
      </c>
      <c r="M494" s="34">
        <v>1.0778810447620675</v>
      </c>
      <c r="N494" s="34">
        <v>1.0660118811081158</v>
      </c>
      <c r="O494">
        <v>15.741</v>
      </c>
      <c r="P494">
        <v>0.22035985475042763</v>
      </c>
      <c r="Q494" s="34">
        <v>15.961359854750427</v>
      </c>
      <c r="R494" s="34">
        <v>15.785600207453292</v>
      </c>
      <c r="S494">
        <v>2.02</v>
      </c>
      <c r="T494">
        <v>2.8278184778340883E-2</v>
      </c>
      <c r="U494" s="34">
        <v>2.0482781847783409</v>
      </c>
      <c r="V494" s="34">
        <v>2.0257234241189028</v>
      </c>
      <c r="W494">
        <v>0</v>
      </c>
      <c r="X494">
        <v>0</v>
      </c>
      <c r="Y494" s="34">
        <v>0</v>
      </c>
      <c r="Z494" s="34">
        <v>0</v>
      </c>
      <c r="AA494">
        <v>0</v>
      </c>
      <c r="AB494">
        <v>0</v>
      </c>
      <c r="AC494" s="34">
        <v>0</v>
      </c>
      <c r="AD494" s="34">
        <v>0</v>
      </c>
      <c r="AE494">
        <v>26.331</v>
      </c>
      <c r="AF494">
        <v>0.36861033831608603</v>
      </c>
      <c r="AG494" s="34">
        <v>26.699610338316084</v>
      </c>
      <c r="AH494" s="34">
        <v>26.40560568340338</v>
      </c>
      <c r="AJ494">
        <v>45.247</v>
      </c>
      <c r="AK494">
        <v>0.63341733993346039</v>
      </c>
      <c r="AL494" s="34">
        <v>45.880417339933459</v>
      </c>
      <c r="AM494" s="34">
        <v>45.375201866885149</v>
      </c>
      <c r="AN494">
        <v>4.1759999999999993</v>
      </c>
      <c r="AO494">
        <v>5.8460247343738364E-2</v>
      </c>
      <c r="AP494" s="34">
        <v>4.2344602473437378</v>
      </c>
      <c r="AQ494" s="34">
        <v>4.1878321876834343</v>
      </c>
      <c r="AR494">
        <v>252.15799999999999</v>
      </c>
      <c r="AS494">
        <v>3.5299854046222174</v>
      </c>
      <c r="AT494" s="34">
        <v>255.6879854046222</v>
      </c>
      <c r="AU494" s="34">
        <v>252.87245899949221</v>
      </c>
      <c r="AV494">
        <v>32.986999999999995</v>
      </c>
      <c r="AW494">
        <v>0.46178835707085669</v>
      </c>
      <c r="AX494" s="34">
        <v>33.448788357070853</v>
      </c>
      <c r="AY494" s="34">
        <v>33.080464649212992</v>
      </c>
      <c r="AZ494">
        <v>186.35700000000003</v>
      </c>
      <c r="BA494">
        <v>2.6088305350184515</v>
      </c>
      <c r="BB494" s="34">
        <v>188.96583053501848</v>
      </c>
      <c r="BC494" s="34">
        <v>186.88501987550814</v>
      </c>
      <c r="BD494">
        <v>104.88500000000001</v>
      </c>
      <c r="BE494">
        <v>1.4682957477605363</v>
      </c>
      <c r="BF494" s="34">
        <v>106.35329574776054</v>
      </c>
      <c r="BG494" s="34">
        <v>105.18217888055007</v>
      </c>
      <c r="BH494">
        <v>625.80999999999995</v>
      </c>
      <c r="BI494">
        <v>8.7607776317492601</v>
      </c>
      <c r="BJ494" s="34">
        <v>634.57077763174925</v>
      </c>
      <c r="BK494" s="34">
        <v>627.58315645933203</v>
      </c>
      <c r="BM494">
        <v>52.753999999999998</v>
      </c>
      <c r="BN494">
        <v>0.73850859395871038</v>
      </c>
      <c r="BO494">
        <v>53.492508593958711</v>
      </c>
      <c r="BP494">
        <v>52.903472037608218</v>
      </c>
      <c r="BQ494">
        <v>5.238999999999999</v>
      </c>
      <c r="BR494">
        <v>7.3341292105805866E-2</v>
      </c>
      <c r="BS494">
        <v>5.3123412921058053</v>
      </c>
      <c r="BT494">
        <v>5.2538440687915502</v>
      </c>
      <c r="BU494">
        <v>267.899</v>
      </c>
      <c r="BV494">
        <v>3.750345259372645</v>
      </c>
      <c r="BW494">
        <v>271.64934525937264</v>
      </c>
      <c r="BX494">
        <v>268.6580592069455</v>
      </c>
      <c r="BY494">
        <v>35.006999999999998</v>
      </c>
      <c r="BZ494">
        <v>0.49006654184919757</v>
      </c>
      <c r="CA494">
        <v>35.497066541849193</v>
      </c>
      <c r="CB494">
        <v>35.106188073331893</v>
      </c>
      <c r="CC494">
        <v>186.35700000000003</v>
      </c>
      <c r="CD494">
        <v>2.6088305350184515</v>
      </c>
      <c r="CE494">
        <v>188.96583053501848</v>
      </c>
      <c r="CF494">
        <v>186.88501987550814</v>
      </c>
      <c r="CG494">
        <v>104.88500000000001</v>
      </c>
      <c r="CH494">
        <v>1.4682957477605363</v>
      </c>
      <c r="CI494">
        <v>106.35329574776054</v>
      </c>
      <c r="CJ494">
        <v>105.18217888055007</v>
      </c>
      <c r="CK494">
        <v>652.14099999999996</v>
      </c>
      <c r="CL494">
        <v>9.1293879700653466</v>
      </c>
      <c r="CM494">
        <v>661.27038797006537</v>
      </c>
      <c r="CN494">
        <v>653.98876214273537</v>
      </c>
    </row>
    <row r="495" spans="1:92" x14ac:dyDescent="0.2">
      <c r="A495" s="18">
        <v>45006</v>
      </c>
      <c r="B495" s="2">
        <v>3</v>
      </c>
      <c r="C495" s="2" t="s">
        <v>16</v>
      </c>
      <c r="D495" s="9">
        <v>21.035526000000001</v>
      </c>
      <c r="E495">
        <v>1.1275106999999999E-2</v>
      </c>
      <c r="G495">
        <v>7.7489999999999997</v>
      </c>
      <c r="H495">
        <v>8.8426568100079456E-2</v>
      </c>
      <c r="I495" s="34">
        <v>7.8374265681000788</v>
      </c>
      <c r="J495" s="34">
        <v>7.7490587449401076</v>
      </c>
      <c r="K495">
        <v>1.109</v>
      </c>
      <c r="L495">
        <v>1.26551895758147E-2</v>
      </c>
      <c r="M495" s="34">
        <v>1.1216551895758147</v>
      </c>
      <c r="N495" s="34">
        <v>1.1090084072962421</v>
      </c>
      <c r="O495">
        <v>15.627999999999998</v>
      </c>
      <c r="P495">
        <v>0.1783366119845195</v>
      </c>
      <c r="Q495" s="34">
        <v>15.806336611984518</v>
      </c>
      <c r="R495" s="34">
        <v>15.628118475406374</v>
      </c>
      <c r="S495">
        <v>2.0649999999999999</v>
      </c>
      <c r="T495">
        <v>2.3564442266958842E-2</v>
      </c>
      <c r="U495" s="34">
        <v>2.0885644422669589</v>
      </c>
      <c r="V495" s="34">
        <v>2.0650156547040037</v>
      </c>
      <c r="W495">
        <v>0</v>
      </c>
      <c r="X495">
        <v>0</v>
      </c>
      <c r="Y495" s="34">
        <v>0</v>
      </c>
      <c r="Z495" s="34">
        <v>0</v>
      </c>
      <c r="AA495">
        <v>0</v>
      </c>
      <c r="AB495">
        <v>0</v>
      </c>
      <c r="AC495" s="34">
        <v>0</v>
      </c>
      <c r="AD495" s="34">
        <v>0</v>
      </c>
      <c r="AE495">
        <v>26.550999999999998</v>
      </c>
      <c r="AF495">
        <v>0.30298281192737253</v>
      </c>
      <c r="AG495" s="34">
        <v>26.853982811927366</v>
      </c>
      <c r="AH495" s="34">
        <v>26.551201282346732</v>
      </c>
      <c r="AJ495">
        <v>45.538000000000004</v>
      </c>
      <c r="AK495">
        <v>0.51965015590933261</v>
      </c>
      <c r="AL495" s="34">
        <v>46.057650155909336</v>
      </c>
      <c r="AM495" s="34">
        <v>45.538345222232891</v>
      </c>
      <c r="AN495">
        <v>4.1829999999999989</v>
      </c>
      <c r="AO495">
        <v>4.7733686199849301E-2</v>
      </c>
      <c r="AP495" s="34">
        <v>4.2307336861998479</v>
      </c>
      <c r="AQ495" s="34">
        <v>4.1830317111994404</v>
      </c>
      <c r="AR495">
        <v>249.80599999999998</v>
      </c>
      <c r="AS495">
        <v>2.8506242445229639</v>
      </c>
      <c r="AT495" s="34">
        <v>252.65662424452296</v>
      </c>
      <c r="AU495" s="34">
        <v>249.80789377190717</v>
      </c>
      <c r="AV495">
        <v>33.925000000000004</v>
      </c>
      <c r="AW495">
        <v>0.38713012295718102</v>
      </c>
      <c r="AX495" s="34">
        <v>34.312130122957186</v>
      </c>
      <c r="AY495" s="34">
        <v>33.925257184422918</v>
      </c>
      <c r="AZ495">
        <v>179.42900000000003</v>
      </c>
      <c r="BA495">
        <v>2.0475275116310696</v>
      </c>
      <c r="BB495" s="34">
        <v>181.4765275116311</v>
      </c>
      <c r="BC495" s="34">
        <v>179.43036024594903</v>
      </c>
      <c r="BD495">
        <v>103.44600000000001</v>
      </c>
      <c r="BE495">
        <v>1.1804587383766705</v>
      </c>
      <c r="BF495" s="34">
        <v>104.62645873837668</v>
      </c>
      <c r="BG495" s="34">
        <v>103.4467842210704</v>
      </c>
      <c r="BH495">
        <v>616.32700000000011</v>
      </c>
      <c r="BI495">
        <v>7.033124459597067</v>
      </c>
      <c r="BJ495" s="34">
        <v>623.36012445959705</v>
      </c>
      <c r="BK495" s="34">
        <v>616.33167235678184</v>
      </c>
      <c r="BM495">
        <v>53.287000000000006</v>
      </c>
      <c r="BN495">
        <v>0.60807672400941204</v>
      </c>
      <c r="BO495">
        <v>53.895076724009414</v>
      </c>
      <c r="BP495">
        <v>53.287403967172999</v>
      </c>
      <c r="BQ495">
        <v>5.2919999999999989</v>
      </c>
      <c r="BR495">
        <v>6.0388875775664E-2</v>
      </c>
      <c r="BS495">
        <v>5.352388875775663</v>
      </c>
      <c r="BT495">
        <v>5.2920401184956827</v>
      </c>
      <c r="BU495">
        <v>265.43399999999997</v>
      </c>
      <c r="BV495">
        <v>3.0289608565074833</v>
      </c>
      <c r="BW495">
        <v>268.46296085650749</v>
      </c>
      <c r="BX495">
        <v>265.43601224731356</v>
      </c>
      <c r="BY495">
        <v>35.99</v>
      </c>
      <c r="BZ495">
        <v>0.41069456522413988</v>
      </c>
      <c r="CA495">
        <v>36.400694565224143</v>
      </c>
      <c r="CB495">
        <v>35.990272839126924</v>
      </c>
      <c r="CC495">
        <v>179.42900000000003</v>
      </c>
      <c r="CD495">
        <v>2.0475275116310696</v>
      </c>
      <c r="CE495">
        <v>181.4765275116311</v>
      </c>
      <c r="CF495">
        <v>179.43036024594903</v>
      </c>
      <c r="CG495">
        <v>103.44600000000001</v>
      </c>
      <c r="CH495">
        <v>1.1804587383766705</v>
      </c>
      <c r="CI495">
        <v>104.62645873837668</v>
      </c>
      <c r="CJ495">
        <v>103.4467842210704</v>
      </c>
      <c r="CK495">
        <v>642.87800000000016</v>
      </c>
      <c r="CL495">
        <v>7.3361072715244395</v>
      </c>
      <c r="CM495">
        <v>650.21410727152443</v>
      </c>
      <c r="CN495">
        <v>642.88287363912855</v>
      </c>
    </row>
    <row r="496" spans="1:92" x14ac:dyDescent="0.2">
      <c r="A496" s="18">
        <v>45006</v>
      </c>
      <c r="B496" s="2">
        <v>4</v>
      </c>
      <c r="C496" s="2" t="s">
        <v>16</v>
      </c>
      <c r="D496" s="9">
        <v>21.069071999999998</v>
      </c>
      <c r="E496">
        <v>1.1465635E-2</v>
      </c>
      <c r="G496">
        <v>7.944</v>
      </c>
      <c r="H496">
        <v>0.10326771297721327</v>
      </c>
      <c r="I496" s="34">
        <v>8.047267712977213</v>
      </c>
      <c r="J496" s="34">
        <v>7.9550006786329321</v>
      </c>
      <c r="K496">
        <v>1.1339999999999999</v>
      </c>
      <c r="L496">
        <v>1.4741388030735126E-2</v>
      </c>
      <c r="M496" s="34">
        <v>1.1487413880307351</v>
      </c>
      <c r="N496" s="34">
        <v>1.1355703385661813</v>
      </c>
      <c r="O496">
        <v>15.512</v>
      </c>
      <c r="P496">
        <v>0.20164762886487061</v>
      </c>
      <c r="Q496" s="34">
        <v>15.713647628864871</v>
      </c>
      <c r="R496" s="34">
        <v>15.533480680633691</v>
      </c>
      <c r="S496">
        <v>2.1230000000000002</v>
      </c>
      <c r="T496">
        <v>2.7597854311508532E-2</v>
      </c>
      <c r="U496" s="34">
        <v>2.150597854311509</v>
      </c>
      <c r="V496" s="34">
        <v>2.1259398842821899</v>
      </c>
      <c r="W496">
        <v>0</v>
      </c>
      <c r="X496">
        <v>0</v>
      </c>
      <c r="Y496" s="34">
        <v>0</v>
      </c>
      <c r="Z496" s="34">
        <v>0</v>
      </c>
      <c r="AA496">
        <v>0</v>
      </c>
      <c r="AB496">
        <v>0</v>
      </c>
      <c r="AC496" s="34">
        <v>0</v>
      </c>
      <c r="AD496" s="34">
        <v>0</v>
      </c>
      <c r="AE496">
        <v>26.713000000000001</v>
      </c>
      <c r="AF496">
        <v>0.34725458418432753</v>
      </c>
      <c r="AG496" s="34">
        <v>27.060254584184332</v>
      </c>
      <c r="AH496" s="34">
        <v>26.749991582114994</v>
      </c>
      <c r="AJ496">
        <v>45.816999999999993</v>
      </c>
      <c r="AK496">
        <v>0.59559627460687059</v>
      </c>
      <c r="AL496" s="34">
        <v>46.412596274606862</v>
      </c>
      <c r="AM496" s="34">
        <v>45.880446386319861</v>
      </c>
      <c r="AN496">
        <v>4.2389999999999999</v>
      </c>
      <c r="AO496">
        <v>5.5104712400605119E-2</v>
      </c>
      <c r="AP496" s="34">
        <v>4.2941047124006051</v>
      </c>
      <c r="AQ496" s="34">
        <v>4.2448700751164399</v>
      </c>
      <c r="AR496">
        <v>252.03800000000007</v>
      </c>
      <c r="AS496">
        <v>3.2763579863231223</v>
      </c>
      <c r="AT496" s="34">
        <v>255.31435798632319</v>
      </c>
      <c r="AU496" s="34">
        <v>252.38701674739266</v>
      </c>
      <c r="AV496">
        <v>34.949999999999996</v>
      </c>
      <c r="AW496">
        <v>0.45433113904249789</v>
      </c>
      <c r="AX496" s="34">
        <v>35.40433113904249</v>
      </c>
      <c r="AY496" s="34">
        <v>34.998398000783098</v>
      </c>
      <c r="AZ496">
        <v>182.34099999999998</v>
      </c>
      <c r="BA496">
        <v>2.3703345986880717</v>
      </c>
      <c r="BB496" s="34">
        <v>184.71133459868804</v>
      </c>
      <c r="BC496" s="34">
        <v>182.59350185581661</v>
      </c>
      <c r="BD496">
        <v>107.04100000000003</v>
      </c>
      <c r="BE496">
        <v>1.3914752347424331</v>
      </c>
      <c r="BF496" s="34">
        <v>108.43247523474245</v>
      </c>
      <c r="BG496" s="34">
        <v>107.18922805155437</v>
      </c>
      <c r="BH496">
        <v>626.42600000000004</v>
      </c>
      <c r="BI496">
        <v>8.1431999458036017</v>
      </c>
      <c r="BJ496" s="34">
        <v>634.56919994580358</v>
      </c>
      <c r="BK496" s="34">
        <v>627.29346111698294</v>
      </c>
      <c r="BM496">
        <v>53.760999999999996</v>
      </c>
      <c r="BN496">
        <v>0.69886398758408386</v>
      </c>
      <c r="BO496">
        <v>54.459863987584072</v>
      </c>
      <c r="BP496">
        <v>53.835447064952795</v>
      </c>
      <c r="BQ496">
        <v>5.3729999999999993</v>
      </c>
      <c r="BR496">
        <v>6.9846100431340249E-2</v>
      </c>
      <c r="BS496">
        <v>5.44284610043134</v>
      </c>
      <c r="BT496">
        <v>5.3804404136826207</v>
      </c>
      <c r="BU496">
        <v>267.55000000000007</v>
      </c>
      <c r="BV496">
        <v>3.478005615187993</v>
      </c>
      <c r="BW496">
        <v>271.02800561518808</v>
      </c>
      <c r="BX496">
        <v>267.92049742802635</v>
      </c>
      <c r="BY496">
        <v>37.072999999999993</v>
      </c>
      <c r="BZ496">
        <v>0.48192899335400641</v>
      </c>
      <c r="CA496">
        <v>37.554928993353997</v>
      </c>
      <c r="CB496">
        <v>37.124337885065287</v>
      </c>
      <c r="CC496">
        <v>182.34099999999998</v>
      </c>
      <c r="CD496">
        <v>2.3703345986880717</v>
      </c>
      <c r="CE496">
        <v>184.71133459868804</v>
      </c>
      <c r="CF496">
        <v>182.59350185581661</v>
      </c>
      <c r="CG496">
        <v>107.04100000000003</v>
      </c>
      <c r="CH496">
        <v>1.3914752347424331</v>
      </c>
      <c r="CI496">
        <v>108.43247523474245</v>
      </c>
      <c r="CJ496">
        <v>107.18922805155437</v>
      </c>
      <c r="CK496">
        <v>653.13900000000001</v>
      </c>
      <c r="CL496">
        <v>8.4904545299879288</v>
      </c>
      <c r="CM496">
        <v>661.62945452998792</v>
      </c>
      <c r="CN496">
        <v>654.04345269909788</v>
      </c>
    </row>
    <row r="497" spans="1:92" x14ac:dyDescent="0.2">
      <c r="A497" s="18">
        <v>45006</v>
      </c>
      <c r="B497" s="2">
        <v>5</v>
      </c>
      <c r="C497" s="2" t="s">
        <v>16</v>
      </c>
      <c r="D497" s="9">
        <v>21.385933000000001</v>
      </c>
      <c r="E497">
        <v>1.1695802E-2</v>
      </c>
      <c r="G497">
        <v>8.1110000000000007</v>
      </c>
      <c r="H497">
        <v>0.11077150799313107</v>
      </c>
      <c r="I497" s="34">
        <v>8.2217715079931324</v>
      </c>
      <c r="J497" s="34">
        <v>8.1256112963464027</v>
      </c>
      <c r="K497">
        <v>1.1199999999999999</v>
      </c>
      <c r="L497">
        <v>1.5295782141820587E-2</v>
      </c>
      <c r="M497" s="34">
        <v>1.1352957821418204</v>
      </c>
      <c r="N497" s="34">
        <v>1.1220175874624545</v>
      </c>
      <c r="O497">
        <v>16.04</v>
      </c>
      <c r="P497">
        <v>0.21905745138821628</v>
      </c>
      <c r="Q497" s="34">
        <v>16.259057451388216</v>
      </c>
      <c r="R497" s="34">
        <v>16.068894734730154</v>
      </c>
      <c r="S497">
        <v>2.2639999999999998</v>
      </c>
      <c r="T497">
        <v>3.0919331043823044E-2</v>
      </c>
      <c r="U497" s="34">
        <v>2.2949193310438227</v>
      </c>
      <c r="V497" s="34">
        <v>2.2680784089419617</v>
      </c>
      <c r="W497">
        <v>0</v>
      </c>
      <c r="X497">
        <v>0</v>
      </c>
      <c r="Y497" s="34">
        <v>0</v>
      </c>
      <c r="Z497" s="34">
        <v>0</v>
      </c>
      <c r="AA497">
        <v>0</v>
      </c>
      <c r="AB497">
        <v>0</v>
      </c>
      <c r="AC497" s="34">
        <v>0</v>
      </c>
      <c r="AD497" s="34">
        <v>0</v>
      </c>
      <c r="AE497">
        <v>27.535</v>
      </c>
      <c r="AF497">
        <v>0.37604407256699102</v>
      </c>
      <c r="AG497" s="34">
        <v>27.911044072566991</v>
      </c>
      <c r="AH497" s="34">
        <v>27.584602027480972</v>
      </c>
      <c r="AJ497">
        <v>48.817</v>
      </c>
      <c r="AK497">
        <v>0.666691247158264</v>
      </c>
      <c r="AL497" s="34">
        <v>49.483691247158262</v>
      </c>
      <c r="AM497" s="34">
        <v>48.904939792102368</v>
      </c>
      <c r="AN497">
        <v>4.3699999999999983</v>
      </c>
      <c r="AO497">
        <v>5.9680864249782091E-2</v>
      </c>
      <c r="AP497" s="34">
        <v>4.4296808642497805</v>
      </c>
      <c r="AQ497" s="34">
        <v>4.3778721939383258</v>
      </c>
      <c r="AR497">
        <v>257.65400000000005</v>
      </c>
      <c r="AS497">
        <v>3.5187673678291453</v>
      </c>
      <c r="AT497" s="34">
        <v>261.17276736782918</v>
      </c>
      <c r="AU497" s="34">
        <v>258.118142392903</v>
      </c>
      <c r="AV497">
        <v>37.667999999999999</v>
      </c>
      <c r="AW497">
        <v>0.51442993010544458</v>
      </c>
      <c r="AX497" s="34">
        <v>38.182429930105442</v>
      </c>
      <c r="AY497" s="34">
        <v>37.735855789764059</v>
      </c>
      <c r="AZ497">
        <v>177.68600000000001</v>
      </c>
      <c r="BA497">
        <v>2.4266485229031542</v>
      </c>
      <c r="BB497" s="34">
        <v>180.11264852290316</v>
      </c>
      <c r="BC497" s="34">
        <v>178.00608664808368</v>
      </c>
      <c r="BD497">
        <v>107.29100000000001</v>
      </c>
      <c r="BE497">
        <v>1.4652676444447079</v>
      </c>
      <c r="BF497" s="34">
        <v>108.75626764444472</v>
      </c>
      <c r="BG497" s="34">
        <v>107.48427587181629</v>
      </c>
      <c r="BH497">
        <v>633.4860000000001</v>
      </c>
      <c r="BI497">
        <v>8.651485576690499</v>
      </c>
      <c r="BJ497" s="34">
        <v>642.13748557669055</v>
      </c>
      <c r="BK497" s="34">
        <v>634.62717268860774</v>
      </c>
      <c r="BM497">
        <v>56.927999999999997</v>
      </c>
      <c r="BN497">
        <v>0.77746275515139507</v>
      </c>
      <c r="BO497">
        <v>57.705462755151395</v>
      </c>
      <c r="BP497">
        <v>57.030551088448775</v>
      </c>
      <c r="BQ497">
        <v>5.4899999999999984</v>
      </c>
      <c r="BR497">
        <v>7.4976646391602675E-2</v>
      </c>
      <c r="BS497">
        <v>5.5649766463916013</v>
      </c>
      <c r="BT497">
        <v>5.4998897814007801</v>
      </c>
      <c r="BU497">
        <v>273.69400000000007</v>
      </c>
      <c r="BV497">
        <v>3.7378248192173618</v>
      </c>
      <c r="BW497">
        <v>277.43182481921741</v>
      </c>
      <c r="BX497">
        <v>274.18703712763318</v>
      </c>
      <c r="BY497">
        <v>39.932000000000002</v>
      </c>
      <c r="BZ497">
        <v>0.54534926114926763</v>
      </c>
      <c r="CA497">
        <v>40.477349261149264</v>
      </c>
      <c r="CB497">
        <v>40.00393419870602</v>
      </c>
      <c r="CC497">
        <v>177.68600000000001</v>
      </c>
      <c r="CD497">
        <v>2.4266485229031542</v>
      </c>
      <c r="CE497">
        <v>180.11264852290316</v>
      </c>
      <c r="CF497">
        <v>178.00608664808368</v>
      </c>
      <c r="CG497">
        <v>107.29100000000001</v>
      </c>
      <c r="CH497">
        <v>1.4652676444447079</v>
      </c>
      <c r="CI497">
        <v>108.75626764444472</v>
      </c>
      <c r="CJ497">
        <v>107.48427587181629</v>
      </c>
      <c r="CK497">
        <v>661.02100000000007</v>
      </c>
      <c r="CL497">
        <v>9.0275296492574899</v>
      </c>
      <c r="CM497">
        <v>670.04852964925749</v>
      </c>
      <c r="CN497">
        <v>662.21177471608871</v>
      </c>
    </row>
    <row r="498" spans="1:92" x14ac:dyDescent="0.2">
      <c r="A498" s="18">
        <v>45006</v>
      </c>
      <c r="B498" s="2">
        <v>6</v>
      </c>
      <c r="C498" s="2" t="s">
        <v>16</v>
      </c>
      <c r="D498" s="9">
        <v>25.077743999999999</v>
      </c>
      <c r="E498">
        <v>1.1667250000000001E-2</v>
      </c>
      <c r="G498">
        <v>9.0139999999999993</v>
      </c>
      <c r="H498">
        <v>9.7785156129837111E-2</v>
      </c>
      <c r="I498" s="34">
        <v>9.1117851561298373</v>
      </c>
      <c r="J498" s="34">
        <v>9.0054756807669811</v>
      </c>
      <c r="K498">
        <v>1.3979999999999999</v>
      </c>
      <c r="L498">
        <v>1.5165703158366127E-2</v>
      </c>
      <c r="M498" s="34">
        <v>1.413165703158366</v>
      </c>
      <c r="N498" s="34">
        <v>1.3966779456081915</v>
      </c>
      <c r="O498">
        <v>16.815999999999999</v>
      </c>
      <c r="P498">
        <v>0.18242236359877312</v>
      </c>
      <c r="Q498" s="34">
        <v>16.99842236359877</v>
      </c>
      <c r="R498" s="34">
        <v>16.800097520277074</v>
      </c>
      <c r="S498">
        <v>2.3359999999999999</v>
      </c>
      <c r="T498">
        <v>2.5341260785367151E-2</v>
      </c>
      <c r="U498" s="34">
        <v>2.361341260785367</v>
      </c>
      <c r="V498" s="34">
        <v>2.333790901960469</v>
      </c>
      <c r="W498">
        <v>0</v>
      </c>
      <c r="X498">
        <v>0</v>
      </c>
      <c r="Y498" s="34">
        <v>0</v>
      </c>
      <c r="Z498" s="34">
        <v>0</v>
      </c>
      <c r="AA498">
        <v>0</v>
      </c>
      <c r="AB498">
        <v>0</v>
      </c>
      <c r="AC498" s="34">
        <v>0</v>
      </c>
      <c r="AD498" s="34">
        <v>0</v>
      </c>
      <c r="AE498">
        <v>29.563999999999997</v>
      </c>
      <c r="AF498">
        <v>0.32071448367234351</v>
      </c>
      <c r="AG498" s="34">
        <v>29.88471448367234</v>
      </c>
      <c r="AH498" s="34">
        <v>29.536042048612714</v>
      </c>
      <c r="AJ498">
        <v>53.579000000000008</v>
      </c>
      <c r="AK498">
        <v>0.58123262483698068</v>
      </c>
      <c r="AL498" s="34">
        <v>54.160232624836986</v>
      </c>
      <c r="AM498" s="34">
        <v>53.528331650744853</v>
      </c>
      <c r="AN498">
        <v>4.7160000000000002</v>
      </c>
      <c r="AO498">
        <v>5.115983983895183E-2</v>
      </c>
      <c r="AP498" s="34">
        <v>4.7671598398389516</v>
      </c>
      <c r="AQ498" s="34">
        <v>4.7115401941975907</v>
      </c>
      <c r="AR498">
        <v>271.52799999999996</v>
      </c>
      <c r="AS498">
        <v>2.9455744257402272</v>
      </c>
      <c r="AT498" s="34">
        <v>274.4735744257402</v>
      </c>
      <c r="AU498" s="34">
        <v>271.27122261452149</v>
      </c>
      <c r="AV498">
        <v>43.333000000000006</v>
      </c>
      <c r="AW498">
        <v>0.47008255719705261</v>
      </c>
      <c r="AX498" s="34">
        <v>43.803082557197058</v>
      </c>
      <c r="AY498" s="34">
        <v>43.292021042231603</v>
      </c>
      <c r="AZ498">
        <v>185.71599999999998</v>
      </c>
      <c r="BA498">
        <v>2.0146736250065262</v>
      </c>
      <c r="BB498" s="34">
        <v>187.73067362500652</v>
      </c>
      <c r="BC498" s="34">
        <v>185.54037292315516</v>
      </c>
      <c r="BD498">
        <v>105.40799999999999</v>
      </c>
      <c r="BE498">
        <v>1.1434810003698546</v>
      </c>
      <c r="BF498" s="34">
        <v>106.55148100036985</v>
      </c>
      <c r="BG498" s="34">
        <v>105.30831823366827</v>
      </c>
      <c r="BH498">
        <v>664.28</v>
      </c>
      <c r="BI498">
        <v>7.2062040729895926</v>
      </c>
      <c r="BJ498" s="34">
        <v>671.48620407298949</v>
      </c>
      <c r="BK498" s="34">
        <v>663.65180665851904</v>
      </c>
      <c r="BM498">
        <v>62.593000000000004</v>
      </c>
      <c r="BN498">
        <v>0.67901778096681775</v>
      </c>
      <c r="BO498">
        <v>63.27201778096682</v>
      </c>
      <c r="BP498">
        <v>62.533807331511838</v>
      </c>
      <c r="BQ498">
        <v>6.1139999999999999</v>
      </c>
      <c r="BR498">
        <v>6.6325542997317952E-2</v>
      </c>
      <c r="BS498">
        <v>6.1803255429973181</v>
      </c>
      <c r="BT498">
        <v>6.108218139805782</v>
      </c>
      <c r="BU498">
        <v>288.34399999999994</v>
      </c>
      <c r="BV498">
        <v>3.1279967893390004</v>
      </c>
      <c r="BW498">
        <v>291.47199678933896</v>
      </c>
      <c r="BX498">
        <v>288.07132013479855</v>
      </c>
      <c r="BY498">
        <v>45.669000000000004</v>
      </c>
      <c r="BZ498">
        <v>0.49542381798241975</v>
      </c>
      <c r="CA498">
        <v>46.164423817982424</v>
      </c>
      <c r="CB498">
        <v>45.625811944192073</v>
      </c>
      <c r="CC498">
        <v>185.71599999999998</v>
      </c>
      <c r="CD498">
        <v>2.0146736250065262</v>
      </c>
      <c r="CE498">
        <v>187.73067362500652</v>
      </c>
      <c r="CF498">
        <v>185.54037292315516</v>
      </c>
      <c r="CG498">
        <v>105.40799999999999</v>
      </c>
      <c r="CH498">
        <v>1.1434810003698546</v>
      </c>
      <c r="CI498">
        <v>106.55148100036985</v>
      </c>
      <c r="CJ498">
        <v>105.30831823366827</v>
      </c>
      <c r="CK498">
        <v>693.84399999999994</v>
      </c>
      <c r="CL498">
        <v>7.5269185566619363</v>
      </c>
      <c r="CM498">
        <v>701.37091855666188</v>
      </c>
      <c r="CN498">
        <v>693.18784870713171</v>
      </c>
    </row>
    <row r="499" spans="1:92" x14ac:dyDescent="0.2">
      <c r="A499" s="18">
        <v>45006</v>
      </c>
      <c r="B499" s="2">
        <v>7</v>
      </c>
      <c r="C499" s="2" t="s">
        <v>16</v>
      </c>
      <c r="D499" s="9">
        <v>48.484045999999999</v>
      </c>
      <c r="E499">
        <v>1.2631806000000001E-2</v>
      </c>
      <c r="G499">
        <v>10.041</v>
      </c>
      <c r="H499">
        <v>0.12416149551669414</v>
      </c>
      <c r="I499" s="34">
        <v>10.165161495516694</v>
      </c>
      <c r="J499" s="34">
        <v>10.036757147546657</v>
      </c>
      <c r="K499">
        <v>1.4450000000000001</v>
      </c>
      <c r="L499">
        <v>1.7868076986517583E-2</v>
      </c>
      <c r="M499" s="34">
        <v>1.4628680769865177</v>
      </c>
      <c r="N499" s="34">
        <v>1.4443894112344309</v>
      </c>
      <c r="O499">
        <v>17.738</v>
      </c>
      <c r="P499">
        <v>0.21933837341650439</v>
      </c>
      <c r="Q499" s="34">
        <v>17.957338373416505</v>
      </c>
      <c r="R499" s="34">
        <v>17.73050475880715</v>
      </c>
      <c r="S499">
        <v>2.3719999999999999</v>
      </c>
      <c r="T499">
        <v>2.9330850250532663E-2</v>
      </c>
      <c r="U499" s="34">
        <v>2.4013308502505324</v>
      </c>
      <c r="V499" s="34">
        <v>2.3709977048083526</v>
      </c>
      <c r="W499">
        <v>0</v>
      </c>
      <c r="X499">
        <v>0</v>
      </c>
      <c r="Y499" s="34">
        <v>0</v>
      </c>
      <c r="Z499" s="34">
        <v>0</v>
      </c>
      <c r="AA499">
        <v>0</v>
      </c>
      <c r="AB499">
        <v>0</v>
      </c>
      <c r="AC499" s="34">
        <v>0</v>
      </c>
      <c r="AD499" s="34">
        <v>0</v>
      </c>
      <c r="AE499">
        <v>31.596</v>
      </c>
      <c r="AF499">
        <v>0.39069879617024877</v>
      </c>
      <c r="AG499" s="34">
        <v>31.986698796170245</v>
      </c>
      <c r="AH499" s="34">
        <v>31.582649022396591</v>
      </c>
      <c r="AJ499">
        <v>60.128</v>
      </c>
      <c r="AK499">
        <v>0.74350984985835922</v>
      </c>
      <c r="AL499" s="34">
        <v>60.871509849858356</v>
      </c>
      <c r="AM499" s="34">
        <v>60.102592746507852</v>
      </c>
      <c r="AN499">
        <v>5.5209999999999999</v>
      </c>
      <c r="AO499">
        <v>6.8269656084819066E-2</v>
      </c>
      <c r="AP499" s="34">
        <v>5.5892696560848192</v>
      </c>
      <c r="AQ499" s="34">
        <v>5.5186670861074685</v>
      </c>
      <c r="AR499">
        <v>292.2170000000001</v>
      </c>
      <c r="AS499">
        <v>3.6133950538195219</v>
      </c>
      <c r="AT499" s="34">
        <v>295.83039505381964</v>
      </c>
      <c r="AU499" s="34">
        <v>292.09352289459645</v>
      </c>
      <c r="AV499">
        <v>46.481000000000002</v>
      </c>
      <c r="AW499">
        <v>0.57475853730818249</v>
      </c>
      <c r="AX499" s="34">
        <v>47.055758537308186</v>
      </c>
      <c r="AY499" s="34">
        <v>46.461359324282064</v>
      </c>
      <c r="AZ499">
        <v>142.36799999999999</v>
      </c>
      <c r="BA499">
        <v>1.7604445566896432</v>
      </c>
      <c r="BB499" s="34">
        <v>144.12844455668963</v>
      </c>
      <c r="BC499" s="34">
        <v>142.30784200596776</v>
      </c>
      <c r="BD499">
        <v>107.84299999999999</v>
      </c>
      <c r="BE499">
        <v>1.3335273539494914</v>
      </c>
      <c r="BF499" s="34">
        <v>109.17652735394948</v>
      </c>
      <c r="BG499" s="34">
        <v>107.79743064066069</v>
      </c>
      <c r="BH499">
        <v>654.55800000000011</v>
      </c>
      <c r="BI499">
        <v>8.0939050077100188</v>
      </c>
      <c r="BJ499" s="34">
        <v>662.65190500771007</v>
      </c>
      <c r="BK499" s="34">
        <v>654.28141469812226</v>
      </c>
      <c r="BM499">
        <v>70.168999999999997</v>
      </c>
      <c r="BN499">
        <v>0.8676713453750533</v>
      </c>
      <c r="BO499">
        <v>71.036671345375055</v>
      </c>
      <c r="BP499">
        <v>70.139349894054504</v>
      </c>
      <c r="BQ499">
        <v>6.9660000000000002</v>
      </c>
      <c r="BR499">
        <v>8.6137733071336653E-2</v>
      </c>
      <c r="BS499">
        <v>7.0521377330713371</v>
      </c>
      <c r="BT499">
        <v>6.9630564973418991</v>
      </c>
      <c r="BU499">
        <v>309.9550000000001</v>
      </c>
      <c r="BV499">
        <v>3.8327334272360263</v>
      </c>
      <c r="BW499">
        <v>313.78773342723616</v>
      </c>
      <c r="BX499">
        <v>309.82402765340362</v>
      </c>
      <c r="BY499">
        <v>48.853000000000002</v>
      </c>
      <c r="BZ499">
        <v>0.60408938755871511</v>
      </c>
      <c r="CA499">
        <v>49.457089387558717</v>
      </c>
      <c r="CB499">
        <v>48.832357029090417</v>
      </c>
      <c r="CC499">
        <v>142.36799999999999</v>
      </c>
      <c r="CD499">
        <v>1.7604445566896432</v>
      </c>
      <c r="CE499">
        <v>144.12844455668963</v>
      </c>
      <c r="CF499">
        <v>142.30784200596776</v>
      </c>
      <c r="CG499">
        <v>107.84299999999999</v>
      </c>
      <c r="CH499">
        <v>1.3335273539494914</v>
      </c>
      <c r="CI499">
        <v>109.17652735394948</v>
      </c>
      <c r="CJ499">
        <v>107.79743064066069</v>
      </c>
      <c r="CK499">
        <v>686.15400000000011</v>
      </c>
      <c r="CL499">
        <v>8.4846038038802671</v>
      </c>
      <c r="CM499">
        <v>694.6386038038803</v>
      </c>
      <c r="CN499">
        <v>685.86406372051886</v>
      </c>
    </row>
    <row r="500" spans="1:92" x14ac:dyDescent="0.2">
      <c r="A500" s="18">
        <v>45006</v>
      </c>
      <c r="B500" s="2">
        <v>8</v>
      </c>
      <c r="C500" s="2" t="s">
        <v>44</v>
      </c>
      <c r="D500" s="9">
        <v>61.371592</v>
      </c>
      <c r="E500">
        <v>1.2660418E-2</v>
      </c>
      <c r="G500">
        <v>11.077999999999999</v>
      </c>
      <c r="H500">
        <v>0.15446723659966466</v>
      </c>
      <c r="I500" s="34">
        <v>11.232467236599664</v>
      </c>
      <c r="J500" s="34">
        <v>11.090259506213007</v>
      </c>
      <c r="K500">
        <v>1.47</v>
      </c>
      <c r="L500">
        <v>2.0497096750451981E-2</v>
      </c>
      <c r="M500" s="34">
        <v>1.4904970967504521</v>
      </c>
      <c r="N500" s="34">
        <v>1.4716267804778049</v>
      </c>
      <c r="O500">
        <v>18.515999999999998</v>
      </c>
      <c r="P500">
        <v>0.25817975743630533</v>
      </c>
      <c r="Q500" s="34">
        <v>18.774179757436304</v>
      </c>
      <c r="R500" s="34">
        <v>18.536490794100022</v>
      </c>
      <c r="S500">
        <v>2.4569999999999999</v>
      </c>
      <c r="T500">
        <v>3.4259433140041165E-2</v>
      </c>
      <c r="U500" s="34">
        <v>2.4912594331400411</v>
      </c>
      <c r="V500" s="34">
        <v>2.459719047370045</v>
      </c>
      <c r="W500">
        <v>0</v>
      </c>
      <c r="X500">
        <v>0</v>
      </c>
      <c r="Y500" s="34">
        <v>0</v>
      </c>
      <c r="Z500" s="34">
        <v>0</v>
      </c>
      <c r="AA500">
        <v>0</v>
      </c>
      <c r="AB500">
        <v>0</v>
      </c>
      <c r="AC500" s="34">
        <v>0</v>
      </c>
      <c r="AD500" s="34">
        <v>0</v>
      </c>
      <c r="AE500">
        <v>33.521000000000001</v>
      </c>
      <c r="AF500">
        <v>0.46740352392646312</v>
      </c>
      <c r="AG500" s="34">
        <v>33.988403523926465</v>
      </c>
      <c r="AH500" s="34">
        <v>33.558096128160877</v>
      </c>
      <c r="AJ500">
        <v>66.51400000000001</v>
      </c>
      <c r="AK500">
        <v>0.92744482534664174</v>
      </c>
      <c r="AL500" s="34">
        <v>67.44144482534665</v>
      </c>
      <c r="AM500" s="34">
        <v>66.587607943333822</v>
      </c>
      <c r="AN500">
        <v>5.8340000000000014</v>
      </c>
      <c r="AO500">
        <v>8.1346981253154343E-2</v>
      </c>
      <c r="AP500" s="34">
        <v>5.9153469812531556</v>
      </c>
      <c r="AQ500" s="34">
        <v>5.8404562158554532</v>
      </c>
      <c r="AR500">
        <v>314.55400000000009</v>
      </c>
      <c r="AS500">
        <v>4.3860161709127032</v>
      </c>
      <c r="AT500" s="34">
        <v>318.94001617091277</v>
      </c>
      <c r="AU500" s="34">
        <v>314.90210224926227</v>
      </c>
      <c r="AV500">
        <v>48.47</v>
      </c>
      <c r="AW500">
        <v>0.67584644863565135</v>
      </c>
      <c r="AX500" s="34">
        <v>49.145846448635652</v>
      </c>
      <c r="AY500" s="34">
        <v>48.52363948963211</v>
      </c>
      <c r="AZ500">
        <v>145.06300000000002</v>
      </c>
      <c r="BA500">
        <v>2.0227009155855891</v>
      </c>
      <c r="BB500" s="34">
        <v>147.08570091558562</v>
      </c>
      <c r="BC500" s="34">
        <v>145.22353446017132</v>
      </c>
      <c r="BD500">
        <v>115.39500000000001</v>
      </c>
      <c r="BE500">
        <v>1.6090220949104805</v>
      </c>
      <c r="BF500" s="34">
        <v>117.0040220949105</v>
      </c>
      <c r="BG500" s="34">
        <v>115.5227022675077</v>
      </c>
      <c r="BH500">
        <v>695.83</v>
      </c>
      <c r="BI500">
        <v>9.7023774366442215</v>
      </c>
      <c r="BJ500" s="34">
        <v>705.53237743664442</v>
      </c>
      <c r="BK500" s="34">
        <v>696.60004262576274</v>
      </c>
      <c r="BM500">
        <v>77.592000000000013</v>
      </c>
      <c r="BN500">
        <v>1.0819120619463063</v>
      </c>
      <c r="BO500">
        <v>78.673912061946311</v>
      </c>
      <c r="BP500">
        <v>77.677867449546824</v>
      </c>
      <c r="BQ500">
        <v>7.3040000000000012</v>
      </c>
      <c r="BR500">
        <v>0.10184407800360633</v>
      </c>
      <c r="BS500">
        <v>7.4058440780036072</v>
      </c>
      <c r="BT500">
        <v>7.3120829963332579</v>
      </c>
      <c r="BU500">
        <v>333.07000000000011</v>
      </c>
      <c r="BV500">
        <v>4.6441959283490082</v>
      </c>
      <c r="BW500">
        <v>337.71419592834906</v>
      </c>
      <c r="BX500">
        <v>333.43859304336229</v>
      </c>
      <c r="BY500">
        <v>50.927</v>
      </c>
      <c r="BZ500">
        <v>0.71010588177569256</v>
      </c>
      <c r="CA500">
        <v>51.637105881775696</v>
      </c>
      <c r="CB500">
        <v>50.983358537002154</v>
      </c>
      <c r="CC500">
        <v>145.06300000000002</v>
      </c>
      <c r="CD500">
        <v>2.0227009155855891</v>
      </c>
      <c r="CE500">
        <v>147.08570091558562</v>
      </c>
      <c r="CF500">
        <v>145.22353446017132</v>
      </c>
      <c r="CG500">
        <v>115.39500000000001</v>
      </c>
      <c r="CH500">
        <v>1.6090220949104805</v>
      </c>
      <c r="CI500">
        <v>117.0040220949105</v>
      </c>
      <c r="CJ500">
        <v>115.5227022675077</v>
      </c>
      <c r="CK500">
        <v>729.351</v>
      </c>
      <c r="CL500">
        <v>10.169780960570684</v>
      </c>
      <c r="CM500">
        <v>739.52078096057085</v>
      </c>
      <c r="CN500">
        <v>730.15813875392359</v>
      </c>
    </row>
    <row r="501" spans="1:92" x14ac:dyDescent="0.2">
      <c r="A501" s="18">
        <v>45006</v>
      </c>
      <c r="B501" s="2">
        <v>9</v>
      </c>
      <c r="C501" s="2" t="s">
        <v>44</v>
      </c>
      <c r="D501" s="9">
        <v>25.864923000000001</v>
      </c>
      <c r="E501">
        <v>1.1019276999999999E-2</v>
      </c>
      <c r="G501">
        <v>11.186</v>
      </c>
      <c r="H501">
        <v>0.13578428130242015</v>
      </c>
      <c r="I501" s="34">
        <v>11.321784281302421</v>
      </c>
      <c r="J501" s="34">
        <v>11.197026404172503</v>
      </c>
      <c r="K501">
        <v>1.391</v>
      </c>
      <c r="L501">
        <v>1.6885029080249098E-2</v>
      </c>
      <c r="M501" s="34">
        <v>1.4078850290802492</v>
      </c>
      <c r="N501" s="34">
        <v>1.3923711539606607</v>
      </c>
      <c r="O501">
        <v>18.984999999999996</v>
      </c>
      <c r="P501">
        <v>0.23045454858988432</v>
      </c>
      <c r="Q501" s="34">
        <v>19.215454548589879</v>
      </c>
      <c r="R501" s="34">
        <v>19.003714132238056</v>
      </c>
      <c r="S501">
        <v>2.3410000000000002</v>
      </c>
      <c r="T501">
        <v>2.8416860587248845E-2</v>
      </c>
      <c r="U501" s="34">
        <v>2.3694168605872492</v>
      </c>
      <c r="V501" s="34">
        <v>2.3433075998719679</v>
      </c>
      <c r="W501">
        <v>0</v>
      </c>
      <c r="X501">
        <v>0</v>
      </c>
      <c r="Y501" s="34">
        <v>0</v>
      </c>
      <c r="Z501" s="34">
        <v>0</v>
      </c>
      <c r="AA501">
        <v>0</v>
      </c>
      <c r="AB501">
        <v>0</v>
      </c>
      <c r="AC501" s="34">
        <v>0</v>
      </c>
      <c r="AD501" s="34">
        <v>0</v>
      </c>
      <c r="AE501">
        <v>33.902999999999999</v>
      </c>
      <c r="AF501">
        <v>0.41154071955980243</v>
      </c>
      <c r="AG501" s="34">
        <v>34.314540719559801</v>
      </c>
      <c r="AH501" s="34">
        <v>33.936419290243187</v>
      </c>
      <c r="AJ501">
        <v>68.853999999999985</v>
      </c>
      <c r="AK501">
        <v>0.83580287008732645</v>
      </c>
      <c r="AL501" s="34">
        <v>69.689802870087306</v>
      </c>
      <c r="AM501" s="34">
        <v>68.921871628186409</v>
      </c>
      <c r="AN501">
        <v>5.8400000000000016</v>
      </c>
      <c r="AO501">
        <v>7.0890416843030032E-2</v>
      </c>
      <c r="AP501" s="34">
        <v>5.9108904168430314</v>
      </c>
      <c r="AQ501" s="34">
        <v>5.845756678023192</v>
      </c>
      <c r="AR501">
        <v>323.21400000000006</v>
      </c>
      <c r="AS501">
        <v>3.9234204091614906</v>
      </c>
      <c r="AT501" s="34">
        <v>327.13742040916156</v>
      </c>
      <c r="AU501" s="34">
        <v>323.53260255660757</v>
      </c>
      <c r="AV501">
        <v>47.633000000000003</v>
      </c>
      <c r="AW501">
        <v>0.57820603176096719</v>
      </c>
      <c r="AX501" s="34">
        <v>48.211206031760973</v>
      </c>
      <c r="AY501" s="34">
        <v>47.679953397992925</v>
      </c>
      <c r="AZ501">
        <v>177.04599999999999</v>
      </c>
      <c r="BA501">
        <v>2.1491206747245015</v>
      </c>
      <c r="BB501" s="34">
        <v>179.19512067472451</v>
      </c>
      <c r="BC501" s="34">
        <v>177.22052000296128</v>
      </c>
      <c r="BD501">
        <v>116.598</v>
      </c>
      <c r="BE501">
        <v>1.4153563053191118</v>
      </c>
      <c r="BF501" s="34">
        <v>118.01335630531911</v>
      </c>
      <c r="BG501" s="34">
        <v>116.71293444249109</v>
      </c>
      <c r="BH501">
        <v>739.18499999999995</v>
      </c>
      <c r="BI501">
        <v>8.9727967078964266</v>
      </c>
      <c r="BJ501" s="34">
        <v>748.15779670789652</v>
      </c>
      <c r="BK501" s="34">
        <v>739.91363870626242</v>
      </c>
      <c r="BM501">
        <v>80.039999999999992</v>
      </c>
      <c r="BN501">
        <v>0.97158715138974661</v>
      </c>
      <c r="BO501">
        <v>81.011587151389733</v>
      </c>
      <c r="BP501">
        <v>80.118898032358913</v>
      </c>
      <c r="BQ501">
        <v>7.2310000000000016</v>
      </c>
      <c r="BR501">
        <v>8.7775445923279127E-2</v>
      </c>
      <c r="BS501">
        <v>7.318775445923281</v>
      </c>
      <c r="BT501">
        <v>7.2381278319838529</v>
      </c>
      <c r="BU501">
        <v>342.19900000000007</v>
      </c>
      <c r="BV501">
        <v>4.1538749577513752</v>
      </c>
      <c r="BW501">
        <v>346.35287495775145</v>
      </c>
      <c r="BX501">
        <v>342.5363166888456</v>
      </c>
      <c r="BY501">
        <v>49.974000000000004</v>
      </c>
      <c r="BZ501">
        <v>0.60662289234821598</v>
      </c>
      <c r="CA501">
        <v>50.580622892348224</v>
      </c>
      <c r="CB501">
        <v>50.023260997864895</v>
      </c>
      <c r="CC501">
        <v>177.04599999999999</v>
      </c>
      <c r="CD501">
        <v>2.1491206747245015</v>
      </c>
      <c r="CE501">
        <v>179.19512067472451</v>
      </c>
      <c r="CF501">
        <v>177.22052000296128</v>
      </c>
      <c r="CG501">
        <v>116.598</v>
      </c>
      <c r="CH501">
        <v>1.4153563053191118</v>
      </c>
      <c r="CI501">
        <v>118.01335630531911</v>
      </c>
      <c r="CJ501">
        <v>116.71293444249109</v>
      </c>
      <c r="CK501">
        <v>773.08799999999997</v>
      </c>
      <c r="CL501">
        <v>9.384337427456229</v>
      </c>
      <c r="CM501">
        <v>782.4723374274563</v>
      </c>
      <c r="CN501">
        <v>773.8500579965056</v>
      </c>
    </row>
    <row r="502" spans="1:92" x14ac:dyDescent="0.2">
      <c r="A502" s="18">
        <v>45006</v>
      </c>
      <c r="B502" s="2">
        <v>10</v>
      </c>
      <c r="C502" s="2" t="s">
        <v>44</v>
      </c>
      <c r="D502" s="9">
        <v>22.419105999999999</v>
      </c>
      <c r="E502">
        <v>9.9690709999999995E-3</v>
      </c>
      <c r="G502">
        <v>10.831</v>
      </c>
      <c r="H502">
        <v>0.11966976362657029</v>
      </c>
      <c r="I502" s="34">
        <v>10.95066976362657</v>
      </c>
      <c r="J502" s="34">
        <v>10.841501759255424</v>
      </c>
      <c r="K502">
        <v>1.266</v>
      </c>
      <c r="L502">
        <v>1.398780544282504E-2</v>
      </c>
      <c r="M502" s="34">
        <v>1.2799878054428251</v>
      </c>
      <c r="N502" s="34">
        <v>1.2672275161312314</v>
      </c>
      <c r="O502">
        <v>18.825000000000003</v>
      </c>
      <c r="P502">
        <v>0.20799402643063303</v>
      </c>
      <c r="Q502" s="34">
        <v>19.032994026430636</v>
      </c>
      <c r="R502" s="34">
        <v>18.843252757638574</v>
      </c>
      <c r="S502">
        <v>2.2330000000000001</v>
      </c>
      <c r="T502">
        <v>2.4672013865583185E-2</v>
      </c>
      <c r="U502" s="34">
        <v>2.2576720138655832</v>
      </c>
      <c r="V502" s="34">
        <v>2.2351651212646444</v>
      </c>
      <c r="W502">
        <v>0</v>
      </c>
      <c r="X502">
        <v>0</v>
      </c>
      <c r="Y502" s="34">
        <v>0</v>
      </c>
      <c r="Z502" s="34">
        <v>0</v>
      </c>
      <c r="AA502">
        <v>0</v>
      </c>
      <c r="AB502">
        <v>0</v>
      </c>
      <c r="AC502" s="34">
        <v>0</v>
      </c>
      <c r="AD502" s="34">
        <v>0</v>
      </c>
      <c r="AE502">
        <v>33.155000000000001</v>
      </c>
      <c r="AF502">
        <v>0.36632360936561154</v>
      </c>
      <c r="AG502" s="34">
        <v>33.521323609365609</v>
      </c>
      <c r="AH502" s="34">
        <v>33.187147154289875</v>
      </c>
      <c r="AJ502">
        <v>68.818000000000012</v>
      </c>
      <c r="AK502">
        <v>0.76035765794971066</v>
      </c>
      <c r="AL502" s="34">
        <v>69.578357657949724</v>
      </c>
      <c r="AM502" s="34">
        <v>68.884726070394223</v>
      </c>
      <c r="AN502">
        <v>5.5280000000000005</v>
      </c>
      <c r="AO502">
        <v>6.1077874003109649E-2</v>
      </c>
      <c r="AP502" s="34">
        <v>5.5890778740031104</v>
      </c>
      <c r="AQ502" s="34">
        <v>5.5333599598526444</v>
      </c>
      <c r="AR502">
        <v>324.21399999999994</v>
      </c>
      <c r="AS502">
        <v>3.5821819540600917</v>
      </c>
      <c r="AT502" s="34">
        <v>327.79618195406005</v>
      </c>
      <c r="AU502" s="34">
        <v>324.52835854263111</v>
      </c>
      <c r="AV502">
        <v>44.602999999999994</v>
      </c>
      <c r="AW502">
        <v>0.49281049460215254</v>
      </c>
      <c r="AX502" s="34">
        <v>45.095810494602148</v>
      </c>
      <c r="AY502" s="34">
        <v>44.646247157978912</v>
      </c>
      <c r="AZ502">
        <v>183.79299999999998</v>
      </c>
      <c r="BA502">
        <v>2.0306956759503492</v>
      </c>
      <c r="BB502" s="34">
        <v>185.82369567595032</v>
      </c>
      <c r="BC502" s="34">
        <v>183.97120606027437</v>
      </c>
      <c r="BD502">
        <v>118.71799999999999</v>
      </c>
      <c r="BE502">
        <v>1.311693749258533</v>
      </c>
      <c r="BF502" s="34">
        <v>120.02969374925853</v>
      </c>
      <c r="BG502" s="34">
        <v>118.83310921016391</v>
      </c>
      <c r="BH502">
        <v>745.67399999999986</v>
      </c>
      <c r="BI502">
        <v>8.2388174058239461</v>
      </c>
      <c r="BJ502" s="34">
        <v>753.91281740582394</v>
      </c>
      <c r="BK502" s="34">
        <v>746.39700700129515</v>
      </c>
      <c r="BM502">
        <v>79.649000000000015</v>
      </c>
      <c r="BN502">
        <v>0.880027421576281</v>
      </c>
      <c r="BO502">
        <v>80.529027421576288</v>
      </c>
      <c r="BP502">
        <v>79.726227829649645</v>
      </c>
      <c r="BQ502">
        <v>6.7940000000000005</v>
      </c>
      <c r="BR502">
        <v>7.5065679445934688E-2</v>
      </c>
      <c r="BS502">
        <v>6.869065679445935</v>
      </c>
      <c r="BT502">
        <v>6.8005874759838756</v>
      </c>
      <c r="BU502">
        <v>343.03899999999993</v>
      </c>
      <c r="BV502">
        <v>3.7901759804907247</v>
      </c>
      <c r="BW502">
        <v>346.82917598049067</v>
      </c>
      <c r="BX502">
        <v>343.37161130026971</v>
      </c>
      <c r="BY502">
        <v>46.835999999999991</v>
      </c>
      <c r="BZ502">
        <v>0.51748250846773569</v>
      </c>
      <c r="CA502">
        <v>47.353482508467728</v>
      </c>
      <c r="CB502">
        <v>46.881412279243555</v>
      </c>
      <c r="CC502">
        <v>183.79299999999998</v>
      </c>
      <c r="CD502">
        <v>2.0306956759503492</v>
      </c>
      <c r="CE502">
        <v>185.82369567595032</v>
      </c>
      <c r="CF502">
        <v>183.97120606027437</v>
      </c>
      <c r="CG502">
        <v>118.71799999999999</v>
      </c>
      <c r="CH502">
        <v>1.311693749258533</v>
      </c>
      <c r="CI502">
        <v>120.02969374925853</v>
      </c>
      <c r="CJ502">
        <v>118.83310921016391</v>
      </c>
      <c r="CK502">
        <v>778.82899999999984</v>
      </c>
      <c r="CL502">
        <v>8.6051410151895578</v>
      </c>
      <c r="CM502">
        <v>787.43414101518954</v>
      </c>
      <c r="CN502">
        <v>779.584154155585</v>
      </c>
    </row>
    <row r="503" spans="1:92" x14ac:dyDescent="0.2">
      <c r="A503" s="18">
        <v>45006</v>
      </c>
      <c r="B503" s="2">
        <v>11</v>
      </c>
      <c r="C503" s="2" t="s">
        <v>44</v>
      </c>
      <c r="D503" s="9">
        <v>21.341791000000001</v>
      </c>
      <c r="E503">
        <v>9.4698290000000008E-3</v>
      </c>
      <c r="G503">
        <v>10.683</v>
      </c>
      <c r="H503">
        <v>0.10454276674540874</v>
      </c>
      <c r="I503" s="34">
        <v>10.787542766745409</v>
      </c>
      <c r="J503" s="34">
        <v>10.685386581414143</v>
      </c>
      <c r="K503">
        <v>1.173</v>
      </c>
      <c r="L503">
        <v>1.1478860375584056E-2</v>
      </c>
      <c r="M503" s="34">
        <v>1.184478860375584</v>
      </c>
      <c r="N503" s="34">
        <v>1.1732620481137124</v>
      </c>
      <c r="O503">
        <v>18.859000000000002</v>
      </c>
      <c r="P503">
        <v>0.1845522828841771</v>
      </c>
      <c r="Q503" s="34">
        <v>19.043552282884178</v>
      </c>
      <c r="R503" s="34">
        <v>18.863213099212704</v>
      </c>
      <c r="S503">
        <v>2.0179999999999998</v>
      </c>
      <c r="T503">
        <v>1.9747945641882883E-2</v>
      </c>
      <c r="U503" s="34">
        <v>2.0377479456418826</v>
      </c>
      <c r="V503" s="34">
        <v>2.0184508210515526</v>
      </c>
      <c r="W503">
        <v>0</v>
      </c>
      <c r="X503">
        <v>0</v>
      </c>
      <c r="Y503" s="34">
        <v>0</v>
      </c>
      <c r="Z503" s="34">
        <v>0</v>
      </c>
      <c r="AA503">
        <v>0</v>
      </c>
      <c r="AB503">
        <v>0</v>
      </c>
      <c r="AC503" s="34">
        <v>0</v>
      </c>
      <c r="AD503" s="34">
        <v>0</v>
      </c>
      <c r="AE503">
        <v>32.733000000000004</v>
      </c>
      <c r="AF503">
        <v>0.32032185564705279</v>
      </c>
      <c r="AG503" s="34">
        <v>33.053321855647056</v>
      </c>
      <c r="AH503" s="34">
        <v>32.740312549792115</v>
      </c>
      <c r="AJ503">
        <v>69</v>
      </c>
      <c r="AK503">
        <v>0.67522708091670924</v>
      </c>
      <c r="AL503" s="34">
        <v>69.675227080916713</v>
      </c>
      <c r="AM503" s="34">
        <v>69.015414594924266</v>
      </c>
      <c r="AN503">
        <v>5.1530000000000005</v>
      </c>
      <c r="AO503">
        <v>5.0426741274837719E-2</v>
      </c>
      <c r="AP503" s="34">
        <v>5.2034267412748383</v>
      </c>
      <c r="AQ503" s="34">
        <v>5.1541511798209383</v>
      </c>
      <c r="AR503">
        <v>326.50400000000008</v>
      </c>
      <c r="AS503">
        <v>3.1951354032989747</v>
      </c>
      <c r="AT503" s="34">
        <v>329.69913540329907</v>
      </c>
      <c r="AU503" s="34">
        <v>326.57694096958198</v>
      </c>
      <c r="AV503">
        <v>42.33</v>
      </c>
      <c r="AW503">
        <v>0.41423713529281592</v>
      </c>
      <c r="AX503" s="34">
        <v>42.744237135292813</v>
      </c>
      <c r="AY503" s="34">
        <v>42.339456518886138</v>
      </c>
      <c r="AZ503">
        <v>193.03800000000001</v>
      </c>
      <c r="BA503">
        <v>1.8890505108115898</v>
      </c>
      <c r="BB503" s="34">
        <v>194.9270505108116</v>
      </c>
      <c r="BC503" s="34">
        <v>193.08112467499984</v>
      </c>
      <c r="BD503">
        <v>119.509</v>
      </c>
      <c r="BE503">
        <v>1.1695030900474637</v>
      </c>
      <c r="BF503" s="34">
        <v>120.67850309004747</v>
      </c>
      <c r="BG503" s="34">
        <v>119.53569830180875</v>
      </c>
      <c r="BH503">
        <v>755.53400000000011</v>
      </c>
      <c r="BI503">
        <v>7.3935799616423905</v>
      </c>
      <c r="BJ503" s="34">
        <v>762.92757996164244</v>
      </c>
      <c r="BK503" s="34">
        <v>755.70278624002196</v>
      </c>
      <c r="BM503">
        <v>79.682999999999993</v>
      </c>
      <c r="BN503">
        <v>0.77976984766211799</v>
      </c>
      <c r="BO503">
        <v>80.462769847662116</v>
      </c>
      <c r="BP503">
        <v>79.700801176338416</v>
      </c>
      <c r="BQ503">
        <v>6.3260000000000005</v>
      </c>
      <c r="BR503">
        <v>6.1905601650421777E-2</v>
      </c>
      <c r="BS503">
        <v>6.3879056016504219</v>
      </c>
      <c r="BT503">
        <v>6.3274132279346507</v>
      </c>
      <c r="BU503">
        <v>345.36300000000006</v>
      </c>
      <c r="BV503">
        <v>3.3796876861831517</v>
      </c>
      <c r="BW503">
        <v>348.74268768618322</v>
      </c>
      <c r="BX503">
        <v>345.4401540687947</v>
      </c>
      <c r="BY503">
        <v>44.347999999999999</v>
      </c>
      <c r="BZ503">
        <v>0.43398508093469879</v>
      </c>
      <c r="CA503">
        <v>44.781985080934696</v>
      </c>
      <c r="CB503">
        <v>44.35790733993769</v>
      </c>
      <c r="CC503">
        <v>193.03800000000001</v>
      </c>
      <c r="CD503">
        <v>1.8890505108115898</v>
      </c>
      <c r="CE503">
        <v>194.9270505108116</v>
      </c>
      <c r="CF503">
        <v>193.08112467499984</v>
      </c>
      <c r="CG503">
        <v>119.509</v>
      </c>
      <c r="CH503">
        <v>1.1695030900474637</v>
      </c>
      <c r="CI503">
        <v>120.67850309004747</v>
      </c>
      <c r="CJ503">
        <v>119.53569830180875</v>
      </c>
      <c r="CK503">
        <v>788.26700000000005</v>
      </c>
      <c r="CL503">
        <v>7.7139018172894431</v>
      </c>
      <c r="CM503">
        <v>795.98090181728946</v>
      </c>
      <c r="CN503">
        <v>788.44309878981403</v>
      </c>
    </row>
    <row r="504" spans="1:92" x14ac:dyDescent="0.2">
      <c r="A504" s="18">
        <v>45006</v>
      </c>
      <c r="B504" s="2">
        <v>12</v>
      </c>
      <c r="C504" s="2" t="s">
        <v>44</v>
      </c>
      <c r="D504" s="9">
        <v>19.084826</v>
      </c>
      <c r="E504">
        <v>9.1129929999999998E-3</v>
      </c>
      <c r="G504">
        <v>10.395</v>
      </c>
      <c r="H504">
        <v>8.3313233549096519E-2</v>
      </c>
      <c r="I504" s="34">
        <v>10.478313233549096</v>
      </c>
      <c r="J504" s="34">
        <v>10.382824438399956</v>
      </c>
      <c r="K504">
        <v>1.1619999999999999</v>
      </c>
      <c r="L504">
        <v>9.3131291374747623E-3</v>
      </c>
      <c r="M504" s="34">
        <v>1.1713131291374748</v>
      </c>
      <c r="N504" s="34">
        <v>1.1606389607908369</v>
      </c>
      <c r="O504">
        <v>18.798999999999999</v>
      </c>
      <c r="P504">
        <v>0.15066911760360419</v>
      </c>
      <c r="Q504" s="34">
        <v>18.949669117603605</v>
      </c>
      <c r="R504" s="34">
        <v>18.776980915582566</v>
      </c>
      <c r="S504">
        <v>1.869</v>
      </c>
      <c r="T504">
        <v>1.4979551082564829E-2</v>
      </c>
      <c r="U504" s="34">
        <v>1.8839795510825648</v>
      </c>
      <c r="V504" s="34">
        <v>1.8668108586214063</v>
      </c>
      <c r="W504">
        <v>0</v>
      </c>
      <c r="X504">
        <v>0</v>
      </c>
      <c r="Y504" s="34">
        <v>0</v>
      </c>
      <c r="Z504" s="34">
        <v>0</v>
      </c>
      <c r="AA504">
        <v>0</v>
      </c>
      <c r="AB504">
        <v>0</v>
      </c>
      <c r="AC504" s="34">
        <v>0</v>
      </c>
      <c r="AD504" s="34">
        <v>0</v>
      </c>
      <c r="AE504">
        <v>32.225000000000001</v>
      </c>
      <c r="AF504">
        <v>0.25827503137274027</v>
      </c>
      <c r="AG504" s="34">
        <v>32.483275031372742</v>
      </c>
      <c r="AH504" s="34">
        <v>32.187255173394767</v>
      </c>
      <c r="AJ504">
        <v>68.086000000000013</v>
      </c>
      <c r="AK504">
        <v>0.54569166132022962</v>
      </c>
      <c r="AL504" s="34">
        <v>68.631691661320247</v>
      </c>
      <c r="AM504" s="34">
        <v>68.006251535632472</v>
      </c>
      <c r="AN504">
        <v>4.7119999999999997</v>
      </c>
      <c r="AO504">
        <v>3.7765459979157555E-2</v>
      </c>
      <c r="AP504" s="34">
        <v>4.749765459979157</v>
      </c>
      <c r="AQ504" s="34">
        <v>4.7064808805907248</v>
      </c>
      <c r="AR504">
        <v>323.74799999999993</v>
      </c>
      <c r="AS504">
        <v>2.5947563958684841</v>
      </c>
      <c r="AT504" s="34">
        <v>326.34275639586843</v>
      </c>
      <c r="AU504" s="34">
        <v>323.36879714123216</v>
      </c>
      <c r="AV504">
        <v>40.947999999999993</v>
      </c>
      <c r="AW504">
        <v>0.32818761783245826</v>
      </c>
      <c r="AX504" s="34">
        <v>41.276187617832448</v>
      </c>
      <c r="AY504" s="34">
        <v>40.900038009004454</v>
      </c>
      <c r="AZ504">
        <v>190.56899999999999</v>
      </c>
      <c r="BA504">
        <v>1.5273611932869431</v>
      </c>
      <c r="BB504" s="34">
        <v>192.09636119328692</v>
      </c>
      <c r="BC504" s="34">
        <v>190.34578839840702</v>
      </c>
      <c r="BD504">
        <v>118.32599999999999</v>
      </c>
      <c r="BE504">
        <v>0.94835225328815709</v>
      </c>
      <c r="BF504" s="34">
        <v>119.27435225328816</v>
      </c>
      <c r="BG504" s="34">
        <v>118.1874059161244</v>
      </c>
      <c r="BH504">
        <v>746.3889999999999</v>
      </c>
      <c r="BI504">
        <v>5.9821145815754297</v>
      </c>
      <c r="BJ504" s="34">
        <v>752.3711145815754</v>
      </c>
      <c r="BK504" s="34">
        <v>745.51476188099127</v>
      </c>
      <c r="BM504">
        <v>78.481000000000009</v>
      </c>
      <c r="BN504">
        <v>0.62900489486932609</v>
      </c>
      <c r="BO504">
        <v>79.110004894869348</v>
      </c>
      <c r="BP504">
        <v>78.389075974032423</v>
      </c>
      <c r="BQ504">
        <v>5.8739999999999997</v>
      </c>
      <c r="BR504">
        <v>4.7078589116632319E-2</v>
      </c>
      <c r="BS504">
        <v>5.9210785891166315</v>
      </c>
      <c r="BT504">
        <v>5.8671198413815615</v>
      </c>
      <c r="BU504">
        <v>342.54699999999991</v>
      </c>
      <c r="BV504">
        <v>2.7454255134720884</v>
      </c>
      <c r="BW504">
        <v>345.29242551347204</v>
      </c>
      <c r="BX504">
        <v>342.14577805681472</v>
      </c>
      <c r="BY504">
        <v>42.816999999999993</v>
      </c>
      <c r="BZ504">
        <v>0.34316716891502308</v>
      </c>
      <c r="CA504">
        <v>43.160167168915017</v>
      </c>
      <c r="CB504">
        <v>42.76684886762586</v>
      </c>
      <c r="CC504">
        <v>190.56899999999999</v>
      </c>
      <c r="CD504">
        <v>1.5273611932869431</v>
      </c>
      <c r="CE504">
        <v>192.09636119328692</v>
      </c>
      <c r="CF504">
        <v>190.34578839840702</v>
      </c>
      <c r="CG504">
        <v>118.32599999999999</v>
      </c>
      <c r="CH504">
        <v>0.94835225328815709</v>
      </c>
      <c r="CI504">
        <v>119.27435225328816</v>
      </c>
      <c r="CJ504">
        <v>118.1874059161244</v>
      </c>
      <c r="CK504">
        <v>778.61399999999992</v>
      </c>
      <c r="CL504">
        <v>6.24038961294817</v>
      </c>
      <c r="CM504">
        <v>784.85438961294813</v>
      </c>
      <c r="CN504">
        <v>777.70201705438603</v>
      </c>
    </row>
    <row r="505" spans="1:92" x14ac:dyDescent="0.2">
      <c r="A505" s="18">
        <v>45006</v>
      </c>
      <c r="B505" s="2">
        <v>13</v>
      </c>
      <c r="C505" s="2" t="s">
        <v>44</v>
      </c>
      <c r="D505" s="9">
        <v>20.270755000000001</v>
      </c>
      <c r="E505">
        <v>8.9431560000000007E-3</v>
      </c>
      <c r="G505">
        <v>10.209999999999999</v>
      </c>
      <c r="H505">
        <v>0.10822620914589519</v>
      </c>
      <c r="I505" s="34">
        <v>10.318226209145895</v>
      </c>
      <c r="J505" s="34">
        <v>10.225948702514215</v>
      </c>
      <c r="K505">
        <v>1.177</v>
      </c>
      <c r="L505">
        <v>1.2476224110158536E-2</v>
      </c>
      <c r="M505" s="34">
        <v>1.1894762241101586</v>
      </c>
      <c r="N505" s="34">
        <v>1.1788385526796505</v>
      </c>
      <c r="O505">
        <v>19.341000000000001</v>
      </c>
      <c r="P505">
        <v>0.20501499618910474</v>
      </c>
      <c r="Q505" s="34">
        <v>19.546014996189104</v>
      </c>
      <c r="R505" s="34">
        <v>19.371211934899847</v>
      </c>
      <c r="S505">
        <v>1.71</v>
      </c>
      <c r="T505">
        <v>1.8126035028352673E-2</v>
      </c>
      <c r="U505" s="34">
        <v>1.7281260350283527</v>
      </c>
      <c r="V505" s="34">
        <v>1.7126711343094327</v>
      </c>
      <c r="W505">
        <v>0</v>
      </c>
      <c r="X505">
        <v>0</v>
      </c>
      <c r="Y505" s="34">
        <v>0</v>
      </c>
      <c r="Z505" s="34">
        <v>0</v>
      </c>
      <c r="AA505">
        <v>0</v>
      </c>
      <c r="AB505">
        <v>0</v>
      </c>
      <c r="AC505" s="34">
        <v>0</v>
      </c>
      <c r="AD505" s="34">
        <v>0</v>
      </c>
      <c r="AE505">
        <v>32.438000000000002</v>
      </c>
      <c r="AF505">
        <v>0.34384346447351116</v>
      </c>
      <c r="AG505" s="34">
        <v>32.781843464473511</v>
      </c>
      <c r="AH505" s="34">
        <v>32.488670324403145</v>
      </c>
      <c r="AJ505">
        <v>66.521000000000001</v>
      </c>
      <c r="AK505">
        <v>0.70512396264388788</v>
      </c>
      <c r="AL505" s="34">
        <v>67.226123962643882</v>
      </c>
      <c r="AM505" s="34">
        <v>66.624910248770618</v>
      </c>
      <c r="AN505">
        <v>4.3810000000000011</v>
      </c>
      <c r="AO505">
        <v>4.6438689742229873E-2</v>
      </c>
      <c r="AP505" s="34">
        <v>4.4274386897422309</v>
      </c>
      <c r="AQ505" s="34">
        <v>4.3878434148594305</v>
      </c>
      <c r="AR505">
        <v>322.89299999999997</v>
      </c>
      <c r="AS505">
        <v>3.4226724142747833</v>
      </c>
      <c r="AT505" s="34">
        <v>326.31567241427473</v>
      </c>
      <c r="AU505" s="34">
        <v>323.39738045062899</v>
      </c>
      <c r="AV505">
        <v>40.018000000000001</v>
      </c>
      <c r="AW505">
        <v>0.42419161974539021</v>
      </c>
      <c r="AX505" s="34">
        <v>40.442191619745394</v>
      </c>
      <c r="AY505" s="34">
        <v>40.080510791108118</v>
      </c>
      <c r="AZ505">
        <v>195.3</v>
      </c>
      <c r="BA505">
        <v>2.070184000606595</v>
      </c>
      <c r="BB505" s="34">
        <v>197.3701840006066</v>
      </c>
      <c r="BC505" s="34">
        <v>195.60507165534048</v>
      </c>
      <c r="BD505">
        <v>120.26499999999999</v>
      </c>
      <c r="BE505">
        <v>1.2748114635583823</v>
      </c>
      <c r="BF505" s="34">
        <v>121.53981146355837</v>
      </c>
      <c r="BG505" s="34">
        <v>120.45286196942918</v>
      </c>
      <c r="BH505">
        <v>749.37800000000004</v>
      </c>
      <c r="BI505">
        <v>7.9434221505712692</v>
      </c>
      <c r="BJ505" s="34">
        <v>757.32142215057127</v>
      </c>
      <c r="BK505" s="34">
        <v>750.54857853013675</v>
      </c>
      <c r="BM505">
        <v>76.730999999999995</v>
      </c>
      <c r="BN505">
        <v>0.81335017178978308</v>
      </c>
      <c r="BO505">
        <v>77.544350171789773</v>
      </c>
      <c r="BP505">
        <v>76.850858951284835</v>
      </c>
      <c r="BQ505">
        <v>5.5580000000000016</v>
      </c>
      <c r="BR505">
        <v>5.8914913852388409E-2</v>
      </c>
      <c r="BS505">
        <v>5.6169149138523897</v>
      </c>
      <c r="BT505">
        <v>5.5666819675390808</v>
      </c>
      <c r="BU505">
        <v>342.23399999999998</v>
      </c>
      <c r="BV505">
        <v>3.6276874104638881</v>
      </c>
      <c r="BW505">
        <v>345.86168741046384</v>
      </c>
      <c r="BX505">
        <v>342.76859238552885</v>
      </c>
      <c r="BY505">
        <v>41.728000000000002</v>
      </c>
      <c r="BZ505">
        <v>0.44231765477374291</v>
      </c>
      <c r="CA505">
        <v>42.170317654773747</v>
      </c>
      <c r="CB505">
        <v>41.793181925417549</v>
      </c>
      <c r="CC505">
        <v>195.3</v>
      </c>
      <c r="CD505">
        <v>2.070184000606595</v>
      </c>
      <c r="CE505">
        <v>197.3701840006066</v>
      </c>
      <c r="CF505">
        <v>195.60507165534048</v>
      </c>
      <c r="CG505">
        <v>120.26499999999999</v>
      </c>
      <c r="CH505">
        <v>1.2748114635583823</v>
      </c>
      <c r="CI505">
        <v>121.53981146355837</v>
      </c>
      <c r="CJ505">
        <v>120.45286196942918</v>
      </c>
      <c r="CK505">
        <v>781.81600000000003</v>
      </c>
      <c r="CL505">
        <v>8.287265615044781</v>
      </c>
      <c r="CM505">
        <v>790.10326561504473</v>
      </c>
      <c r="CN505">
        <v>783.03724885453994</v>
      </c>
    </row>
    <row r="506" spans="1:92" x14ac:dyDescent="0.2">
      <c r="A506" s="18">
        <v>45006</v>
      </c>
      <c r="B506" s="2">
        <v>14</v>
      </c>
      <c r="C506" s="2" t="s">
        <v>44</v>
      </c>
      <c r="D506" s="9">
        <v>17.998380000000001</v>
      </c>
      <c r="E506">
        <v>8.9117789999999999E-3</v>
      </c>
      <c r="G506">
        <v>10.151</v>
      </c>
      <c r="H506">
        <v>7.2761098542358377E-2</v>
      </c>
      <c r="I506" s="34">
        <v>10.223761098542358</v>
      </c>
      <c r="J506" s="34">
        <v>10.132649199083351</v>
      </c>
      <c r="K506">
        <v>1.141</v>
      </c>
      <c r="L506">
        <v>8.1785453095094985E-3</v>
      </c>
      <c r="M506" s="34">
        <v>1.1491785453095096</v>
      </c>
      <c r="N506" s="34">
        <v>1.1389373200821697</v>
      </c>
      <c r="O506">
        <v>18.828000000000003</v>
      </c>
      <c r="P506">
        <v>0.13495674941932062</v>
      </c>
      <c r="Q506" s="34">
        <v>18.962956749419323</v>
      </c>
      <c r="R506" s="34">
        <v>18.79396306968194</v>
      </c>
      <c r="S506">
        <v>1.6319999999999999</v>
      </c>
      <c r="T506">
        <v>1.1697971906327343E-2</v>
      </c>
      <c r="U506" s="34">
        <v>1.6436979719063272</v>
      </c>
      <c r="V506" s="34">
        <v>1.6290496988379499</v>
      </c>
      <c r="W506">
        <v>0</v>
      </c>
      <c r="X506">
        <v>0</v>
      </c>
      <c r="Y506" s="34">
        <v>0</v>
      </c>
      <c r="Z506" s="34">
        <v>0</v>
      </c>
      <c r="AA506">
        <v>0</v>
      </c>
      <c r="AB506">
        <v>0</v>
      </c>
      <c r="AC506" s="34">
        <v>0</v>
      </c>
      <c r="AD506" s="34">
        <v>0</v>
      </c>
      <c r="AE506">
        <v>31.752000000000006</v>
      </c>
      <c r="AF506">
        <v>0.22759436517751583</v>
      </c>
      <c r="AG506" s="34">
        <v>31.979594365177519</v>
      </c>
      <c r="AH506" s="34">
        <v>31.69459928768541</v>
      </c>
      <c r="AJ506">
        <v>66.263999999999996</v>
      </c>
      <c r="AK506">
        <v>0.47497206519661467</v>
      </c>
      <c r="AL506" s="34">
        <v>66.738972065196606</v>
      </c>
      <c r="AM506" s="34">
        <v>66.144209095464404</v>
      </c>
      <c r="AN506">
        <v>4.2700000000000005</v>
      </c>
      <c r="AO506">
        <v>3.0606826004912848E-2</v>
      </c>
      <c r="AP506" s="34">
        <v>4.3006068260049135</v>
      </c>
      <c r="AQ506" s="34">
        <v>4.2622807684056667</v>
      </c>
      <c r="AR506">
        <v>325.48300000000006</v>
      </c>
      <c r="AS506">
        <v>2.3330214399431028</v>
      </c>
      <c r="AT506" s="34">
        <v>327.81602143994314</v>
      </c>
      <c r="AU506" s="34">
        <v>324.89459750421111</v>
      </c>
      <c r="AV506">
        <v>38.390000000000008</v>
      </c>
      <c r="AW506">
        <v>0.27517471904651153</v>
      </c>
      <c r="AX506" s="34">
        <v>38.665174719046519</v>
      </c>
      <c r="AY506" s="34">
        <v>38.320599226953988</v>
      </c>
      <c r="AZ506">
        <v>201.14400000000001</v>
      </c>
      <c r="BA506">
        <v>1.4417750374548455</v>
      </c>
      <c r="BB506" s="34">
        <v>202.58577503745485</v>
      </c>
      <c r="BC506" s="34">
        <v>200.78037538177733</v>
      </c>
      <c r="BD506">
        <v>122.89400000000001</v>
      </c>
      <c r="BE506">
        <v>0.88088882319619655</v>
      </c>
      <c r="BF506" s="34">
        <v>123.77488882319621</v>
      </c>
      <c r="BG506" s="34">
        <v>122.67183436825432</v>
      </c>
      <c r="BH506">
        <v>758.44500000000005</v>
      </c>
      <c r="BI506">
        <v>5.4364389108421838</v>
      </c>
      <c r="BJ506" s="34">
        <v>763.88143891084223</v>
      </c>
      <c r="BK506" s="34">
        <v>757.07389634506683</v>
      </c>
      <c r="BM506">
        <v>76.414999999999992</v>
      </c>
      <c r="BN506">
        <v>0.54773316373897307</v>
      </c>
      <c r="BO506">
        <v>76.96273316373896</v>
      </c>
      <c r="BP506">
        <v>76.27685829454775</v>
      </c>
      <c r="BQ506">
        <v>5.4110000000000005</v>
      </c>
      <c r="BR506">
        <v>3.8785371314422348E-2</v>
      </c>
      <c r="BS506">
        <v>5.4497853713144231</v>
      </c>
      <c r="BT506">
        <v>5.4012180884878367</v>
      </c>
      <c r="BU506">
        <v>344.31100000000004</v>
      </c>
      <c r="BV506">
        <v>2.4679781893624235</v>
      </c>
      <c r="BW506">
        <v>346.77897818936248</v>
      </c>
      <c r="BX506">
        <v>343.68856057389303</v>
      </c>
      <c r="BY506">
        <v>40.022000000000006</v>
      </c>
      <c r="BZ506">
        <v>0.28687269095283885</v>
      </c>
      <c r="CA506">
        <v>40.308872690952846</v>
      </c>
      <c r="CB506">
        <v>39.949648925791941</v>
      </c>
      <c r="CC506">
        <v>201.14400000000001</v>
      </c>
      <c r="CD506">
        <v>1.4417750374548455</v>
      </c>
      <c r="CE506">
        <v>202.58577503745485</v>
      </c>
      <c r="CF506">
        <v>200.78037538177733</v>
      </c>
      <c r="CG506">
        <v>122.89400000000001</v>
      </c>
      <c r="CH506">
        <v>0.88088882319619655</v>
      </c>
      <c r="CI506">
        <v>123.77488882319621</v>
      </c>
      <c r="CJ506">
        <v>122.67183436825432</v>
      </c>
      <c r="CK506">
        <v>790.197</v>
      </c>
      <c r="CL506">
        <v>5.6640332760196994</v>
      </c>
      <c r="CM506">
        <v>795.86103327601973</v>
      </c>
      <c r="CN506">
        <v>788.76849563275221</v>
      </c>
    </row>
    <row r="507" spans="1:92" x14ac:dyDescent="0.2">
      <c r="A507" s="18">
        <v>45006</v>
      </c>
      <c r="B507" s="2">
        <v>15</v>
      </c>
      <c r="C507" s="2" t="s">
        <v>44</v>
      </c>
      <c r="D507" s="9">
        <v>16.706796000000001</v>
      </c>
      <c r="E507">
        <v>8.7428460000000003E-3</v>
      </c>
      <c r="G507">
        <v>9.4409999999999989</v>
      </c>
      <c r="H507">
        <v>9.3365081112826528E-2</v>
      </c>
      <c r="I507" s="34">
        <v>9.534365081112826</v>
      </c>
      <c r="J507" s="34">
        <v>9.4510075955008794</v>
      </c>
      <c r="K507">
        <v>1.119</v>
      </c>
      <c r="L507">
        <v>1.1066150382931142E-2</v>
      </c>
      <c r="M507" s="34">
        <v>1.1300661503829312</v>
      </c>
      <c r="N507" s="34">
        <v>1.1201861560603203</v>
      </c>
      <c r="O507">
        <v>18.858999999999998</v>
      </c>
      <c r="P507">
        <v>0.18650270783887257</v>
      </c>
      <c r="Q507" s="34">
        <v>19.045502707838871</v>
      </c>
      <c r="R507" s="34">
        <v>18.878990810671652</v>
      </c>
      <c r="S507">
        <v>1.603</v>
      </c>
      <c r="T507">
        <v>1.5852581826486703E-2</v>
      </c>
      <c r="U507" s="34">
        <v>1.6188525818264867</v>
      </c>
      <c r="V507" s="34">
        <v>1.6046992030068754</v>
      </c>
      <c r="W507">
        <v>0</v>
      </c>
      <c r="X507">
        <v>0</v>
      </c>
      <c r="Y507" s="34">
        <v>0</v>
      </c>
      <c r="Z507" s="34">
        <v>0</v>
      </c>
      <c r="AA507">
        <v>0</v>
      </c>
      <c r="AB507">
        <v>0</v>
      </c>
      <c r="AC507" s="34">
        <v>0</v>
      </c>
      <c r="AD507" s="34">
        <v>0</v>
      </c>
      <c r="AE507">
        <v>31.021999999999998</v>
      </c>
      <c r="AF507">
        <v>0.30678652116111693</v>
      </c>
      <c r="AG507" s="34">
        <v>31.328786521161117</v>
      </c>
      <c r="AH507" s="34">
        <v>31.05488376523973</v>
      </c>
      <c r="AJ507">
        <v>64.37</v>
      </c>
      <c r="AK507">
        <v>0.63657560335056096</v>
      </c>
      <c r="AL507" s="34">
        <v>65.006575603350569</v>
      </c>
      <c r="AM507" s="34">
        <v>64.438233123863114</v>
      </c>
      <c r="AN507">
        <v>4.0870000000000006</v>
      </c>
      <c r="AO507">
        <v>4.0417655598784255E-2</v>
      </c>
      <c r="AP507" s="34">
        <v>4.1274176555987845</v>
      </c>
      <c r="AQ507" s="34">
        <v>4.0913322786582036</v>
      </c>
      <c r="AR507">
        <v>320.26499999999999</v>
      </c>
      <c r="AS507">
        <v>3.1672034427072764</v>
      </c>
      <c r="AT507" s="34">
        <v>323.43220344270725</v>
      </c>
      <c r="AU507" s="34">
        <v>320.60448549656701</v>
      </c>
      <c r="AV507">
        <v>36.848999999999997</v>
      </c>
      <c r="AW507">
        <v>0.36441159558590669</v>
      </c>
      <c r="AX507" s="34">
        <v>37.213411595585903</v>
      </c>
      <c r="AY507" s="34">
        <v>36.888060468871082</v>
      </c>
      <c r="AZ507">
        <v>211.25199999999998</v>
      </c>
      <c r="BA507">
        <v>2.0891388746157009</v>
      </c>
      <c r="BB507" s="34">
        <v>213.34113887461569</v>
      </c>
      <c r="BC507" s="34">
        <v>211.47593015197032</v>
      </c>
      <c r="BD507">
        <v>120.99199999999999</v>
      </c>
      <c r="BE507">
        <v>1.1965287463195751</v>
      </c>
      <c r="BF507" s="34">
        <v>122.18852874631956</v>
      </c>
      <c r="BG507" s="34">
        <v>121.12025325652392</v>
      </c>
      <c r="BH507">
        <v>757.81499999999994</v>
      </c>
      <c r="BI507">
        <v>7.494275918177804</v>
      </c>
      <c r="BJ507" s="34">
        <v>765.30927591817783</v>
      </c>
      <c r="BK507" s="34">
        <v>758.61829477645369</v>
      </c>
      <c r="BM507">
        <v>73.811000000000007</v>
      </c>
      <c r="BN507">
        <v>0.72994068446338745</v>
      </c>
      <c r="BO507">
        <v>74.540940684463393</v>
      </c>
      <c r="BP507">
        <v>73.889240719363997</v>
      </c>
      <c r="BQ507">
        <v>5.2060000000000004</v>
      </c>
      <c r="BR507">
        <v>5.1483805981715397E-2</v>
      </c>
      <c r="BS507">
        <v>5.2574838059817157</v>
      </c>
      <c r="BT507">
        <v>5.2115184347185242</v>
      </c>
      <c r="BU507">
        <v>339.12399999999997</v>
      </c>
      <c r="BV507">
        <v>3.3537061505461487</v>
      </c>
      <c r="BW507">
        <v>342.47770615054611</v>
      </c>
      <c r="BX507">
        <v>339.48347630723867</v>
      </c>
      <c r="BY507">
        <v>38.451999999999998</v>
      </c>
      <c r="BZ507">
        <v>0.38026417741239338</v>
      </c>
      <c r="CA507">
        <v>38.832264177412391</v>
      </c>
      <c r="CB507">
        <v>38.492759671877955</v>
      </c>
      <c r="CC507">
        <v>211.25199999999998</v>
      </c>
      <c r="CD507">
        <v>2.0891388746157009</v>
      </c>
      <c r="CE507">
        <v>213.34113887461569</v>
      </c>
      <c r="CF507">
        <v>211.47593015197032</v>
      </c>
      <c r="CG507">
        <v>120.99199999999999</v>
      </c>
      <c r="CH507">
        <v>1.1965287463195751</v>
      </c>
      <c r="CI507">
        <v>122.18852874631956</v>
      </c>
      <c r="CJ507">
        <v>121.12025325652392</v>
      </c>
      <c r="CK507">
        <v>788.83699999999999</v>
      </c>
      <c r="CL507">
        <v>7.8010624393389207</v>
      </c>
      <c r="CM507">
        <v>796.63806243933891</v>
      </c>
      <c r="CN507">
        <v>789.67317854169346</v>
      </c>
    </row>
    <row r="508" spans="1:92" x14ac:dyDescent="0.2">
      <c r="A508" s="18">
        <v>45006</v>
      </c>
      <c r="B508" s="2">
        <v>16</v>
      </c>
      <c r="C508" s="2" t="s">
        <v>44</v>
      </c>
      <c r="D508" s="9">
        <v>15.530409000000001</v>
      </c>
      <c r="E508">
        <v>8.7398860000000005E-3</v>
      </c>
      <c r="G508">
        <v>8.4740000000000002</v>
      </c>
      <c r="H508">
        <v>6.5947954893689875E-2</v>
      </c>
      <c r="I508" s="34">
        <v>8.539947954893691</v>
      </c>
      <c r="J508" s="34">
        <v>8.4653097833219864</v>
      </c>
      <c r="K508">
        <v>1.022</v>
      </c>
      <c r="L508">
        <v>7.9536004131875223E-3</v>
      </c>
      <c r="M508" s="34">
        <v>1.0299536004131875</v>
      </c>
      <c r="N508" s="34">
        <v>1.0209519233602866</v>
      </c>
      <c r="O508">
        <v>18.669</v>
      </c>
      <c r="P508">
        <v>0.1452893993285693</v>
      </c>
      <c r="Q508" s="34">
        <v>18.814289399328569</v>
      </c>
      <c r="R508" s="34">
        <v>18.649854654807431</v>
      </c>
      <c r="S508">
        <v>1.571</v>
      </c>
      <c r="T508">
        <v>1.2226131359214869E-2</v>
      </c>
      <c r="U508" s="34">
        <v>1.5832261313592149</v>
      </c>
      <c r="V508" s="34">
        <v>1.5693889154589142</v>
      </c>
      <c r="W508">
        <v>0</v>
      </c>
      <c r="X508">
        <v>0</v>
      </c>
      <c r="Y508" s="34">
        <v>0</v>
      </c>
      <c r="Z508" s="34">
        <v>0</v>
      </c>
      <c r="AA508">
        <v>0</v>
      </c>
      <c r="AB508">
        <v>0</v>
      </c>
      <c r="AC508" s="34">
        <v>0</v>
      </c>
      <c r="AD508" s="34">
        <v>0</v>
      </c>
      <c r="AE508">
        <v>29.736000000000001</v>
      </c>
      <c r="AF508">
        <v>0.23141708599466157</v>
      </c>
      <c r="AG508" s="34">
        <v>29.967417085994661</v>
      </c>
      <c r="AH508" s="34">
        <v>29.705505276948621</v>
      </c>
      <c r="AJ508">
        <v>60.52000000000001</v>
      </c>
      <c r="AK508">
        <v>0.47099011448738637</v>
      </c>
      <c r="AL508" s="34">
        <v>60.990990114487396</v>
      </c>
      <c r="AM508" s="34">
        <v>60.457935813859649</v>
      </c>
      <c r="AN508">
        <v>4.0320000000000009</v>
      </c>
      <c r="AO508">
        <v>3.1378587931479546E-2</v>
      </c>
      <c r="AP508" s="34">
        <v>4.0633785879314805</v>
      </c>
      <c r="AQ508" s="34">
        <v>4.0278651222981185</v>
      </c>
      <c r="AR508">
        <v>308.39399999999995</v>
      </c>
      <c r="AS508">
        <v>2.4000417278126731</v>
      </c>
      <c r="AT508" s="34">
        <v>310.79404172781261</v>
      </c>
      <c r="AU508" s="34">
        <v>308.07773723363232</v>
      </c>
      <c r="AV508">
        <v>35.902999999999999</v>
      </c>
      <c r="AW508">
        <v>0.27941107204958077</v>
      </c>
      <c r="AX508" s="34">
        <v>36.182411072049582</v>
      </c>
      <c r="AY508" s="34">
        <v>35.866180924074733</v>
      </c>
      <c r="AZ508">
        <v>207.38399999999999</v>
      </c>
      <c r="BA508">
        <v>1.6139427280709204</v>
      </c>
      <c r="BB508" s="34">
        <v>208.99794272807091</v>
      </c>
      <c r="BC508" s="34">
        <v>207.17132453439305</v>
      </c>
      <c r="BD508">
        <v>123.809</v>
      </c>
      <c r="BE508">
        <v>0.96352966101402515</v>
      </c>
      <c r="BF508" s="34">
        <v>124.77252966101402</v>
      </c>
      <c r="BG508" s="34">
        <v>123.68203197584513</v>
      </c>
      <c r="BH508">
        <v>740.04199999999992</v>
      </c>
      <c r="BI508">
        <v>5.759293891366065</v>
      </c>
      <c r="BJ508" s="34">
        <v>745.80129389136596</v>
      </c>
      <c r="BK508" s="34">
        <v>739.28307560410303</v>
      </c>
      <c r="BM508">
        <v>68.994000000000014</v>
      </c>
      <c r="BN508">
        <v>0.53693806938107624</v>
      </c>
      <c r="BO508">
        <v>69.530938069381079</v>
      </c>
      <c r="BP508">
        <v>68.923245597181634</v>
      </c>
      <c r="BQ508">
        <v>5.0540000000000012</v>
      </c>
      <c r="BR508">
        <v>3.933218834466707E-2</v>
      </c>
      <c r="BS508">
        <v>5.0933321883446681</v>
      </c>
      <c r="BT508">
        <v>5.0488170456584047</v>
      </c>
      <c r="BU508">
        <v>327.06299999999993</v>
      </c>
      <c r="BV508">
        <v>2.5453311271412424</v>
      </c>
      <c r="BW508">
        <v>329.60833112714118</v>
      </c>
      <c r="BX508">
        <v>326.72759188843975</v>
      </c>
      <c r="BY508">
        <v>37.473999999999997</v>
      </c>
      <c r="BZ508">
        <v>0.29163720340879562</v>
      </c>
      <c r="CA508">
        <v>37.765637203408801</v>
      </c>
      <c r="CB508">
        <v>37.435569839533649</v>
      </c>
      <c r="CC508">
        <v>207.38399999999999</v>
      </c>
      <c r="CD508">
        <v>1.6139427280709204</v>
      </c>
      <c r="CE508">
        <v>208.99794272807091</v>
      </c>
      <c r="CF508">
        <v>207.17132453439305</v>
      </c>
      <c r="CG508">
        <v>123.809</v>
      </c>
      <c r="CH508">
        <v>0.96352966101402515</v>
      </c>
      <c r="CI508">
        <v>124.77252966101402</v>
      </c>
      <c r="CJ508">
        <v>123.68203197584513</v>
      </c>
      <c r="CK508">
        <v>769.77799999999991</v>
      </c>
      <c r="CL508">
        <v>5.9907109773607266</v>
      </c>
      <c r="CM508">
        <v>775.76871097736057</v>
      </c>
      <c r="CN508">
        <v>768.98858088105169</v>
      </c>
    </row>
    <row r="509" spans="1:92" x14ac:dyDescent="0.2">
      <c r="A509" s="18">
        <v>45006</v>
      </c>
      <c r="B509" s="2">
        <v>17</v>
      </c>
      <c r="C509" s="2" t="s">
        <v>44</v>
      </c>
      <c r="D509" s="9">
        <v>16.889088000000001</v>
      </c>
      <c r="E509">
        <v>8.9221119999999994E-3</v>
      </c>
      <c r="G509">
        <v>8.452</v>
      </c>
      <c r="H509">
        <v>7.3425969225786578E-2</v>
      </c>
      <c r="I509" s="34">
        <v>8.5254259692257861</v>
      </c>
      <c r="J509" s="34">
        <v>8.4493611638806456</v>
      </c>
      <c r="K509">
        <v>1.018</v>
      </c>
      <c r="L509">
        <v>8.8437809597551754E-3</v>
      </c>
      <c r="M509" s="34">
        <v>1.0268437809597553</v>
      </c>
      <c r="N509" s="34">
        <v>1.0176821657395287</v>
      </c>
      <c r="O509">
        <v>18.190999999999999</v>
      </c>
      <c r="P509">
        <v>0.15803263206179408</v>
      </c>
      <c r="Q509" s="34">
        <v>18.349032632061792</v>
      </c>
      <c r="R509" s="34">
        <v>18.18532050782688</v>
      </c>
      <c r="S509">
        <v>1.518</v>
      </c>
      <c r="T509">
        <v>1.3187484771029819E-2</v>
      </c>
      <c r="U509" s="34">
        <v>1.5311874847710298</v>
      </c>
      <c r="V509" s="34">
        <v>1.5175260585389043</v>
      </c>
      <c r="W509">
        <v>0</v>
      </c>
      <c r="X509">
        <v>0</v>
      </c>
      <c r="Y509" s="34">
        <v>0</v>
      </c>
      <c r="Z509" s="34">
        <v>0</v>
      </c>
      <c r="AA509">
        <v>0</v>
      </c>
      <c r="AB509">
        <v>0</v>
      </c>
      <c r="AC509" s="34">
        <v>0</v>
      </c>
      <c r="AD509" s="34">
        <v>0</v>
      </c>
      <c r="AE509">
        <v>29.179000000000002</v>
      </c>
      <c r="AF509">
        <v>0.25348986701836562</v>
      </c>
      <c r="AG509" s="34">
        <v>29.432489867018365</v>
      </c>
      <c r="AH509" s="34">
        <v>29.16988989598596</v>
      </c>
      <c r="AJ509">
        <v>56.875000000000007</v>
      </c>
      <c r="AK509">
        <v>0.49409630853249076</v>
      </c>
      <c r="AL509" s="34">
        <v>57.369096308532498</v>
      </c>
      <c r="AM509" s="34">
        <v>56.857242805928983</v>
      </c>
      <c r="AN509">
        <v>3.798</v>
      </c>
      <c r="AO509">
        <v>3.2994774150442191E-2</v>
      </c>
      <c r="AP509" s="34">
        <v>3.8309947741504424</v>
      </c>
      <c r="AQ509" s="34">
        <v>3.7968142097040571</v>
      </c>
      <c r="AR509">
        <v>300.42199999999997</v>
      </c>
      <c r="AS509">
        <v>2.6098883727815019</v>
      </c>
      <c r="AT509" s="34">
        <v>303.03188837278145</v>
      </c>
      <c r="AU509" s="34">
        <v>300.32820392514799</v>
      </c>
      <c r="AV509">
        <v>35.158000000000001</v>
      </c>
      <c r="AW509">
        <v>0.30543187719358789</v>
      </c>
      <c r="AX509" s="34">
        <v>35.463431877193592</v>
      </c>
      <c r="AY509" s="34">
        <v>35.147023166080899</v>
      </c>
      <c r="AZ509">
        <v>204.18100000000001</v>
      </c>
      <c r="BA509">
        <v>1.7738035757797361</v>
      </c>
      <c r="BB509" s="34">
        <v>205.95480357577975</v>
      </c>
      <c r="BC509" s="34">
        <v>204.11725175133864</v>
      </c>
      <c r="BD509">
        <v>119.52000000000002</v>
      </c>
      <c r="BE509">
        <v>1.0383189590470912</v>
      </c>
      <c r="BF509" s="34">
        <v>120.55831895904711</v>
      </c>
      <c r="BG509" s="34">
        <v>119.48268413476276</v>
      </c>
      <c r="BH509">
        <v>719.95399999999995</v>
      </c>
      <c r="BI509">
        <v>6.2545338674848496</v>
      </c>
      <c r="BJ509" s="34">
        <v>726.2085338674849</v>
      </c>
      <c r="BK509" s="34">
        <v>719.72921999296329</v>
      </c>
      <c r="BM509">
        <v>65.327000000000012</v>
      </c>
      <c r="BN509">
        <v>0.56752227775827735</v>
      </c>
      <c r="BO509">
        <v>65.894522277758284</v>
      </c>
      <c r="BP509">
        <v>65.306603969809629</v>
      </c>
      <c r="BQ509">
        <v>4.8159999999999998</v>
      </c>
      <c r="BR509">
        <v>4.1838555110197365E-2</v>
      </c>
      <c r="BS509">
        <v>4.8578385551101979</v>
      </c>
      <c r="BT509">
        <v>4.8144963754435857</v>
      </c>
      <c r="BU509">
        <v>318.61299999999994</v>
      </c>
      <c r="BV509">
        <v>2.7679210048432958</v>
      </c>
      <c r="BW509">
        <v>321.38092100484323</v>
      </c>
      <c r="BX509">
        <v>318.51352443297486</v>
      </c>
      <c r="BY509">
        <v>36.676000000000002</v>
      </c>
      <c r="BZ509">
        <v>0.31861936196461771</v>
      </c>
      <c r="CA509">
        <v>36.994619361964624</v>
      </c>
      <c r="CB509">
        <v>36.664549224619805</v>
      </c>
      <c r="CC509">
        <v>204.18100000000001</v>
      </c>
      <c r="CD509">
        <v>1.7738035757797361</v>
      </c>
      <c r="CE509">
        <v>205.95480357577975</v>
      </c>
      <c r="CF509">
        <v>204.11725175133864</v>
      </c>
      <c r="CG509">
        <v>119.52000000000002</v>
      </c>
      <c r="CH509">
        <v>1.0383189590470912</v>
      </c>
      <c r="CI509">
        <v>120.55831895904711</v>
      </c>
      <c r="CJ509">
        <v>119.48268413476276</v>
      </c>
      <c r="CK509">
        <v>749.13299999999992</v>
      </c>
      <c r="CL509">
        <v>6.5080237345032153</v>
      </c>
      <c r="CM509">
        <v>755.64102373450328</v>
      </c>
      <c r="CN509">
        <v>748.89910988894928</v>
      </c>
    </row>
    <row r="510" spans="1:92" x14ac:dyDescent="0.2">
      <c r="A510" s="18">
        <v>45006</v>
      </c>
      <c r="B510" s="2">
        <v>18</v>
      </c>
      <c r="C510" s="2" t="s">
        <v>44</v>
      </c>
      <c r="D510" s="9">
        <v>18.044779999999999</v>
      </c>
      <c r="E510">
        <v>9.0471619999999992E-3</v>
      </c>
      <c r="G510">
        <v>8.0760000000000005</v>
      </c>
      <c r="H510">
        <v>4.4134647653030344E-2</v>
      </c>
      <c r="I510" s="34">
        <v>8.1201346476530301</v>
      </c>
      <c r="J510" s="34">
        <v>8.0466704740339008</v>
      </c>
      <c r="K510">
        <v>0.97499999999999998</v>
      </c>
      <c r="L510">
        <v>5.3282914142774368E-3</v>
      </c>
      <c r="M510" s="34">
        <v>0.98032829141427746</v>
      </c>
      <c r="N510" s="34">
        <v>0.9714591025486693</v>
      </c>
      <c r="O510">
        <v>17.73</v>
      </c>
      <c r="P510">
        <v>9.6892930025783558E-2</v>
      </c>
      <c r="Q510" s="34">
        <v>17.826892930025785</v>
      </c>
      <c r="R510" s="34">
        <v>17.665610141731186</v>
      </c>
      <c r="S510">
        <v>1.5029999999999999</v>
      </c>
      <c r="T510">
        <v>8.2137661493938332E-3</v>
      </c>
      <c r="U510" s="34">
        <v>1.5112137661493936</v>
      </c>
      <c r="V510" s="34">
        <v>1.49754157039041</v>
      </c>
      <c r="W510">
        <v>0</v>
      </c>
      <c r="X510">
        <v>0</v>
      </c>
      <c r="Y510" s="34">
        <v>0</v>
      </c>
      <c r="Z510" s="34">
        <v>0</v>
      </c>
      <c r="AA510">
        <v>0</v>
      </c>
      <c r="AB510">
        <v>0</v>
      </c>
      <c r="AC510" s="34">
        <v>0</v>
      </c>
      <c r="AD510" s="34">
        <v>0</v>
      </c>
      <c r="AE510">
        <v>28.283999999999999</v>
      </c>
      <c r="AF510">
        <v>0.15456963524248518</v>
      </c>
      <c r="AG510" s="34">
        <v>28.438569635242484</v>
      </c>
      <c r="AH510" s="34">
        <v>28.181281288704167</v>
      </c>
      <c r="AJ510">
        <v>54.963999999999999</v>
      </c>
      <c r="AK510">
        <v>0.30037354799420007</v>
      </c>
      <c r="AL510" s="34">
        <v>55.264373547994197</v>
      </c>
      <c r="AM510" s="34">
        <v>54.764387807676975</v>
      </c>
      <c r="AN510">
        <v>3.7189999999999999</v>
      </c>
      <c r="AO510">
        <v>2.0324016174049015E-2</v>
      </c>
      <c r="AP510" s="34">
        <v>3.7393240161740491</v>
      </c>
      <c r="AQ510" s="34">
        <v>3.7054937460292319</v>
      </c>
      <c r="AR510">
        <v>293.18599999999998</v>
      </c>
      <c r="AS510">
        <v>1.6022363554731738</v>
      </c>
      <c r="AT510" s="34">
        <v>294.78823635547315</v>
      </c>
      <c r="AU510" s="34">
        <v>292.12123942547089</v>
      </c>
      <c r="AV510">
        <v>34.04</v>
      </c>
      <c r="AW510">
        <v>0.18602568178667073</v>
      </c>
      <c r="AX510" s="34">
        <v>34.226025681786673</v>
      </c>
      <c r="AY510" s="34">
        <v>33.916377282827391</v>
      </c>
      <c r="AZ510">
        <v>210.18800000000002</v>
      </c>
      <c r="BA510">
        <v>1.1486594008042523</v>
      </c>
      <c r="BB510" s="34">
        <v>211.33665940080428</v>
      </c>
      <c r="BC510" s="34">
        <v>209.42466240666639</v>
      </c>
      <c r="BD510">
        <v>120.676</v>
      </c>
      <c r="BE510">
        <v>0.65948399457368612</v>
      </c>
      <c r="BF510" s="34">
        <v>121.33548399457369</v>
      </c>
      <c r="BG510" s="34">
        <v>120.23774221452638</v>
      </c>
      <c r="BH510">
        <v>716.77300000000002</v>
      </c>
      <c r="BI510">
        <v>3.9171029968060322</v>
      </c>
      <c r="BJ510" s="34">
        <v>720.69010299680599</v>
      </c>
      <c r="BK510" s="34">
        <v>714.16990288319732</v>
      </c>
      <c r="BM510">
        <v>63.04</v>
      </c>
      <c r="BN510">
        <v>0.3445081956472304</v>
      </c>
      <c r="BO510">
        <v>63.384508195647228</v>
      </c>
      <c r="BP510">
        <v>62.811058281710878</v>
      </c>
      <c r="BQ510">
        <v>4.694</v>
      </c>
      <c r="BR510">
        <v>2.5652307588326453E-2</v>
      </c>
      <c r="BS510">
        <v>4.7196523075883263</v>
      </c>
      <c r="BT510">
        <v>4.6769528485779013</v>
      </c>
      <c r="BU510">
        <v>310.916</v>
      </c>
      <c r="BV510">
        <v>1.6991292854989573</v>
      </c>
      <c r="BW510">
        <v>312.61512928549894</v>
      </c>
      <c r="BX510">
        <v>309.78684956720207</v>
      </c>
      <c r="BY510">
        <v>35.542999999999999</v>
      </c>
      <c r="BZ510">
        <v>0.19423944793606457</v>
      </c>
      <c r="CA510">
        <v>35.737239447936069</v>
      </c>
      <c r="CB510">
        <v>35.413918853217801</v>
      </c>
      <c r="CC510">
        <v>210.18800000000002</v>
      </c>
      <c r="CD510">
        <v>1.1486594008042523</v>
      </c>
      <c r="CE510">
        <v>211.33665940080428</v>
      </c>
      <c r="CF510">
        <v>209.42466240666639</v>
      </c>
      <c r="CG510">
        <v>120.676</v>
      </c>
      <c r="CH510">
        <v>0.65948399457368612</v>
      </c>
      <c r="CI510">
        <v>121.33548399457369</v>
      </c>
      <c r="CJ510">
        <v>120.23774221452638</v>
      </c>
      <c r="CK510">
        <v>745.05700000000002</v>
      </c>
      <c r="CL510">
        <v>4.071672632048517</v>
      </c>
      <c r="CM510">
        <v>749.12867263204851</v>
      </c>
      <c r="CN510">
        <v>742.35118417190154</v>
      </c>
    </row>
    <row r="511" spans="1:92" x14ac:dyDescent="0.2">
      <c r="A511" s="18">
        <v>45006</v>
      </c>
      <c r="B511" s="2">
        <v>19</v>
      </c>
      <c r="C511" s="2" t="s">
        <v>44</v>
      </c>
      <c r="D511" s="9">
        <v>18.411802999999999</v>
      </c>
      <c r="E511">
        <v>9.5129570000000007E-3</v>
      </c>
      <c r="G511">
        <v>7.722999999999999</v>
      </c>
      <c r="H511">
        <v>3.4099894604893453E-2</v>
      </c>
      <c r="I511" s="34">
        <v>7.7570998946048926</v>
      </c>
      <c r="J511" s="34">
        <v>7.6833069368628122</v>
      </c>
      <c r="K511">
        <v>0.91899999999999993</v>
      </c>
      <c r="L511">
        <v>4.0577240893301938E-3</v>
      </c>
      <c r="M511" s="34">
        <v>0.92305772408933007</v>
      </c>
      <c r="N511" s="34">
        <v>0.91427671565155044</v>
      </c>
      <c r="O511">
        <v>17.440999999999999</v>
      </c>
      <c r="P511">
        <v>7.7008450317745281E-2</v>
      </c>
      <c r="Q511" s="34">
        <v>17.518008450317744</v>
      </c>
      <c r="R511" s="34">
        <v>17.351360389204235</v>
      </c>
      <c r="S511">
        <v>1.319</v>
      </c>
      <c r="T511">
        <v>5.8238716798982874E-3</v>
      </c>
      <c r="U511" s="34">
        <v>1.3248238716798983</v>
      </c>
      <c r="V511" s="34">
        <v>1.3122208791560339</v>
      </c>
      <c r="W511">
        <v>0</v>
      </c>
      <c r="X511">
        <v>0</v>
      </c>
      <c r="Y511" s="34">
        <v>0</v>
      </c>
      <c r="Z511" s="34">
        <v>0</v>
      </c>
      <c r="AA511">
        <v>0</v>
      </c>
      <c r="AB511">
        <v>0</v>
      </c>
      <c r="AC511" s="34">
        <v>0</v>
      </c>
      <c r="AD511" s="34">
        <v>0</v>
      </c>
      <c r="AE511">
        <v>27.401999999999997</v>
      </c>
      <c r="AF511">
        <v>0.12098994069186722</v>
      </c>
      <c r="AG511" s="34">
        <v>27.522989940691865</v>
      </c>
      <c r="AH511" s="34">
        <v>27.261164920874631</v>
      </c>
      <c r="AJ511">
        <v>53.160000000000004</v>
      </c>
      <c r="AK511">
        <v>0.23472101478649962</v>
      </c>
      <c r="AL511" s="34">
        <v>53.394721014786505</v>
      </c>
      <c r="AM511" s="34">
        <v>52.886779329745842</v>
      </c>
      <c r="AN511">
        <v>3.3969999999999998</v>
      </c>
      <c r="AO511">
        <v>1.499900841289953E-2</v>
      </c>
      <c r="AP511" s="34">
        <v>3.4119990084128995</v>
      </c>
      <c r="AQ511" s="34">
        <v>3.379540808561825</v>
      </c>
      <c r="AR511">
        <v>285.827</v>
      </c>
      <c r="AS511">
        <v>1.262031668423266</v>
      </c>
      <c r="AT511" s="34">
        <v>287.08903166842327</v>
      </c>
      <c r="AU511" s="34">
        <v>284.3579660549899</v>
      </c>
      <c r="AV511">
        <v>29.832999999999998</v>
      </c>
      <c r="AW511">
        <v>0.1317237026735448</v>
      </c>
      <c r="AX511" s="34">
        <v>29.964723702673542</v>
      </c>
      <c r="AY511" s="34">
        <v>29.679670574573127</v>
      </c>
      <c r="AZ511">
        <v>211.208</v>
      </c>
      <c r="BA511">
        <v>0.93256125077176455</v>
      </c>
      <c r="BB511" s="34">
        <v>212.14056125077175</v>
      </c>
      <c r="BC511" s="34">
        <v>210.1224772136373</v>
      </c>
      <c r="BD511">
        <v>113.042</v>
      </c>
      <c r="BE511">
        <v>0.49912213983249598</v>
      </c>
      <c r="BF511" s="34">
        <v>113.5411221398325</v>
      </c>
      <c r="BG511" s="34">
        <v>112.46101032718452</v>
      </c>
      <c r="BH511">
        <v>696.46699999999998</v>
      </c>
      <c r="BI511">
        <v>3.0751587849004705</v>
      </c>
      <c r="BJ511" s="34">
        <v>699.54215878490049</v>
      </c>
      <c r="BK511" s="34">
        <v>692.88744430869258</v>
      </c>
      <c r="BM511">
        <v>60.883000000000003</v>
      </c>
      <c r="BN511">
        <v>0.26882090939139308</v>
      </c>
      <c r="BO511">
        <v>61.151820909391397</v>
      </c>
      <c r="BP511">
        <v>60.570086266608655</v>
      </c>
      <c r="BQ511">
        <v>4.3159999999999998</v>
      </c>
      <c r="BR511">
        <v>1.9056732502229723E-2</v>
      </c>
      <c r="BS511">
        <v>4.3350567325022293</v>
      </c>
      <c r="BT511">
        <v>4.2938175242133756</v>
      </c>
      <c r="BU511">
        <v>303.26799999999997</v>
      </c>
      <c r="BV511">
        <v>1.3390401187410113</v>
      </c>
      <c r="BW511">
        <v>304.607040118741</v>
      </c>
      <c r="BX511">
        <v>301.70932644419412</v>
      </c>
      <c r="BY511">
        <v>31.151999999999997</v>
      </c>
      <c r="BZ511">
        <v>0.13754757435344309</v>
      </c>
      <c r="CA511">
        <v>31.289547574353442</v>
      </c>
      <c r="CB511">
        <v>30.99189145372916</v>
      </c>
      <c r="CC511">
        <v>211.208</v>
      </c>
      <c r="CD511">
        <v>0.93256125077176455</v>
      </c>
      <c r="CE511">
        <v>212.14056125077175</v>
      </c>
      <c r="CF511">
        <v>210.1224772136373</v>
      </c>
      <c r="CG511">
        <v>113.042</v>
      </c>
      <c r="CH511">
        <v>0.49912213983249598</v>
      </c>
      <c r="CI511">
        <v>113.5411221398325</v>
      </c>
      <c r="CJ511">
        <v>112.46101032718452</v>
      </c>
      <c r="CK511">
        <v>723.86900000000003</v>
      </c>
      <c r="CL511">
        <v>3.1961487255923378</v>
      </c>
      <c r="CM511">
        <v>727.06514872559239</v>
      </c>
      <c r="CN511">
        <v>720.14860922956723</v>
      </c>
    </row>
    <row r="512" spans="1:92" x14ac:dyDescent="0.2">
      <c r="A512" s="18">
        <v>45006</v>
      </c>
      <c r="B512" s="2">
        <v>20</v>
      </c>
      <c r="C512" s="2" t="s">
        <v>44</v>
      </c>
      <c r="D512" s="9">
        <v>19.165254999999998</v>
      </c>
      <c r="E512">
        <v>9.6025109999999993E-3</v>
      </c>
      <c r="G512">
        <v>7.3730000000000002</v>
      </c>
      <c r="H512">
        <v>2.4617899617346822E-2</v>
      </c>
      <c r="I512" s="34">
        <v>7.3976178996173472</v>
      </c>
      <c r="J512" s="34">
        <v>7.3265821923624745</v>
      </c>
      <c r="K512">
        <v>0.91799999999999993</v>
      </c>
      <c r="L512">
        <v>3.0651338462938261E-3</v>
      </c>
      <c r="M512" s="34">
        <v>0.92106513384629374</v>
      </c>
      <c r="N512" s="34">
        <v>0.91222059576681824</v>
      </c>
      <c r="O512">
        <v>16.981999999999999</v>
      </c>
      <c r="P512">
        <v>5.6701637230677303E-2</v>
      </c>
      <c r="Q512" s="34">
        <v>17.038701637230677</v>
      </c>
      <c r="R512" s="34">
        <v>16.875087317333453</v>
      </c>
      <c r="S512">
        <v>1.35</v>
      </c>
      <c r="T512">
        <v>4.5075497739615099E-3</v>
      </c>
      <c r="U512" s="34">
        <v>1.3545075497739616</v>
      </c>
      <c r="V512" s="34">
        <v>1.3415008761276741</v>
      </c>
      <c r="W512">
        <v>0</v>
      </c>
      <c r="X512">
        <v>0</v>
      </c>
      <c r="Y512" s="34">
        <v>0</v>
      </c>
      <c r="Z512" s="34">
        <v>0</v>
      </c>
      <c r="AA512">
        <v>0</v>
      </c>
      <c r="AB512">
        <v>0</v>
      </c>
      <c r="AC512" s="34">
        <v>0</v>
      </c>
      <c r="AD512" s="34">
        <v>0</v>
      </c>
      <c r="AE512">
        <v>26.623000000000001</v>
      </c>
      <c r="AF512">
        <v>8.8892220468279465E-2</v>
      </c>
      <c r="AG512" s="34">
        <v>26.711892220468279</v>
      </c>
      <c r="AH512" s="34">
        <v>26.455390981590419</v>
      </c>
      <c r="AJ512">
        <v>51.842999999999996</v>
      </c>
      <c r="AK512">
        <v>0.17309992809739744</v>
      </c>
      <c r="AL512" s="34">
        <v>52.016099928097397</v>
      </c>
      <c r="AM512" s="34">
        <v>51.516614756360745</v>
      </c>
      <c r="AN512">
        <v>3.5309999999999997</v>
      </c>
      <c r="AO512">
        <v>1.1789746853228214E-2</v>
      </c>
      <c r="AP512" s="34">
        <v>3.5427897468532281</v>
      </c>
      <c r="AQ512" s="34">
        <v>3.5087700693383828</v>
      </c>
      <c r="AR512">
        <v>278.39800000000002</v>
      </c>
      <c r="AS512">
        <v>0.92955025331210106</v>
      </c>
      <c r="AT512" s="34">
        <v>279.32755025331215</v>
      </c>
      <c r="AU512" s="34">
        <v>276.64530437940169</v>
      </c>
      <c r="AV512">
        <v>28.158999999999999</v>
      </c>
      <c r="AW512">
        <v>9.4020810433320098E-2</v>
      </c>
      <c r="AX512" s="34">
        <v>28.25302081043332</v>
      </c>
      <c r="AY512" s="34">
        <v>27.981720867317904</v>
      </c>
      <c r="AZ512">
        <v>197.69699999999997</v>
      </c>
      <c r="BA512">
        <v>0.66009560567619885</v>
      </c>
      <c r="BB512" s="34">
        <v>198.35709560567616</v>
      </c>
      <c r="BC512" s="34">
        <v>196.45236941319462</v>
      </c>
      <c r="BD512">
        <v>109.55699999999997</v>
      </c>
      <c r="BE512">
        <v>0.36580268932288962</v>
      </c>
      <c r="BF512" s="34">
        <v>109.92280268932286</v>
      </c>
      <c r="BG512" s="34">
        <v>108.86726776734781</v>
      </c>
      <c r="BH512">
        <v>669.18500000000006</v>
      </c>
      <c r="BI512">
        <v>2.2343590336951351</v>
      </c>
      <c r="BJ512" s="34">
        <v>671.41935903369517</v>
      </c>
      <c r="BK512" s="34">
        <v>664.97204725296115</v>
      </c>
      <c r="BM512">
        <v>59.215999999999994</v>
      </c>
      <c r="BN512">
        <v>0.19771782771474425</v>
      </c>
      <c r="BO512">
        <v>59.413717827714741</v>
      </c>
      <c r="BP512">
        <v>58.843196948723218</v>
      </c>
      <c r="BQ512">
        <v>4.4489999999999998</v>
      </c>
      <c r="BR512">
        <v>1.485488069952204E-2</v>
      </c>
      <c r="BS512">
        <v>4.4638548806995217</v>
      </c>
      <c r="BT512">
        <v>4.4209906651052009</v>
      </c>
      <c r="BU512">
        <v>295.38</v>
      </c>
      <c r="BV512">
        <v>0.9862518905427784</v>
      </c>
      <c r="BW512">
        <v>296.36625189054286</v>
      </c>
      <c r="BX512">
        <v>293.52039169673515</v>
      </c>
      <c r="BY512">
        <v>29.509</v>
      </c>
      <c r="BZ512">
        <v>9.8528360207281604E-2</v>
      </c>
      <c r="CA512">
        <v>29.607528360207283</v>
      </c>
      <c r="CB512">
        <v>29.323221743445579</v>
      </c>
      <c r="CC512">
        <v>197.69699999999997</v>
      </c>
      <c r="CD512">
        <v>0.66009560567619885</v>
      </c>
      <c r="CE512">
        <v>198.35709560567616</v>
      </c>
      <c r="CF512">
        <v>196.45236941319462</v>
      </c>
      <c r="CG512">
        <v>109.55699999999997</v>
      </c>
      <c r="CH512">
        <v>0.36580268932288962</v>
      </c>
      <c r="CI512">
        <v>109.92280268932286</v>
      </c>
      <c r="CJ512">
        <v>108.86726776734781</v>
      </c>
      <c r="CK512">
        <v>695.80800000000011</v>
      </c>
      <c r="CL512">
        <v>2.3232512541634147</v>
      </c>
      <c r="CM512">
        <v>698.13125125416343</v>
      </c>
      <c r="CN512">
        <v>691.42743823455157</v>
      </c>
    </row>
    <row r="513" spans="1:92" x14ac:dyDescent="0.2">
      <c r="A513" s="18">
        <v>45006</v>
      </c>
      <c r="B513" s="2">
        <v>21</v>
      </c>
      <c r="C513" s="2" t="s">
        <v>44</v>
      </c>
      <c r="D513" s="9">
        <v>21.390208999999999</v>
      </c>
      <c r="E513">
        <v>9.8984529999999998E-3</v>
      </c>
      <c r="G513">
        <v>6.9189999999999996</v>
      </c>
      <c r="H513">
        <v>6.3543915583038416E-2</v>
      </c>
      <c r="I513" s="34">
        <v>6.9825439155830384</v>
      </c>
      <c r="J513" s="34">
        <v>6.9134275328142039</v>
      </c>
      <c r="K513">
        <v>0.98199999999999998</v>
      </c>
      <c r="L513">
        <v>9.0186623937770962E-3</v>
      </c>
      <c r="M513" s="34">
        <v>0.99101866239377712</v>
      </c>
      <c r="N513" s="34">
        <v>0.98120911074194939</v>
      </c>
      <c r="O513">
        <v>17.113</v>
      </c>
      <c r="P513">
        <v>0.15716534576854119</v>
      </c>
      <c r="Q513" s="34">
        <v>17.27016534576854</v>
      </c>
      <c r="R513" s="34">
        <v>17.09921742579122</v>
      </c>
      <c r="S513">
        <v>1.462</v>
      </c>
      <c r="T513">
        <v>1.3426969877497062E-2</v>
      </c>
      <c r="U513" s="34">
        <v>1.4754269698774971</v>
      </c>
      <c r="V513" s="34">
        <v>1.4608225253612321</v>
      </c>
      <c r="W513">
        <v>0</v>
      </c>
      <c r="X513">
        <v>0</v>
      </c>
      <c r="Y513" s="34">
        <v>0</v>
      </c>
      <c r="Z513" s="34">
        <v>0</v>
      </c>
      <c r="AA513">
        <v>0</v>
      </c>
      <c r="AB513">
        <v>0</v>
      </c>
      <c r="AC513" s="34">
        <v>0</v>
      </c>
      <c r="AD513" s="34">
        <v>0</v>
      </c>
      <c r="AE513">
        <v>26.475999999999999</v>
      </c>
      <c r="AF513">
        <v>0.24315489362285375</v>
      </c>
      <c r="AG513" s="34">
        <v>26.71915489362285</v>
      </c>
      <c r="AH513" s="34">
        <v>26.454676594708609</v>
      </c>
      <c r="AJ513">
        <v>50.546000000000014</v>
      </c>
      <c r="AK513">
        <v>0.46421314598356128</v>
      </c>
      <c r="AL513" s="34">
        <v>51.010213145983577</v>
      </c>
      <c r="AM513" s="34">
        <v>50.505290948638077</v>
      </c>
      <c r="AN513">
        <v>3.5539999999999994</v>
      </c>
      <c r="AO513">
        <v>3.2639843327376572E-2</v>
      </c>
      <c r="AP513" s="34">
        <v>3.5866398433273758</v>
      </c>
      <c r="AQ513" s="34">
        <v>3.5511376574102722</v>
      </c>
      <c r="AR513">
        <v>273.08100000000002</v>
      </c>
      <c r="AS513">
        <v>2.5079687832536082</v>
      </c>
      <c r="AT513" s="34">
        <v>275.58896878325362</v>
      </c>
      <c r="AU513" s="34">
        <v>272.86106432843411</v>
      </c>
      <c r="AV513">
        <v>27.662000000000006</v>
      </c>
      <c r="AW513">
        <v>0.25404708669721188</v>
      </c>
      <c r="AX513" s="34">
        <v>27.916047086697219</v>
      </c>
      <c r="AY513" s="34">
        <v>27.63972140666376</v>
      </c>
      <c r="AZ513">
        <v>196.27100000000002</v>
      </c>
      <c r="BA513">
        <v>1.8025477461191697</v>
      </c>
      <c r="BB513" s="34">
        <v>198.07354774611917</v>
      </c>
      <c r="BC513" s="34">
        <v>196.11292604321096</v>
      </c>
      <c r="BD513">
        <v>108.904</v>
      </c>
      <c r="BE513">
        <v>1.0001714962646648</v>
      </c>
      <c r="BF513" s="34">
        <v>109.90417149626467</v>
      </c>
      <c r="BG513" s="34">
        <v>108.81629022020495</v>
      </c>
      <c r="BH513">
        <v>660.01800000000003</v>
      </c>
      <c r="BI513">
        <v>6.0615881016455919</v>
      </c>
      <c r="BJ513" s="34">
        <v>666.07958810164564</v>
      </c>
      <c r="BK513" s="34">
        <v>659.48643060456209</v>
      </c>
      <c r="BM513">
        <v>57.465000000000011</v>
      </c>
      <c r="BN513">
        <v>0.52775706156659974</v>
      </c>
      <c r="BO513">
        <v>57.992757061566614</v>
      </c>
      <c r="BP513">
        <v>57.418718481452281</v>
      </c>
      <c r="BQ513">
        <v>4.5359999999999996</v>
      </c>
      <c r="BR513">
        <v>4.165850572115367E-2</v>
      </c>
      <c r="BS513">
        <v>4.5776585057211534</v>
      </c>
      <c r="BT513">
        <v>4.5323467681522214</v>
      </c>
      <c r="BU513">
        <v>290.19400000000002</v>
      </c>
      <c r="BV513">
        <v>2.6651341290221495</v>
      </c>
      <c r="BW513">
        <v>292.85913412902215</v>
      </c>
      <c r="BX513">
        <v>289.96028175422532</v>
      </c>
      <c r="BY513">
        <v>29.124000000000006</v>
      </c>
      <c r="BZ513">
        <v>0.26747405657470896</v>
      </c>
      <c r="CA513">
        <v>29.391474056574715</v>
      </c>
      <c r="CB513">
        <v>29.100543932024991</v>
      </c>
      <c r="CC513">
        <v>196.27100000000002</v>
      </c>
      <c r="CD513">
        <v>1.8025477461191697</v>
      </c>
      <c r="CE513">
        <v>198.07354774611917</v>
      </c>
      <c r="CF513">
        <v>196.11292604321096</v>
      </c>
      <c r="CG513">
        <v>108.904</v>
      </c>
      <c r="CH513">
        <v>1.0001714962646648</v>
      </c>
      <c r="CI513">
        <v>109.90417149626467</v>
      </c>
      <c r="CJ513">
        <v>108.81629022020495</v>
      </c>
      <c r="CK513">
        <v>686.49400000000003</v>
      </c>
      <c r="CL513">
        <v>6.3047429952684455</v>
      </c>
      <c r="CM513">
        <v>692.79874299526853</v>
      </c>
      <c r="CN513">
        <v>685.94110719927073</v>
      </c>
    </row>
    <row r="514" spans="1:92" x14ac:dyDescent="0.2">
      <c r="A514" s="18">
        <v>45006</v>
      </c>
      <c r="B514" s="2">
        <v>22</v>
      </c>
      <c r="C514" s="2" t="s">
        <v>44</v>
      </c>
      <c r="D514" s="9">
        <v>19.108193</v>
      </c>
      <c r="E514">
        <v>9.8038810000000004E-3</v>
      </c>
      <c r="G514">
        <v>6.8130000000000006</v>
      </c>
      <c r="H514">
        <v>6.3801593816671595E-2</v>
      </c>
      <c r="I514" s="34">
        <v>6.8768015938166718</v>
      </c>
      <c r="J514" s="34">
        <v>6.8093822493302829</v>
      </c>
      <c r="K514">
        <v>0.85099999999999998</v>
      </c>
      <c r="L514">
        <v>7.9693462994257329E-3</v>
      </c>
      <c r="M514" s="34">
        <v>0.85896934629942567</v>
      </c>
      <c r="N514" s="34">
        <v>0.85054811304565836</v>
      </c>
      <c r="O514">
        <v>16.573999999999998</v>
      </c>
      <c r="P514">
        <v>0.15521027681161234</v>
      </c>
      <c r="Q514" s="34">
        <v>16.72921027681161</v>
      </c>
      <c r="R514" s="34">
        <v>16.565199090033772</v>
      </c>
      <c r="S514">
        <v>1.4870000000000001</v>
      </c>
      <c r="T514">
        <v>1.3925285484425461E-2</v>
      </c>
      <c r="U514" s="34">
        <v>1.5009252854844255</v>
      </c>
      <c r="V514" s="34">
        <v>1.4862103925956451</v>
      </c>
      <c r="W514">
        <v>0</v>
      </c>
      <c r="X514">
        <v>0</v>
      </c>
      <c r="Y514" s="34">
        <v>0</v>
      </c>
      <c r="Z514" s="34">
        <v>0</v>
      </c>
      <c r="AA514">
        <v>0</v>
      </c>
      <c r="AB514">
        <v>0</v>
      </c>
      <c r="AC514" s="34">
        <v>0</v>
      </c>
      <c r="AD514" s="34">
        <v>0</v>
      </c>
      <c r="AE514">
        <v>25.725000000000001</v>
      </c>
      <c r="AF514">
        <v>0.24090650241213513</v>
      </c>
      <c r="AG514" s="34">
        <v>25.965906502412132</v>
      </c>
      <c r="AH514" s="34">
        <v>25.711339845005359</v>
      </c>
      <c r="AJ514">
        <v>49.088000000000001</v>
      </c>
      <c r="AK514">
        <v>0.45969362061834357</v>
      </c>
      <c r="AL514" s="34">
        <v>49.547693620618347</v>
      </c>
      <c r="AM514" s="34">
        <v>49.06193392853735</v>
      </c>
      <c r="AN514">
        <v>3.4460000000000006</v>
      </c>
      <c r="AO514">
        <v>3.2270701936334995E-2</v>
      </c>
      <c r="AP514" s="34">
        <v>3.4782707019363355</v>
      </c>
      <c r="AQ514" s="34">
        <v>3.4441701498887651</v>
      </c>
      <c r="AR514">
        <v>266.42</v>
      </c>
      <c r="AS514">
        <v>2.4949391787226838</v>
      </c>
      <c r="AT514" s="34">
        <v>268.9149391787227</v>
      </c>
      <c r="AU514" s="34">
        <v>266.2785291158923</v>
      </c>
      <c r="AV514">
        <v>27.412999999999997</v>
      </c>
      <c r="AW514">
        <v>0.25671408943144253</v>
      </c>
      <c r="AX514" s="34">
        <v>27.669714089431441</v>
      </c>
      <c r="AY514" s="34">
        <v>27.398443505194631</v>
      </c>
      <c r="AZ514">
        <v>211.42399999999998</v>
      </c>
      <c r="BA514">
        <v>1.9799190035367638</v>
      </c>
      <c r="BB514" s="34">
        <v>213.40391900353674</v>
      </c>
      <c r="BC514" s="34">
        <v>211.31173237669245</v>
      </c>
      <c r="BD514">
        <v>107.136</v>
      </c>
      <c r="BE514">
        <v>1.0032948121448593</v>
      </c>
      <c r="BF514" s="34">
        <v>108.13929481214485</v>
      </c>
      <c r="BG514" s="34">
        <v>107.07911003438268</v>
      </c>
      <c r="BH514">
        <v>664.92699999999991</v>
      </c>
      <c r="BI514">
        <v>6.2268314063904278</v>
      </c>
      <c r="BJ514" s="34">
        <v>671.1538314063904</v>
      </c>
      <c r="BK514" s="34">
        <v>664.57391911058812</v>
      </c>
      <c r="BM514">
        <v>55.901000000000003</v>
      </c>
      <c r="BN514">
        <v>0.52349521443501512</v>
      </c>
      <c r="BO514">
        <v>56.424495214435019</v>
      </c>
      <c r="BP514">
        <v>55.871316177867634</v>
      </c>
      <c r="BQ514">
        <v>4.2970000000000006</v>
      </c>
      <c r="BR514">
        <v>4.0240048235760731E-2</v>
      </c>
      <c r="BS514">
        <v>4.3372400482357616</v>
      </c>
      <c r="BT514">
        <v>4.2947182629344232</v>
      </c>
      <c r="BU514">
        <v>282.99400000000003</v>
      </c>
      <c r="BV514">
        <v>2.6501494555342959</v>
      </c>
      <c r="BW514">
        <v>285.64414945553432</v>
      </c>
      <c r="BX514">
        <v>282.84372820592608</v>
      </c>
      <c r="BY514">
        <v>28.9</v>
      </c>
      <c r="BZ514">
        <v>0.27063937491586798</v>
      </c>
      <c r="CA514">
        <v>29.170639374915865</v>
      </c>
      <c r="CB514">
        <v>28.884653897790276</v>
      </c>
      <c r="CC514">
        <v>211.42399999999998</v>
      </c>
      <c r="CD514">
        <v>1.9799190035367638</v>
      </c>
      <c r="CE514">
        <v>213.40391900353674</v>
      </c>
      <c r="CF514">
        <v>211.31173237669245</v>
      </c>
      <c r="CG514">
        <v>107.136</v>
      </c>
      <c r="CH514">
        <v>1.0032948121448593</v>
      </c>
      <c r="CI514">
        <v>108.13929481214485</v>
      </c>
      <c r="CJ514">
        <v>107.07911003438268</v>
      </c>
      <c r="CK514">
        <v>690.65199999999993</v>
      </c>
      <c r="CL514">
        <v>6.4677379088025626</v>
      </c>
      <c r="CM514">
        <v>697.11973790880256</v>
      </c>
      <c r="CN514">
        <v>690.28525895559346</v>
      </c>
    </row>
    <row r="515" spans="1:92" x14ac:dyDescent="0.2">
      <c r="A515" s="18">
        <v>45006</v>
      </c>
      <c r="B515" s="2">
        <v>23</v>
      </c>
      <c r="C515" s="2" t="s">
        <v>44</v>
      </c>
      <c r="D515" s="9">
        <v>18.811544000000001</v>
      </c>
      <c r="E515">
        <v>9.5444339999999992E-3</v>
      </c>
      <c r="G515">
        <v>6.87</v>
      </c>
      <c r="H515">
        <v>6.2589131515858862E-2</v>
      </c>
      <c r="I515" s="34">
        <v>6.9325891315158588</v>
      </c>
      <c r="J515" s="34">
        <v>6.8664214921009883</v>
      </c>
      <c r="K515">
        <v>0.876</v>
      </c>
      <c r="L515">
        <v>7.9807975557339688E-3</v>
      </c>
      <c r="M515" s="34">
        <v>0.883980797555734</v>
      </c>
      <c r="N515" s="34">
        <v>0.87554370117619584</v>
      </c>
      <c r="O515">
        <v>16.148</v>
      </c>
      <c r="P515">
        <v>0.14711634581049329</v>
      </c>
      <c r="Q515" s="34">
        <v>16.295116345810492</v>
      </c>
      <c r="R515" s="34">
        <v>16.139588683325581</v>
      </c>
      <c r="S515">
        <v>1.52</v>
      </c>
      <c r="T515">
        <v>1.3847959229127434E-2</v>
      </c>
      <c r="U515" s="34">
        <v>1.5338479592291274</v>
      </c>
      <c r="V515" s="34">
        <v>1.5192082486162302</v>
      </c>
      <c r="W515">
        <v>0</v>
      </c>
      <c r="X515">
        <v>0</v>
      </c>
      <c r="Y515" s="34">
        <v>0</v>
      </c>
      <c r="Z515" s="34">
        <v>0</v>
      </c>
      <c r="AA515">
        <v>0</v>
      </c>
      <c r="AB515">
        <v>0</v>
      </c>
      <c r="AC515" s="34">
        <v>0</v>
      </c>
      <c r="AD515" s="34">
        <v>0</v>
      </c>
      <c r="AE515">
        <v>25.413999999999998</v>
      </c>
      <c r="AF515">
        <v>0.23153423411121357</v>
      </c>
      <c r="AG515" s="34">
        <v>25.64553423411121</v>
      </c>
      <c r="AH515" s="34">
        <v>25.400762125218996</v>
      </c>
      <c r="AJ515">
        <v>47.300000000000004</v>
      </c>
      <c r="AK515">
        <v>0.43092662601166293</v>
      </c>
      <c r="AL515" s="34">
        <v>47.730926626011666</v>
      </c>
      <c r="AM515" s="34">
        <v>47.275361947070856</v>
      </c>
      <c r="AN515">
        <v>3.4850000000000003</v>
      </c>
      <c r="AO515">
        <v>3.1750090732571783E-2</v>
      </c>
      <c r="AP515" s="34">
        <v>3.5167500907325722</v>
      </c>
      <c r="AQ515" s="34">
        <v>3.4831847015970809</v>
      </c>
      <c r="AR515">
        <v>260.34899999999999</v>
      </c>
      <c r="AS515">
        <v>2.3719094324632226</v>
      </c>
      <c r="AT515" s="34">
        <v>262.7209094324632</v>
      </c>
      <c r="AU515" s="34">
        <v>260.21338705196507</v>
      </c>
      <c r="AV515">
        <v>27.006</v>
      </c>
      <c r="AW515">
        <v>0.24603814930382598</v>
      </c>
      <c r="AX515" s="34">
        <v>27.252038149303825</v>
      </c>
      <c r="AY515" s="34">
        <v>26.99193286982231</v>
      </c>
      <c r="AZ515">
        <v>209.01300000000001</v>
      </c>
      <c r="BA515">
        <v>1.9042128304984294</v>
      </c>
      <c r="BB515" s="34">
        <v>210.91721283049844</v>
      </c>
      <c r="BC515" s="34">
        <v>208.9041274131738</v>
      </c>
      <c r="BD515">
        <v>104.08799999999999</v>
      </c>
      <c r="BE515">
        <v>0.94829367121145813</v>
      </c>
      <c r="BF515" s="34">
        <v>105.03629367121145</v>
      </c>
      <c r="BG515" s="34">
        <v>104.03378169866195</v>
      </c>
      <c r="BH515">
        <v>651.24099999999999</v>
      </c>
      <c r="BI515">
        <v>5.9331308002211713</v>
      </c>
      <c r="BJ515" s="34">
        <v>657.17413080022118</v>
      </c>
      <c r="BK515" s="34">
        <v>650.90177568229115</v>
      </c>
      <c r="BM515">
        <v>54.17</v>
      </c>
      <c r="BN515">
        <v>0.4935157575275218</v>
      </c>
      <c r="BO515">
        <v>54.663515757527527</v>
      </c>
      <c r="BP515">
        <v>54.141783439171846</v>
      </c>
      <c r="BQ515">
        <v>4.3610000000000007</v>
      </c>
      <c r="BR515">
        <v>3.9730888288305753E-2</v>
      </c>
      <c r="BS515">
        <v>4.4007308882883063</v>
      </c>
      <c r="BT515">
        <v>4.3587284027732771</v>
      </c>
      <c r="BU515">
        <v>276.49700000000001</v>
      </c>
      <c r="BV515">
        <v>2.5190257782737158</v>
      </c>
      <c r="BW515">
        <v>279.01602577827367</v>
      </c>
      <c r="BX515">
        <v>276.35297573529067</v>
      </c>
      <c r="BY515">
        <v>28.526</v>
      </c>
      <c r="BZ515">
        <v>0.25988610853295341</v>
      </c>
      <c r="CA515">
        <v>28.785886108532953</v>
      </c>
      <c r="CB515">
        <v>28.511141118438541</v>
      </c>
      <c r="CC515">
        <v>209.01300000000001</v>
      </c>
      <c r="CD515">
        <v>1.9042128304984294</v>
      </c>
      <c r="CE515">
        <v>210.91721283049844</v>
      </c>
      <c r="CF515">
        <v>208.9041274131738</v>
      </c>
      <c r="CG515">
        <v>104.08799999999999</v>
      </c>
      <c r="CH515">
        <v>0.94829367121145813</v>
      </c>
      <c r="CI515">
        <v>105.03629367121145</v>
      </c>
      <c r="CJ515">
        <v>104.03378169866195</v>
      </c>
      <c r="CK515">
        <v>676.65499999999997</v>
      </c>
      <c r="CL515">
        <v>6.1646650343323852</v>
      </c>
      <c r="CM515">
        <v>682.81966503433239</v>
      </c>
      <c r="CN515">
        <v>676.30253780751013</v>
      </c>
    </row>
    <row r="516" spans="1:92" x14ac:dyDescent="0.2">
      <c r="A516" s="18">
        <v>45006</v>
      </c>
      <c r="B516" s="2">
        <v>24</v>
      </c>
      <c r="C516" s="2" t="s">
        <v>16</v>
      </c>
      <c r="D516" s="9">
        <v>19.754698000000001</v>
      </c>
      <c r="E516">
        <v>9.7454399999999993E-3</v>
      </c>
      <c r="G516">
        <v>7.1310000000000002</v>
      </c>
      <c r="H516">
        <v>8.3573118221170542E-2</v>
      </c>
      <c r="I516" s="34">
        <v>7.2145731182211712</v>
      </c>
      <c r="J516" s="34">
        <v>7.1442639287719336</v>
      </c>
      <c r="K516">
        <v>0.91599999999999993</v>
      </c>
      <c r="L516">
        <v>1.0735237174392401E-2</v>
      </c>
      <c r="M516" s="34">
        <v>0.92673523717439232</v>
      </c>
      <c r="N516" s="34">
        <v>0.91770379452462347</v>
      </c>
      <c r="O516">
        <v>15.397</v>
      </c>
      <c r="P516">
        <v>0.18044808599794737</v>
      </c>
      <c r="Q516" s="34">
        <v>15.577448085997947</v>
      </c>
      <c r="R516" s="34">
        <v>15.425639000322739</v>
      </c>
      <c r="S516">
        <v>1.581</v>
      </c>
      <c r="T516">
        <v>1.852883184794147E-2</v>
      </c>
      <c r="U516" s="34">
        <v>1.5995288318479415</v>
      </c>
      <c r="V516" s="34">
        <v>1.5839407195888973</v>
      </c>
      <c r="W516">
        <v>0</v>
      </c>
      <c r="X516">
        <v>0</v>
      </c>
      <c r="Y516" s="34">
        <v>0</v>
      </c>
      <c r="Z516" s="34">
        <v>0</v>
      </c>
      <c r="AA516">
        <v>0</v>
      </c>
      <c r="AB516">
        <v>0</v>
      </c>
      <c r="AC516" s="34">
        <v>0</v>
      </c>
      <c r="AD516" s="34">
        <v>0</v>
      </c>
      <c r="AE516">
        <v>25.025000000000002</v>
      </c>
      <c r="AF516">
        <v>0.29328527324145176</v>
      </c>
      <c r="AG516" s="34">
        <v>25.31828527324145</v>
      </c>
      <c r="AH516" s="34">
        <v>25.071547443208196</v>
      </c>
      <c r="AJ516">
        <v>45.844000000000008</v>
      </c>
      <c r="AK516">
        <v>0.53727752513411065</v>
      </c>
      <c r="AL516" s="34">
        <v>46.381277525134117</v>
      </c>
      <c r="AM516" s="34">
        <v>45.929271567889572</v>
      </c>
      <c r="AN516">
        <v>3.6209999999999996</v>
      </c>
      <c r="AO516">
        <v>4.2437001974317559E-2</v>
      </c>
      <c r="AP516" s="34">
        <v>3.6634370019743172</v>
      </c>
      <c r="AQ516" s="34">
        <v>3.6277351964777966</v>
      </c>
      <c r="AR516">
        <v>255.208</v>
      </c>
      <c r="AS516">
        <v>2.9909589615746026</v>
      </c>
      <c r="AT516" s="34">
        <v>258.19895896157459</v>
      </c>
      <c r="AU516" s="34">
        <v>255.68269649895211</v>
      </c>
      <c r="AV516">
        <v>27.391999999999999</v>
      </c>
      <c r="AW516">
        <v>0.32102578240279112</v>
      </c>
      <c r="AX516" s="34">
        <v>27.713025782402791</v>
      </c>
      <c r="AY516" s="34">
        <v>27.442950152421933</v>
      </c>
      <c r="AZ516">
        <v>204.99</v>
      </c>
      <c r="BA516">
        <v>2.4024195069636449</v>
      </c>
      <c r="BB516" s="34">
        <v>207.39241950696365</v>
      </c>
      <c r="BC516" s="34">
        <v>205.37128912620369</v>
      </c>
      <c r="BD516">
        <v>102.721</v>
      </c>
      <c r="BE516">
        <v>1.203858403701705</v>
      </c>
      <c r="BF516" s="34">
        <v>103.92485840370171</v>
      </c>
      <c r="BG516" s="34">
        <v>102.91206493161994</v>
      </c>
      <c r="BH516">
        <v>639.77600000000007</v>
      </c>
      <c r="BI516">
        <v>7.497977181751172</v>
      </c>
      <c r="BJ516" s="34">
        <v>647.27397718175121</v>
      </c>
      <c r="BK516" s="34">
        <v>640.96600747356513</v>
      </c>
      <c r="BM516">
        <v>52.975000000000009</v>
      </c>
      <c r="BN516">
        <v>0.62085064335528117</v>
      </c>
      <c r="BO516">
        <v>53.595850643355291</v>
      </c>
      <c r="BP516">
        <v>53.073535496661506</v>
      </c>
      <c r="BQ516">
        <v>4.536999999999999</v>
      </c>
      <c r="BR516">
        <v>5.3172239148709957E-2</v>
      </c>
      <c r="BS516">
        <v>4.5901722391487096</v>
      </c>
      <c r="BT516">
        <v>4.5454389910024204</v>
      </c>
      <c r="BU516">
        <v>270.60500000000002</v>
      </c>
      <c r="BV516">
        <v>3.1714070475725498</v>
      </c>
      <c r="BW516">
        <v>273.77640704757255</v>
      </c>
      <c r="BX516">
        <v>271.10833549927486</v>
      </c>
      <c r="BY516">
        <v>28.972999999999999</v>
      </c>
      <c r="BZ516">
        <v>0.33955461425073258</v>
      </c>
      <c r="CA516">
        <v>29.312554614250732</v>
      </c>
      <c r="CB516">
        <v>29.026890872010831</v>
      </c>
      <c r="CC516">
        <v>204.99</v>
      </c>
      <c r="CD516">
        <v>2.4024195069636449</v>
      </c>
      <c r="CE516">
        <v>207.39241950696365</v>
      </c>
      <c r="CF516">
        <v>205.37128912620369</v>
      </c>
      <c r="CG516">
        <v>102.721</v>
      </c>
      <c r="CH516">
        <v>1.203858403701705</v>
      </c>
      <c r="CI516">
        <v>103.92485840370171</v>
      </c>
      <c r="CJ516">
        <v>102.91206493161994</v>
      </c>
      <c r="CK516">
        <v>664.80100000000004</v>
      </c>
      <c r="CL516">
        <v>7.7912624549926237</v>
      </c>
      <c r="CM516">
        <v>672.59226245499269</v>
      </c>
      <c r="CN516">
        <v>666.03755491677327</v>
      </c>
    </row>
    <row r="517" spans="1:92" x14ac:dyDescent="0.2">
      <c r="A517" s="18">
        <v>45007</v>
      </c>
      <c r="B517" s="2">
        <v>1</v>
      </c>
      <c r="C517" s="2" t="s">
        <v>16</v>
      </c>
      <c r="D517" s="9">
        <v>18.116613000000001</v>
      </c>
      <c r="E517">
        <v>9.8367260000000005E-3</v>
      </c>
      <c r="G517">
        <v>6.8580000000000005</v>
      </c>
      <c r="H517">
        <v>9.3860827167359218E-2</v>
      </c>
      <c r="I517" s="34">
        <v>6.9518608271673594</v>
      </c>
      <c r="J517" s="34">
        <v>6.8834772770203809</v>
      </c>
      <c r="K517">
        <v>0.92499999999999993</v>
      </c>
      <c r="L517">
        <v>1.2659852016594818E-2</v>
      </c>
      <c r="M517" s="34">
        <v>0.93765985201659474</v>
      </c>
      <c r="N517" s="34">
        <v>0.92843634897110694</v>
      </c>
      <c r="O517">
        <v>15.289000000000001</v>
      </c>
      <c r="P517">
        <v>0.20925024592618185</v>
      </c>
      <c r="Q517" s="34">
        <v>15.498250245926183</v>
      </c>
      <c r="R517" s="34">
        <v>15.345798204777575</v>
      </c>
      <c r="S517">
        <v>1.661</v>
      </c>
      <c r="T517">
        <v>2.2732988323852964E-2</v>
      </c>
      <c r="U517" s="34">
        <v>1.683732988323853</v>
      </c>
      <c r="V517" s="34">
        <v>1.6671705682605502</v>
      </c>
      <c r="W517">
        <v>0</v>
      </c>
      <c r="X517">
        <v>0</v>
      </c>
      <c r="Y517" s="34">
        <v>0</v>
      </c>
      <c r="Z517" s="34">
        <v>0</v>
      </c>
      <c r="AA517">
        <v>0</v>
      </c>
      <c r="AB517">
        <v>0</v>
      </c>
      <c r="AC517" s="34">
        <v>0</v>
      </c>
      <c r="AD517" s="34">
        <v>0</v>
      </c>
      <c r="AE517">
        <v>24.733000000000004</v>
      </c>
      <c r="AF517">
        <v>0.33850391343398883</v>
      </c>
      <c r="AG517" s="34">
        <v>25.071503913433993</v>
      </c>
      <c r="AH517" s="34">
        <v>24.824882399029612</v>
      </c>
      <c r="AJ517">
        <v>44.331000000000003</v>
      </c>
      <c r="AK517">
        <v>0.60672854026774592</v>
      </c>
      <c r="AL517" s="34">
        <v>44.937728540267749</v>
      </c>
      <c r="AM517" s="34">
        <v>44.49568841755476</v>
      </c>
      <c r="AN517">
        <v>3.4489999999999998</v>
      </c>
      <c r="AO517">
        <v>4.7204140113768139E-2</v>
      </c>
      <c r="AP517" s="34">
        <v>3.4962041401137678</v>
      </c>
      <c r="AQ517" s="34">
        <v>3.461812937947403</v>
      </c>
      <c r="AR517">
        <v>250.36999999999995</v>
      </c>
      <c r="AS517">
        <v>3.4266455669133449</v>
      </c>
      <c r="AT517" s="34">
        <v>253.7966455669133</v>
      </c>
      <c r="AU517" s="34">
        <v>251.30011750475248</v>
      </c>
      <c r="AV517">
        <v>27.885999999999999</v>
      </c>
      <c r="AW517">
        <v>0.38165690090244658</v>
      </c>
      <c r="AX517" s="34">
        <v>28.267656900902445</v>
      </c>
      <c r="AY517" s="34">
        <v>27.989595705306261</v>
      </c>
      <c r="AZ517">
        <v>202.37</v>
      </c>
      <c r="BA517">
        <v>2.7697018947008578</v>
      </c>
      <c r="BB517" s="34">
        <v>205.13970189470086</v>
      </c>
      <c r="BC517" s="34">
        <v>203.12179885544103</v>
      </c>
      <c r="BD517">
        <v>102.494</v>
      </c>
      <c r="BE517">
        <v>1.4027663487447237</v>
      </c>
      <c r="BF517" s="34">
        <v>103.89676634874472</v>
      </c>
      <c r="BG517" s="34">
        <v>102.8747623258861</v>
      </c>
      <c r="BH517">
        <v>630.9</v>
      </c>
      <c r="BI517">
        <v>8.634703391642887</v>
      </c>
      <c r="BJ517" s="34">
        <v>639.53470339164278</v>
      </c>
      <c r="BK517" s="34">
        <v>633.24377574688799</v>
      </c>
      <c r="BM517">
        <v>51.189000000000007</v>
      </c>
      <c r="BN517">
        <v>0.70058936743510514</v>
      </c>
      <c r="BO517">
        <v>51.889589367435107</v>
      </c>
      <c r="BP517">
        <v>51.379165694575143</v>
      </c>
      <c r="BQ517">
        <v>4.3739999999999997</v>
      </c>
      <c r="BR517">
        <v>5.9863992130362961E-2</v>
      </c>
      <c r="BS517">
        <v>4.4338639921303624</v>
      </c>
      <c r="BT517">
        <v>4.3902492869185101</v>
      </c>
      <c r="BU517">
        <v>265.65899999999993</v>
      </c>
      <c r="BV517">
        <v>3.6358958128395269</v>
      </c>
      <c r="BW517">
        <v>269.29489581283946</v>
      </c>
      <c r="BX517">
        <v>266.64591570953007</v>
      </c>
      <c r="BY517">
        <v>29.547000000000001</v>
      </c>
      <c r="BZ517">
        <v>0.40438988922629954</v>
      </c>
      <c r="CA517">
        <v>29.951389889226299</v>
      </c>
      <c r="CB517">
        <v>29.656766273566809</v>
      </c>
      <c r="CC517">
        <v>202.37</v>
      </c>
      <c r="CD517">
        <v>2.7697018947008578</v>
      </c>
      <c r="CE517">
        <v>205.13970189470086</v>
      </c>
      <c r="CF517">
        <v>203.12179885544103</v>
      </c>
      <c r="CG517">
        <v>102.494</v>
      </c>
      <c r="CH517">
        <v>1.4027663487447237</v>
      </c>
      <c r="CI517">
        <v>103.89676634874472</v>
      </c>
      <c r="CJ517">
        <v>102.8747623258861</v>
      </c>
      <c r="CK517">
        <v>655.63300000000004</v>
      </c>
      <c r="CL517">
        <v>8.9732073050768761</v>
      </c>
      <c r="CM517">
        <v>664.60620730507674</v>
      </c>
      <c r="CN517">
        <v>658.06865814591765</v>
      </c>
    </row>
    <row r="518" spans="1:92" x14ac:dyDescent="0.2">
      <c r="A518" s="18">
        <v>45007</v>
      </c>
      <c r="B518" s="2">
        <v>2</v>
      </c>
      <c r="C518" s="2" t="s">
        <v>16</v>
      </c>
      <c r="D518" s="9">
        <v>18.151274999999998</v>
      </c>
      <c r="E518">
        <v>9.5885940000000006E-3</v>
      </c>
      <c r="G518">
        <v>6.7810000000000006</v>
      </c>
      <c r="H518">
        <v>9.5067571641877999E-2</v>
      </c>
      <c r="I518" s="34">
        <v>6.8760675716418787</v>
      </c>
      <c r="J518" s="34">
        <v>6.8101357513808392</v>
      </c>
      <c r="K518">
        <v>0.92599999999999993</v>
      </c>
      <c r="L518">
        <v>1.2982240280250554E-2</v>
      </c>
      <c r="M518" s="34">
        <v>0.93898224028025046</v>
      </c>
      <c r="N518" s="34">
        <v>0.92997872080499266</v>
      </c>
      <c r="O518">
        <v>15.223999999999998</v>
      </c>
      <c r="P518">
        <v>0.21343588123815815</v>
      </c>
      <c r="Q518" s="34">
        <v>15.437435881238157</v>
      </c>
      <c r="R518" s="34">
        <v>15.289412576171932</v>
      </c>
      <c r="S518">
        <v>1.698</v>
      </c>
      <c r="T518">
        <v>2.3805447079768297E-2</v>
      </c>
      <c r="U518" s="34">
        <v>1.7218054470797683</v>
      </c>
      <c r="V518" s="34">
        <v>1.7052957537007321</v>
      </c>
      <c r="W518">
        <v>0</v>
      </c>
      <c r="X518">
        <v>0</v>
      </c>
      <c r="Y518" s="34">
        <v>0</v>
      </c>
      <c r="Z518" s="34">
        <v>0</v>
      </c>
      <c r="AA518">
        <v>0</v>
      </c>
      <c r="AB518">
        <v>0</v>
      </c>
      <c r="AC518" s="34">
        <v>0</v>
      </c>
      <c r="AD518" s="34">
        <v>0</v>
      </c>
      <c r="AE518">
        <v>24.628999999999998</v>
      </c>
      <c r="AF518">
        <v>0.34529114024005497</v>
      </c>
      <c r="AG518" s="34">
        <v>24.974291140240052</v>
      </c>
      <c r="AH518" s="34">
        <v>24.734822802058495</v>
      </c>
      <c r="AJ518">
        <v>43.953999999999994</v>
      </c>
      <c r="AK518">
        <v>0.61622180267616933</v>
      </c>
      <c r="AL518" s="34">
        <v>44.570221802676166</v>
      </c>
      <c r="AM518" s="34">
        <v>44.142856041320357</v>
      </c>
      <c r="AN518">
        <v>3.4040000000000004</v>
      </c>
      <c r="AO518">
        <v>4.7723051742951293E-2</v>
      </c>
      <c r="AP518" s="34">
        <v>3.4517230517429516</v>
      </c>
      <c r="AQ518" s="34">
        <v>3.4186258807993473</v>
      </c>
      <c r="AR518">
        <v>247.78800000000007</v>
      </c>
      <c r="AS518">
        <v>3.4739129098949522</v>
      </c>
      <c r="AT518" s="34">
        <v>251.26191290989502</v>
      </c>
      <c r="AU518" s="34">
        <v>248.85266443933867</v>
      </c>
      <c r="AV518">
        <v>28.387999999999991</v>
      </c>
      <c r="AW518">
        <v>0.3979911847470331</v>
      </c>
      <c r="AX518" s="34">
        <v>28.785991184747026</v>
      </c>
      <c r="AY518" s="34">
        <v>28.509974002388908</v>
      </c>
      <c r="AZ518">
        <v>219.15800000000004</v>
      </c>
      <c r="BA518">
        <v>3.0725289582496238</v>
      </c>
      <c r="BB518" s="34">
        <v>222.23052895824966</v>
      </c>
      <c r="BC518" s="34">
        <v>220.09965064166377</v>
      </c>
      <c r="BD518">
        <v>101.258</v>
      </c>
      <c r="BE518">
        <v>1.4196065726756055</v>
      </c>
      <c r="BF518" s="34">
        <v>102.6776065726756</v>
      </c>
      <c r="BG518" s="34">
        <v>101.69307269035848</v>
      </c>
      <c r="BH518">
        <v>643.95000000000016</v>
      </c>
      <c r="BI518">
        <v>9.0279844799863351</v>
      </c>
      <c r="BJ518" s="34">
        <v>652.97798447998639</v>
      </c>
      <c r="BK518" s="34">
        <v>646.71684369586956</v>
      </c>
      <c r="BM518">
        <v>50.734999999999992</v>
      </c>
      <c r="BN518">
        <v>0.71128937431804728</v>
      </c>
      <c r="BO518">
        <v>51.446289374318042</v>
      </c>
      <c r="BP518">
        <v>50.952991792701198</v>
      </c>
      <c r="BQ518">
        <v>4.33</v>
      </c>
      <c r="BR518">
        <v>6.0705292023201851E-2</v>
      </c>
      <c r="BS518">
        <v>4.3907052920232017</v>
      </c>
      <c r="BT518">
        <v>4.3486046016043396</v>
      </c>
      <c r="BU518">
        <v>263.01200000000006</v>
      </c>
      <c r="BV518">
        <v>3.6873487911331102</v>
      </c>
      <c r="BW518">
        <v>266.69934879113316</v>
      </c>
      <c r="BX518">
        <v>264.14207701551061</v>
      </c>
      <c r="BY518">
        <v>30.085999999999991</v>
      </c>
      <c r="BZ518">
        <v>0.42179663182680138</v>
      </c>
      <c r="CA518">
        <v>30.507796631826793</v>
      </c>
      <c r="CB518">
        <v>30.21526975608964</v>
      </c>
      <c r="CC518">
        <v>219.15800000000004</v>
      </c>
      <c r="CD518">
        <v>3.0725289582496238</v>
      </c>
      <c r="CE518">
        <v>222.23052895824966</v>
      </c>
      <c r="CF518">
        <v>220.09965064166377</v>
      </c>
      <c r="CG518">
        <v>101.258</v>
      </c>
      <c r="CH518">
        <v>1.4196065726756055</v>
      </c>
      <c r="CI518">
        <v>102.6776065726756</v>
      </c>
      <c r="CJ518">
        <v>101.69307269035848</v>
      </c>
      <c r="CK518">
        <v>668.57900000000018</v>
      </c>
      <c r="CL518">
        <v>9.3732756202263907</v>
      </c>
      <c r="CM518">
        <v>677.95227562022649</v>
      </c>
      <c r="CN518">
        <v>671.45166649792804</v>
      </c>
    </row>
    <row r="519" spans="1:92" x14ac:dyDescent="0.2">
      <c r="A519" s="18">
        <v>45007</v>
      </c>
      <c r="B519" s="2">
        <v>3</v>
      </c>
      <c r="C519" s="2" t="s">
        <v>16</v>
      </c>
      <c r="D519" s="9">
        <v>18.500730000000001</v>
      </c>
      <c r="E519">
        <v>9.7363350000000005E-3</v>
      </c>
      <c r="G519">
        <v>6.8179999999999996</v>
      </c>
      <c r="H519">
        <v>0.10752473800639525</v>
      </c>
      <c r="I519" s="34">
        <v>6.9255247380063949</v>
      </c>
      <c r="J519" s="34">
        <v>6.8580955091063771</v>
      </c>
      <c r="K519">
        <v>0.93299999999999994</v>
      </c>
      <c r="L519">
        <v>1.4714077524195771E-2</v>
      </c>
      <c r="M519" s="34">
        <v>0.94771407752419567</v>
      </c>
      <c r="N519" s="34">
        <v>0.93848681578120408</v>
      </c>
      <c r="O519">
        <v>15.207999999999998</v>
      </c>
      <c r="P519">
        <v>0.23984104071593709</v>
      </c>
      <c r="Q519" s="34">
        <v>15.447841040715936</v>
      </c>
      <c r="R519" s="34">
        <v>15.297435685316776</v>
      </c>
      <c r="S519">
        <v>1.708</v>
      </c>
      <c r="T519">
        <v>2.6936382005708873E-2</v>
      </c>
      <c r="U519" s="34">
        <v>1.7349363820057089</v>
      </c>
      <c r="V519" s="34">
        <v>1.7180444601868132</v>
      </c>
      <c r="W519">
        <v>0</v>
      </c>
      <c r="X519">
        <v>0</v>
      </c>
      <c r="Y519" s="34">
        <v>0</v>
      </c>
      <c r="Z519" s="34">
        <v>0</v>
      </c>
      <c r="AA519">
        <v>0</v>
      </c>
      <c r="AB519">
        <v>0</v>
      </c>
      <c r="AC519" s="34">
        <v>0</v>
      </c>
      <c r="AD519" s="34">
        <v>0</v>
      </c>
      <c r="AE519">
        <v>24.666999999999994</v>
      </c>
      <c r="AF519">
        <v>0.38901623825223697</v>
      </c>
      <c r="AG519" s="34">
        <v>25.056016238252237</v>
      </c>
      <c r="AH519" s="34">
        <v>24.812062470391172</v>
      </c>
      <c r="AJ519">
        <v>43.991</v>
      </c>
      <c r="AK519">
        <v>0.69376954380160372</v>
      </c>
      <c r="AL519" s="34">
        <v>44.6847695438016</v>
      </c>
      <c r="AM519" s="34">
        <v>44.249703658125348</v>
      </c>
      <c r="AN519">
        <v>3.3800000000000003</v>
      </c>
      <c r="AO519">
        <v>5.3305018254857145E-2</v>
      </c>
      <c r="AP519" s="34">
        <v>3.4333050182548575</v>
      </c>
      <c r="AQ519" s="34">
        <v>3.3998772104399468</v>
      </c>
      <c r="AR519">
        <v>246.07400000000004</v>
      </c>
      <c r="AS519">
        <v>3.8807630361082008</v>
      </c>
      <c r="AT519" s="34">
        <v>249.95476303610823</v>
      </c>
      <c r="AU519" s="34">
        <v>247.52111972834305</v>
      </c>
      <c r="AV519">
        <v>28.796000000000003</v>
      </c>
      <c r="AW519">
        <v>0.45413352238664684</v>
      </c>
      <c r="AX519" s="34">
        <v>29.250133522386651</v>
      </c>
      <c r="AY519" s="34">
        <v>28.965344423617964</v>
      </c>
      <c r="AZ519">
        <v>220.43299999999999</v>
      </c>
      <c r="BA519">
        <v>3.4763861209979061</v>
      </c>
      <c r="BB519" s="34">
        <v>223.90938612099791</v>
      </c>
      <c r="BC519" s="34">
        <v>221.7293293280795</v>
      </c>
      <c r="BD519">
        <v>100.843</v>
      </c>
      <c r="BE519">
        <v>1.5903662591344847</v>
      </c>
      <c r="BF519" s="34">
        <v>102.43336625913449</v>
      </c>
      <c r="BG519" s="34">
        <v>101.43604069005785</v>
      </c>
      <c r="BH519">
        <v>643.51699999999994</v>
      </c>
      <c r="BI519">
        <v>10.148723500683698</v>
      </c>
      <c r="BJ519" s="34">
        <v>653.66572350068373</v>
      </c>
      <c r="BK519" s="34">
        <v>647.30141503866366</v>
      </c>
      <c r="BM519">
        <v>50.808999999999997</v>
      </c>
      <c r="BN519">
        <v>0.801294281807999</v>
      </c>
      <c r="BO519">
        <v>51.610294281807995</v>
      </c>
      <c r="BP519">
        <v>51.107799167231725</v>
      </c>
      <c r="BQ519">
        <v>4.3130000000000006</v>
      </c>
      <c r="BR519">
        <v>6.8019095779052921E-2</v>
      </c>
      <c r="BS519">
        <v>4.3810190957790534</v>
      </c>
      <c r="BT519">
        <v>4.3383640262211509</v>
      </c>
      <c r="BU519">
        <v>261.28200000000004</v>
      </c>
      <c r="BV519">
        <v>4.1206040768241383</v>
      </c>
      <c r="BW519">
        <v>265.40260407682416</v>
      </c>
      <c r="BX519">
        <v>262.81855541365985</v>
      </c>
      <c r="BY519">
        <v>30.504000000000001</v>
      </c>
      <c r="BZ519">
        <v>0.4810699043923557</v>
      </c>
      <c r="CA519">
        <v>30.985069904392361</v>
      </c>
      <c r="CB519">
        <v>30.683388883804778</v>
      </c>
      <c r="CC519">
        <v>220.43299999999999</v>
      </c>
      <c r="CD519">
        <v>3.4763861209979061</v>
      </c>
      <c r="CE519">
        <v>223.90938612099791</v>
      </c>
      <c r="CF519">
        <v>221.7293293280795</v>
      </c>
      <c r="CG519">
        <v>100.843</v>
      </c>
      <c r="CH519">
        <v>1.5903662591344847</v>
      </c>
      <c r="CI519">
        <v>102.43336625913449</v>
      </c>
      <c r="CJ519">
        <v>101.43604069005785</v>
      </c>
      <c r="CK519">
        <v>668.18399999999997</v>
      </c>
      <c r="CL519">
        <v>10.537739738935935</v>
      </c>
      <c r="CM519">
        <v>678.72173973893598</v>
      </c>
      <c r="CN519">
        <v>672.11347750905486</v>
      </c>
    </row>
    <row r="520" spans="1:92" x14ac:dyDescent="0.2">
      <c r="A520" s="18">
        <v>45007</v>
      </c>
      <c r="B520" s="2">
        <v>4</v>
      </c>
      <c r="C520" s="2" t="s">
        <v>16</v>
      </c>
      <c r="D520" s="9">
        <v>18.200451999999999</v>
      </c>
      <c r="E520">
        <v>9.8758590000000007E-3</v>
      </c>
      <c r="G520">
        <v>7.2960000000000003</v>
      </c>
      <c r="H520">
        <v>9.4082270923570424E-2</v>
      </c>
      <c r="I520" s="34">
        <v>7.3900822709235703</v>
      </c>
      <c r="J520" s="34">
        <v>7.3170988604175298</v>
      </c>
      <c r="K520">
        <v>0.90399999999999991</v>
      </c>
      <c r="L520">
        <v>1.1657123480661686E-2</v>
      </c>
      <c r="M520" s="34">
        <v>0.91565712348066164</v>
      </c>
      <c r="N520" s="34">
        <v>0.90661422283682103</v>
      </c>
      <c r="O520">
        <v>15.161</v>
      </c>
      <c r="P520">
        <v>0.19550182421494669</v>
      </c>
      <c r="Q520" s="34">
        <v>15.356501824214947</v>
      </c>
      <c r="R520" s="34">
        <v>15.204843177465758</v>
      </c>
      <c r="S520">
        <v>1.6859999999999999</v>
      </c>
      <c r="T520">
        <v>2.1741051093357968E-2</v>
      </c>
      <c r="U520" s="34">
        <v>1.7077410510933579</v>
      </c>
      <c r="V520" s="34">
        <v>1.6908756412642483</v>
      </c>
      <c r="W520">
        <v>0</v>
      </c>
      <c r="X520">
        <v>0</v>
      </c>
      <c r="Y520" s="34">
        <v>0</v>
      </c>
      <c r="Z520" s="34">
        <v>0</v>
      </c>
      <c r="AA520">
        <v>0</v>
      </c>
      <c r="AB520">
        <v>0</v>
      </c>
      <c r="AC520" s="34">
        <v>0</v>
      </c>
      <c r="AD520" s="34">
        <v>0</v>
      </c>
      <c r="AE520">
        <v>25.046999999999997</v>
      </c>
      <c r="AF520">
        <v>0.32298226971253674</v>
      </c>
      <c r="AG520" s="34">
        <v>25.369982269712537</v>
      </c>
      <c r="AH520" s="34">
        <v>25.119431901984356</v>
      </c>
      <c r="AJ520">
        <v>44.003999999999998</v>
      </c>
      <c r="AK520">
        <v>0.56743369650778397</v>
      </c>
      <c r="AL520" s="34">
        <v>44.571433696507782</v>
      </c>
      <c r="AM520" s="34">
        <v>44.131252501893222</v>
      </c>
      <c r="AN520">
        <v>3.3960000000000004</v>
      </c>
      <c r="AO520">
        <v>4.3791583341069786E-2</v>
      </c>
      <c r="AP520" s="34">
        <v>3.4397915833410702</v>
      </c>
      <c r="AQ520" s="34">
        <v>3.4058206866746072</v>
      </c>
      <c r="AR520">
        <v>248.11000000000013</v>
      </c>
      <c r="AS520">
        <v>3.199390383613907</v>
      </c>
      <c r="AT520" s="34">
        <v>251.30939038361404</v>
      </c>
      <c r="AU520" s="34">
        <v>248.82749427880952</v>
      </c>
      <c r="AV520">
        <v>29.242000000000001</v>
      </c>
      <c r="AW520">
        <v>0.37707699648397014</v>
      </c>
      <c r="AX520" s="34">
        <v>29.619076996483972</v>
      </c>
      <c r="AY520" s="34">
        <v>29.326563168356554</v>
      </c>
      <c r="AZ520">
        <v>211.14599999999999</v>
      </c>
      <c r="BA520">
        <v>2.7227378257165844</v>
      </c>
      <c r="BB520" s="34">
        <v>213.86873782571658</v>
      </c>
      <c r="BC520" s="34">
        <v>211.75660032644183</v>
      </c>
      <c r="BD520">
        <v>105.46</v>
      </c>
      <c r="BE520">
        <v>1.3599117724232093</v>
      </c>
      <c r="BF520" s="34">
        <v>106.8199117724232</v>
      </c>
      <c r="BG520" s="34">
        <v>105.7649733853663</v>
      </c>
      <c r="BH520">
        <v>641.35800000000017</v>
      </c>
      <c r="BI520">
        <v>8.270342258086524</v>
      </c>
      <c r="BJ520" s="34">
        <v>649.6283422580866</v>
      </c>
      <c r="BK520" s="34">
        <v>643.21270434754194</v>
      </c>
      <c r="BM520">
        <v>51.3</v>
      </c>
      <c r="BN520">
        <v>0.66151596743135443</v>
      </c>
      <c r="BO520">
        <v>51.961515967431353</v>
      </c>
      <c r="BP520">
        <v>51.448351362310753</v>
      </c>
      <c r="BQ520">
        <v>4.3000000000000007</v>
      </c>
      <c r="BR520">
        <v>5.5448706821731475E-2</v>
      </c>
      <c r="BS520">
        <v>4.3554487068217318</v>
      </c>
      <c r="BT520">
        <v>4.3124349095114285</v>
      </c>
      <c r="BU520">
        <v>263.27100000000013</v>
      </c>
      <c r="BV520">
        <v>3.3948922078288537</v>
      </c>
      <c r="BW520">
        <v>266.66589220782902</v>
      </c>
      <c r="BX520">
        <v>264.03233745627529</v>
      </c>
      <c r="BY520">
        <v>30.928000000000001</v>
      </c>
      <c r="BZ520">
        <v>0.39881804757732808</v>
      </c>
      <c r="CA520">
        <v>31.32681804757733</v>
      </c>
      <c r="CB520">
        <v>31.017438809620803</v>
      </c>
      <c r="CC520">
        <v>211.14599999999999</v>
      </c>
      <c r="CD520">
        <v>2.7227378257165844</v>
      </c>
      <c r="CE520">
        <v>213.86873782571658</v>
      </c>
      <c r="CF520">
        <v>211.75660032644183</v>
      </c>
      <c r="CG520">
        <v>105.46</v>
      </c>
      <c r="CH520">
        <v>1.3599117724232093</v>
      </c>
      <c r="CI520">
        <v>106.8199117724232</v>
      </c>
      <c r="CJ520">
        <v>105.7649733853663</v>
      </c>
      <c r="CK520">
        <v>666.4050000000002</v>
      </c>
      <c r="CL520">
        <v>8.5933245277990604</v>
      </c>
      <c r="CM520">
        <v>674.99832452779913</v>
      </c>
      <c r="CN520">
        <v>668.33213624952634</v>
      </c>
    </row>
    <row r="521" spans="1:92" x14ac:dyDescent="0.2">
      <c r="A521" s="18">
        <v>45007</v>
      </c>
      <c r="B521" s="2">
        <v>5</v>
      </c>
      <c r="C521" s="2" t="s">
        <v>16</v>
      </c>
      <c r="D521" s="9">
        <v>19.162959000000001</v>
      </c>
      <c r="E521">
        <v>9.8584099999999997E-3</v>
      </c>
      <c r="G521">
        <v>7.2880000000000003</v>
      </c>
      <c r="H521">
        <v>9.8797076451934904E-2</v>
      </c>
      <c r="I521" s="34">
        <v>7.3867970764519351</v>
      </c>
      <c r="J521" s="34">
        <v>7.3139750022854706</v>
      </c>
      <c r="K521">
        <v>0.94299999999999995</v>
      </c>
      <c r="L521">
        <v>1.2783430720935044E-2</v>
      </c>
      <c r="M521" s="34">
        <v>0.95578343072093497</v>
      </c>
      <c r="N521" s="34">
        <v>0.94636092578968145</v>
      </c>
      <c r="O521">
        <v>15.573999999999998</v>
      </c>
      <c r="P521">
        <v>0.21112317078244155</v>
      </c>
      <c r="Q521" s="34">
        <v>15.785123170782439</v>
      </c>
      <c r="R521" s="34">
        <v>15.629506954664366</v>
      </c>
      <c r="S521">
        <v>1.62</v>
      </c>
      <c r="T521">
        <v>2.1960930824936137E-2</v>
      </c>
      <c r="U521" s="34">
        <v>1.6419609308249363</v>
      </c>
      <c r="V521" s="34">
        <v>1.6257738067648826</v>
      </c>
      <c r="W521">
        <v>0</v>
      </c>
      <c r="X521">
        <v>0</v>
      </c>
      <c r="Y521" s="34">
        <v>0</v>
      </c>
      <c r="Z521" s="34">
        <v>0</v>
      </c>
      <c r="AA521">
        <v>0</v>
      </c>
      <c r="AB521">
        <v>0</v>
      </c>
      <c r="AC521" s="34">
        <v>0</v>
      </c>
      <c r="AD521" s="34">
        <v>0</v>
      </c>
      <c r="AE521">
        <v>25.425000000000001</v>
      </c>
      <c r="AF521">
        <v>0.34466460878024763</v>
      </c>
      <c r="AG521" s="34">
        <v>25.769664608780246</v>
      </c>
      <c r="AH521" s="34">
        <v>25.515616689504402</v>
      </c>
      <c r="AJ521">
        <v>46.338000000000015</v>
      </c>
      <c r="AK521">
        <v>0.62816395837400674</v>
      </c>
      <c r="AL521" s="34">
        <v>46.966163958374025</v>
      </c>
      <c r="AM521" s="34">
        <v>46.503152257945153</v>
      </c>
      <c r="AN521">
        <v>3.4230000000000005</v>
      </c>
      <c r="AO521">
        <v>4.6402633465281728E-2</v>
      </c>
      <c r="AP521" s="34">
        <v>3.4694026334652821</v>
      </c>
      <c r="AQ521" s="34">
        <v>3.4351998398495018</v>
      </c>
      <c r="AR521">
        <v>254.56400000000005</v>
      </c>
      <c r="AS521">
        <v>3.4509027126660761</v>
      </c>
      <c r="AT521" s="34">
        <v>258.01490271266613</v>
      </c>
      <c r="AU521" s="34">
        <v>255.47128601561457</v>
      </c>
      <c r="AV521">
        <v>29.524000000000001</v>
      </c>
      <c r="AW521">
        <v>0.40023118621939163</v>
      </c>
      <c r="AX521" s="34">
        <v>29.924231186219391</v>
      </c>
      <c r="AY521" s="34">
        <v>29.629225846250854</v>
      </c>
      <c r="AZ521">
        <v>204.43199999999999</v>
      </c>
      <c r="BA521">
        <v>2.7713067965452738</v>
      </c>
      <c r="BB521" s="34">
        <v>207.20330679654526</v>
      </c>
      <c r="BC521" s="34">
        <v>205.16061164478913</v>
      </c>
      <c r="BD521">
        <v>107.16200000000002</v>
      </c>
      <c r="BE521">
        <v>1.4527020179393868</v>
      </c>
      <c r="BF521" s="34">
        <v>108.61470201793941</v>
      </c>
      <c r="BG521" s="34">
        <v>107.54393375341874</v>
      </c>
      <c r="BH521">
        <v>645.4430000000001</v>
      </c>
      <c r="BI521">
        <v>8.7497093052094179</v>
      </c>
      <c r="BJ521" s="34">
        <v>654.19270930520952</v>
      </c>
      <c r="BK521" s="34">
        <v>647.7434093578679</v>
      </c>
      <c r="BM521">
        <v>53.626000000000019</v>
      </c>
      <c r="BN521">
        <v>0.72696103482594165</v>
      </c>
      <c r="BO521">
        <v>54.35296103482596</v>
      </c>
      <c r="BP521">
        <v>53.81712726023062</v>
      </c>
      <c r="BQ521">
        <v>4.3660000000000005</v>
      </c>
      <c r="BR521">
        <v>5.9186064186216775E-2</v>
      </c>
      <c r="BS521">
        <v>4.4251860641862173</v>
      </c>
      <c r="BT521">
        <v>4.3815607656391835</v>
      </c>
      <c r="BU521">
        <v>270.13800000000003</v>
      </c>
      <c r="BV521">
        <v>3.6620258834485178</v>
      </c>
      <c r="BW521">
        <v>273.80002588344854</v>
      </c>
      <c r="BX521">
        <v>271.10079297027892</v>
      </c>
      <c r="BY521">
        <v>31.144000000000002</v>
      </c>
      <c r="BZ521">
        <v>0.4221921170443278</v>
      </c>
      <c r="CA521">
        <v>31.566192117044327</v>
      </c>
      <c r="CB521">
        <v>31.254999653015737</v>
      </c>
      <c r="CC521">
        <v>204.43199999999999</v>
      </c>
      <c r="CD521">
        <v>2.7713067965452738</v>
      </c>
      <c r="CE521">
        <v>207.20330679654526</v>
      </c>
      <c r="CF521">
        <v>205.16061164478913</v>
      </c>
      <c r="CG521">
        <v>107.16200000000002</v>
      </c>
      <c r="CH521">
        <v>1.4527020179393868</v>
      </c>
      <c r="CI521">
        <v>108.61470201793941</v>
      </c>
      <c r="CJ521">
        <v>107.54393375341874</v>
      </c>
      <c r="CK521">
        <v>670.86800000000005</v>
      </c>
      <c r="CL521">
        <v>9.0943739139896653</v>
      </c>
      <c r="CM521">
        <v>679.96237391398972</v>
      </c>
      <c r="CN521">
        <v>673.25902604737234</v>
      </c>
    </row>
    <row r="522" spans="1:92" x14ac:dyDescent="0.2">
      <c r="A522" s="18">
        <v>45007</v>
      </c>
      <c r="B522" s="2">
        <v>6</v>
      </c>
      <c r="C522" s="2" t="s">
        <v>16</v>
      </c>
      <c r="D522" s="9">
        <v>19.029568000000001</v>
      </c>
      <c r="E522">
        <v>9.8657950000000001E-3</v>
      </c>
      <c r="G522">
        <v>8.8079999999999998</v>
      </c>
      <c r="H522">
        <v>0.12596136533137597</v>
      </c>
      <c r="I522" s="34">
        <v>8.9339613653313759</v>
      </c>
      <c r="J522" s="34">
        <v>8.8458207339630963</v>
      </c>
      <c r="K522">
        <v>1.0489999999999999</v>
      </c>
      <c r="L522">
        <v>1.5001529545028766E-2</v>
      </c>
      <c r="M522" s="34">
        <v>1.0640015295450287</v>
      </c>
      <c r="N522" s="34">
        <v>1.053504308574851</v>
      </c>
      <c r="O522">
        <v>16.193999999999999</v>
      </c>
      <c r="P522">
        <v>0.23158700615080632</v>
      </c>
      <c r="Q522" s="34">
        <v>16.425587006150806</v>
      </c>
      <c r="R522" s="34">
        <v>16.263535531993458</v>
      </c>
      <c r="S522">
        <v>1.6439999999999999</v>
      </c>
      <c r="T522">
        <v>2.3510500068662815E-2</v>
      </c>
      <c r="U522" s="34">
        <v>1.6675105000686627</v>
      </c>
      <c r="V522" s="34">
        <v>1.651059183314638</v>
      </c>
      <c r="W522">
        <v>0</v>
      </c>
      <c r="X522">
        <v>0</v>
      </c>
      <c r="Y522" s="34">
        <v>0</v>
      </c>
      <c r="Z522" s="34">
        <v>0</v>
      </c>
      <c r="AA522">
        <v>0</v>
      </c>
      <c r="AB522">
        <v>0</v>
      </c>
      <c r="AC522" s="34">
        <v>0</v>
      </c>
      <c r="AD522" s="34">
        <v>0</v>
      </c>
      <c r="AE522">
        <v>27.694999999999997</v>
      </c>
      <c r="AF522">
        <v>0.39606040109587393</v>
      </c>
      <c r="AG522" s="34">
        <v>28.091060401095874</v>
      </c>
      <c r="AH522" s="34">
        <v>27.813919757846044</v>
      </c>
      <c r="AJ522">
        <v>50.124000000000009</v>
      </c>
      <c r="AK522">
        <v>0.71681283785988759</v>
      </c>
      <c r="AL522" s="34">
        <v>50.8408128378599</v>
      </c>
      <c r="AM522" s="34">
        <v>50.339227800768207</v>
      </c>
      <c r="AN522">
        <v>3.6020000000000003</v>
      </c>
      <c r="AO522">
        <v>5.151144844727705E-2</v>
      </c>
      <c r="AP522" s="34">
        <v>3.6535114484472775</v>
      </c>
      <c r="AQ522" s="34">
        <v>3.6174666534667437</v>
      </c>
      <c r="AR522">
        <v>269.19799999999998</v>
      </c>
      <c r="AS522">
        <v>3.8497442807079634</v>
      </c>
      <c r="AT522" s="34">
        <v>273.04774428070795</v>
      </c>
      <c r="AU522" s="34">
        <v>270.3539112104221</v>
      </c>
      <c r="AV522">
        <v>34.311999999999998</v>
      </c>
      <c r="AW522">
        <v>0.49068873379316208</v>
      </c>
      <c r="AX522" s="34">
        <v>34.802688733793161</v>
      </c>
      <c r="AY522" s="34">
        <v>34.459332541296753</v>
      </c>
      <c r="AZ522">
        <v>217.624</v>
      </c>
      <c r="BA522">
        <v>3.1121952961938422</v>
      </c>
      <c r="BB522" s="34">
        <v>220.73619529619384</v>
      </c>
      <c r="BC522" s="34">
        <v>218.55845724432163</v>
      </c>
      <c r="BD522">
        <v>106.108</v>
      </c>
      <c r="BE522">
        <v>1.5174283097844734</v>
      </c>
      <c r="BF522" s="34">
        <v>107.62542830978448</v>
      </c>
      <c r="BG522" s="34">
        <v>106.56361789729296</v>
      </c>
      <c r="BH522">
        <v>680.96800000000007</v>
      </c>
      <c r="BI522">
        <v>9.7383809067866061</v>
      </c>
      <c r="BJ522" s="34">
        <v>690.70638090678665</v>
      </c>
      <c r="BK522" s="34">
        <v>683.89201334756831</v>
      </c>
      <c r="BM522">
        <v>58.932000000000009</v>
      </c>
      <c r="BN522">
        <v>0.8427742031912635</v>
      </c>
      <c r="BO522">
        <v>59.774774203191278</v>
      </c>
      <c r="BP522">
        <v>59.185048534731301</v>
      </c>
      <c r="BQ522">
        <v>4.6509999999999998</v>
      </c>
      <c r="BR522">
        <v>6.6512977992305822E-2</v>
      </c>
      <c r="BS522">
        <v>4.717512977992306</v>
      </c>
      <c r="BT522">
        <v>4.6709709620415945</v>
      </c>
      <c r="BU522">
        <v>285.392</v>
      </c>
      <c r="BV522">
        <v>4.0813312868587701</v>
      </c>
      <c r="BW522">
        <v>289.47333128685875</v>
      </c>
      <c r="BX522">
        <v>286.61744674241555</v>
      </c>
      <c r="BY522">
        <v>35.955999999999996</v>
      </c>
      <c r="BZ522">
        <v>0.51419923386182487</v>
      </c>
      <c r="CA522">
        <v>36.470199233861827</v>
      </c>
      <c r="CB522">
        <v>36.110391724611389</v>
      </c>
      <c r="CC522">
        <v>217.624</v>
      </c>
      <c r="CD522">
        <v>3.1121952961938422</v>
      </c>
      <c r="CE522">
        <v>220.73619529619384</v>
      </c>
      <c r="CF522">
        <v>218.55845724432163</v>
      </c>
      <c r="CG522">
        <v>106.108</v>
      </c>
      <c r="CH522">
        <v>1.5174283097844734</v>
      </c>
      <c r="CI522">
        <v>107.62542830978448</v>
      </c>
      <c r="CJ522">
        <v>106.56361789729296</v>
      </c>
      <c r="CK522">
        <v>708.66300000000012</v>
      </c>
      <c r="CL522">
        <v>10.134441307882479</v>
      </c>
      <c r="CM522">
        <v>718.79744130788254</v>
      </c>
      <c r="CN522">
        <v>711.70593310541437</v>
      </c>
    </row>
    <row r="523" spans="1:92" x14ac:dyDescent="0.2">
      <c r="A523" s="18">
        <v>45007</v>
      </c>
      <c r="B523" s="2">
        <v>7</v>
      </c>
      <c r="C523" s="2" t="s">
        <v>16</v>
      </c>
      <c r="D523" s="9">
        <v>31.836368</v>
      </c>
      <c r="E523">
        <v>9.8796500000000002E-3</v>
      </c>
      <c r="G523">
        <v>8.9290000000000003</v>
      </c>
      <c r="H523">
        <v>0.13674173374551427</v>
      </c>
      <c r="I523" s="34">
        <v>9.0657417337455151</v>
      </c>
      <c r="J523" s="34">
        <v>8.9761753784257152</v>
      </c>
      <c r="K523">
        <v>1.159</v>
      </c>
      <c r="L523">
        <v>1.7749319006725394E-2</v>
      </c>
      <c r="M523" s="34">
        <v>1.1767493190067255</v>
      </c>
      <c r="N523" s="34">
        <v>1.1651234475972008</v>
      </c>
      <c r="O523">
        <v>16.946999999999999</v>
      </c>
      <c r="P523">
        <v>0.25953210457892595</v>
      </c>
      <c r="Q523" s="34">
        <v>17.206532104578926</v>
      </c>
      <c r="R523" s="34">
        <v>17.036537589671923</v>
      </c>
      <c r="S523">
        <v>1.7350000000000001</v>
      </c>
      <c r="T523">
        <v>2.6570378323268813E-2</v>
      </c>
      <c r="U523" s="34">
        <v>1.761570378323269</v>
      </c>
      <c r="V523" s="34">
        <v>1.7441666795350674</v>
      </c>
      <c r="W523">
        <v>0</v>
      </c>
      <c r="X523">
        <v>0</v>
      </c>
      <c r="Y523" s="34">
        <v>0</v>
      </c>
      <c r="Z523" s="34">
        <v>0</v>
      </c>
      <c r="AA523">
        <v>0</v>
      </c>
      <c r="AB523">
        <v>0</v>
      </c>
      <c r="AC523" s="34">
        <v>0</v>
      </c>
      <c r="AD523" s="34">
        <v>0</v>
      </c>
      <c r="AE523">
        <v>28.77</v>
      </c>
      <c r="AF523">
        <v>0.44059353565443438</v>
      </c>
      <c r="AG523" s="34">
        <v>29.210593535654439</v>
      </c>
      <c r="AH523" s="34">
        <v>28.922003095229908</v>
      </c>
      <c r="AJ523">
        <v>56.693999999999996</v>
      </c>
      <c r="AK523">
        <v>0.86823114043769567</v>
      </c>
      <c r="AL523" s="34">
        <v>57.562231140437689</v>
      </c>
      <c r="AM523" s="34">
        <v>56.993536443551065</v>
      </c>
      <c r="AN523">
        <v>4.2559999999999993</v>
      </c>
      <c r="AO523">
        <v>6.5177827172237496E-2</v>
      </c>
      <c r="AP523" s="34">
        <v>4.321177827172237</v>
      </c>
      <c r="AQ523" s="34">
        <v>4.2784861026520149</v>
      </c>
      <c r="AR523">
        <v>288.55900000000008</v>
      </c>
      <c r="AS523">
        <v>4.4190903738237042</v>
      </c>
      <c r="AT523" s="34">
        <v>292.97809037382376</v>
      </c>
      <c r="AU523" s="34">
        <v>290.08356938326199</v>
      </c>
      <c r="AV523">
        <v>37.025999999999996</v>
      </c>
      <c r="AW523">
        <v>0.56702871919155673</v>
      </c>
      <c r="AX523" s="34">
        <v>37.593028719191551</v>
      </c>
      <c r="AY523" s="34">
        <v>37.221622753005988</v>
      </c>
      <c r="AZ523">
        <v>208.017</v>
      </c>
      <c r="BA523">
        <v>3.1856428747385639</v>
      </c>
      <c r="BB523" s="34">
        <v>211.20264287473856</v>
      </c>
      <c r="BC523" s="34">
        <v>209.11603468406113</v>
      </c>
      <c r="BD523">
        <v>111.01800000000001</v>
      </c>
      <c r="BE523">
        <v>1.7001672972291975</v>
      </c>
      <c r="BF523" s="34">
        <v>112.71816729722921</v>
      </c>
      <c r="BG523" s="34">
        <v>111.60455125569115</v>
      </c>
      <c r="BH523">
        <v>705.57000000000016</v>
      </c>
      <c r="BI523">
        <v>10.805338232592957</v>
      </c>
      <c r="BJ523" s="34">
        <v>716.37533823259298</v>
      </c>
      <c r="BK523" s="34">
        <v>709.29780062222335</v>
      </c>
      <c r="BM523">
        <v>65.62299999999999</v>
      </c>
      <c r="BN523">
        <v>1.00497287418321</v>
      </c>
      <c r="BO523">
        <v>66.6279728741832</v>
      </c>
      <c r="BP523">
        <v>65.969711821976773</v>
      </c>
      <c r="BQ523">
        <v>5.4149999999999991</v>
      </c>
      <c r="BR523">
        <v>8.2927146178962893E-2</v>
      </c>
      <c r="BS523">
        <v>5.4979271461789629</v>
      </c>
      <c r="BT523">
        <v>5.4436095502492154</v>
      </c>
      <c r="BU523">
        <v>305.50600000000009</v>
      </c>
      <c r="BV523">
        <v>4.6786224784026302</v>
      </c>
      <c r="BW523">
        <v>310.18462247840267</v>
      </c>
      <c r="BX523">
        <v>307.12010697293391</v>
      </c>
      <c r="BY523">
        <v>38.760999999999996</v>
      </c>
      <c r="BZ523">
        <v>0.59359909751482554</v>
      </c>
      <c r="CA523">
        <v>39.354599097514821</v>
      </c>
      <c r="CB523">
        <v>38.965789432541058</v>
      </c>
      <c r="CC523">
        <v>208.017</v>
      </c>
      <c r="CD523">
        <v>3.1856428747385639</v>
      </c>
      <c r="CE523">
        <v>211.20264287473856</v>
      </c>
      <c r="CF523">
        <v>209.11603468406113</v>
      </c>
      <c r="CG523">
        <v>111.01800000000001</v>
      </c>
      <c r="CH523">
        <v>1.7001672972291975</v>
      </c>
      <c r="CI523">
        <v>112.71816729722921</v>
      </c>
      <c r="CJ523">
        <v>111.60455125569115</v>
      </c>
      <c r="CK523">
        <v>734.34000000000015</v>
      </c>
      <c r="CL523">
        <v>11.245931768247392</v>
      </c>
      <c r="CM523">
        <v>745.58593176824741</v>
      </c>
      <c r="CN523">
        <v>738.21980371745326</v>
      </c>
    </row>
    <row r="524" spans="1:92" x14ac:dyDescent="0.2">
      <c r="A524" s="18">
        <v>45007</v>
      </c>
      <c r="B524" s="2">
        <v>8</v>
      </c>
      <c r="C524" s="2" t="s">
        <v>44</v>
      </c>
      <c r="D524" s="9">
        <v>28.697368000000001</v>
      </c>
      <c r="E524">
        <v>9.6983539999999993E-3</v>
      </c>
      <c r="G524">
        <v>9.8439999999999994</v>
      </c>
      <c r="H524">
        <v>0.14745929912618505</v>
      </c>
      <c r="I524" s="34">
        <v>9.9914592991261841</v>
      </c>
      <c r="J524" s="34">
        <v>9.8945585898666675</v>
      </c>
      <c r="K524">
        <v>1.1720000000000002</v>
      </c>
      <c r="L524">
        <v>1.7556105097103706E-2</v>
      </c>
      <c r="M524" s="34">
        <v>1.189556105097104</v>
      </c>
      <c r="N524" s="34">
        <v>1.1780193688870111</v>
      </c>
      <c r="O524">
        <v>17.730999999999998</v>
      </c>
      <c r="P524">
        <v>0.26560349784705267</v>
      </c>
      <c r="Q524" s="34">
        <v>17.996603497847051</v>
      </c>
      <c r="R524" s="34">
        <v>17.822066066327292</v>
      </c>
      <c r="S524">
        <v>1.794</v>
      </c>
      <c r="T524">
        <v>2.6873423672529054E-2</v>
      </c>
      <c r="U524" s="34">
        <v>1.820873423672529</v>
      </c>
      <c r="V524" s="34">
        <v>1.8032139486205609</v>
      </c>
      <c r="W524">
        <v>0</v>
      </c>
      <c r="X524">
        <v>0</v>
      </c>
      <c r="Y524" s="34">
        <v>0</v>
      </c>
      <c r="Z524" s="34">
        <v>0</v>
      </c>
      <c r="AA524">
        <v>0</v>
      </c>
      <c r="AB524">
        <v>0</v>
      </c>
      <c r="AC524" s="34">
        <v>0</v>
      </c>
      <c r="AD524" s="34">
        <v>0</v>
      </c>
      <c r="AE524">
        <v>30.541</v>
      </c>
      <c r="AF524">
        <v>0.45749232574287046</v>
      </c>
      <c r="AG524" s="34">
        <v>30.99849232574287</v>
      </c>
      <c r="AH524" s="34">
        <v>30.697857973701531</v>
      </c>
      <c r="AJ524">
        <v>63.082000000000001</v>
      </c>
      <c r="AK524">
        <v>0.94494387520093515</v>
      </c>
      <c r="AL524" s="34">
        <v>64.026943875200942</v>
      </c>
      <c r="AM524" s="34">
        <v>63.405987907961112</v>
      </c>
      <c r="AN524">
        <v>4.673</v>
      </c>
      <c r="AO524">
        <v>6.9999726210550867E-2</v>
      </c>
      <c r="AP524" s="34">
        <v>4.7429997262105505</v>
      </c>
      <c r="AQ524" s="34">
        <v>4.697000435843858</v>
      </c>
      <c r="AR524">
        <v>305.68200000000002</v>
      </c>
      <c r="AS524">
        <v>4.5789977118539724</v>
      </c>
      <c r="AT524" s="34">
        <v>310.26099771185397</v>
      </c>
      <c r="AU524" s="34">
        <v>307.25197672365124</v>
      </c>
      <c r="AV524">
        <v>38.138999999999996</v>
      </c>
      <c r="AW524">
        <v>0.57130741663689266</v>
      </c>
      <c r="AX524" s="34">
        <v>38.710307416636887</v>
      </c>
      <c r="AY524" s="34">
        <v>38.334881151861516</v>
      </c>
      <c r="AZ524">
        <v>203.28099999999998</v>
      </c>
      <c r="BA524">
        <v>3.0450704780241789</v>
      </c>
      <c r="BB524" s="34">
        <v>206.32607047802415</v>
      </c>
      <c r="BC524" s="34">
        <v>204.32504720709932</v>
      </c>
      <c r="BD524">
        <v>114.901</v>
      </c>
      <c r="BE524">
        <v>1.7211723820497551</v>
      </c>
      <c r="BF524" s="34">
        <v>116.62217238204975</v>
      </c>
      <c r="BG524" s="34">
        <v>115.49112927003962</v>
      </c>
      <c r="BH524">
        <v>729.75799999999992</v>
      </c>
      <c r="BI524">
        <v>10.931491589976286</v>
      </c>
      <c r="BJ524" s="34">
        <v>740.68949158997623</v>
      </c>
      <c r="BK524" s="34">
        <v>733.50602269645674</v>
      </c>
      <c r="BM524">
        <v>72.926000000000002</v>
      </c>
      <c r="BN524">
        <v>1.0924031743271203</v>
      </c>
      <c r="BO524">
        <v>74.018403174327119</v>
      </c>
      <c r="BP524">
        <v>73.300546497827781</v>
      </c>
      <c r="BQ524">
        <v>5.8450000000000006</v>
      </c>
      <c r="BR524">
        <v>8.7555831307654569E-2</v>
      </c>
      <c r="BS524">
        <v>5.9325558313076545</v>
      </c>
      <c r="BT524">
        <v>5.8750198047308686</v>
      </c>
      <c r="BU524">
        <v>323.41300000000001</v>
      </c>
      <c r="BV524">
        <v>4.8446012097010254</v>
      </c>
      <c r="BW524">
        <v>328.25760120970102</v>
      </c>
      <c r="BX524">
        <v>325.07404278997853</v>
      </c>
      <c r="BY524">
        <v>39.932999999999993</v>
      </c>
      <c r="BZ524">
        <v>0.59818084030942176</v>
      </c>
      <c r="CA524">
        <v>40.531180840309418</v>
      </c>
      <c r="CB524">
        <v>40.138095100482076</v>
      </c>
      <c r="CC524">
        <v>203.28099999999998</v>
      </c>
      <c r="CD524">
        <v>3.0450704780241789</v>
      </c>
      <c r="CE524">
        <v>206.32607047802415</v>
      </c>
      <c r="CF524">
        <v>204.32504720709932</v>
      </c>
      <c r="CG524">
        <v>114.901</v>
      </c>
      <c r="CH524">
        <v>1.7211723820497551</v>
      </c>
      <c r="CI524">
        <v>116.62217238204975</v>
      </c>
      <c r="CJ524">
        <v>115.49112927003962</v>
      </c>
      <c r="CK524">
        <v>760.29899999999998</v>
      </c>
      <c r="CL524">
        <v>11.388983915719157</v>
      </c>
      <c r="CM524">
        <v>771.68798391571909</v>
      </c>
      <c r="CN524">
        <v>764.20388067015824</v>
      </c>
    </row>
    <row r="525" spans="1:92" x14ac:dyDescent="0.2">
      <c r="A525" s="18">
        <v>45007</v>
      </c>
      <c r="B525" s="2">
        <v>9</v>
      </c>
      <c r="C525" s="2" t="s">
        <v>44</v>
      </c>
      <c r="D525" s="9">
        <v>29.206952000000001</v>
      </c>
      <c r="E525">
        <v>9.4951170000000008E-3</v>
      </c>
      <c r="G525">
        <v>10.166</v>
      </c>
      <c r="H525">
        <v>0.12232153086403286</v>
      </c>
      <c r="I525" s="34">
        <v>10.288321530864033</v>
      </c>
      <c r="J525" s="34">
        <v>10.19063271419486</v>
      </c>
      <c r="K525">
        <v>1.222</v>
      </c>
      <c r="L525">
        <v>1.4703611126878628E-2</v>
      </c>
      <c r="M525" s="34">
        <v>1.2367036111268785</v>
      </c>
      <c r="N525" s="34">
        <v>1.2249609656449063</v>
      </c>
      <c r="O525">
        <v>17.61</v>
      </c>
      <c r="P525">
        <v>0.21189082810501852</v>
      </c>
      <c r="Q525" s="34">
        <v>17.821890828105019</v>
      </c>
      <c r="R525" s="34">
        <v>17.652669889530934</v>
      </c>
      <c r="S525">
        <v>1.74</v>
      </c>
      <c r="T525">
        <v>2.0936402095555494E-2</v>
      </c>
      <c r="U525" s="34">
        <v>1.7609364020955556</v>
      </c>
      <c r="V525" s="34">
        <v>1.7442161049280991</v>
      </c>
      <c r="W525">
        <v>0</v>
      </c>
      <c r="X525">
        <v>0</v>
      </c>
      <c r="Y525" s="34">
        <v>0</v>
      </c>
      <c r="Z525" s="34">
        <v>0</v>
      </c>
      <c r="AA525">
        <v>0</v>
      </c>
      <c r="AB525">
        <v>0</v>
      </c>
      <c r="AC525" s="34">
        <v>0</v>
      </c>
      <c r="AD525" s="34">
        <v>0</v>
      </c>
      <c r="AE525">
        <v>30.737999999999996</v>
      </c>
      <c r="AF525">
        <v>0.36985237219148548</v>
      </c>
      <c r="AG525" s="34">
        <v>31.107852372191488</v>
      </c>
      <c r="AH525" s="34">
        <v>30.8124796742988</v>
      </c>
      <c r="AJ525">
        <v>65.936000000000007</v>
      </c>
      <c r="AK525">
        <v>0.79336931527157883</v>
      </c>
      <c r="AL525" s="34">
        <v>66.729369315271583</v>
      </c>
      <c r="AM525" s="34">
        <v>66.095766146286863</v>
      </c>
      <c r="AN525">
        <v>4.7240000000000002</v>
      </c>
      <c r="AO525">
        <v>5.6841128447933424E-2</v>
      </c>
      <c r="AP525" s="34">
        <v>4.7808411284479337</v>
      </c>
      <c r="AQ525" s="34">
        <v>4.7354464825749085</v>
      </c>
      <c r="AR525">
        <v>316.60499999999996</v>
      </c>
      <c r="AS525">
        <v>3.8095227502662912</v>
      </c>
      <c r="AT525" s="34">
        <v>320.41452275026626</v>
      </c>
      <c r="AU525" s="34">
        <v>317.3721493682533</v>
      </c>
      <c r="AV525">
        <v>40.525000000000013</v>
      </c>
      <c r="AW525">
        <v>0.48761361777148654</v>
      </c>
      <c r="AX525" s="34">
        <v>41.0126136177715</v>
      </c>
      <c r="AY525" s="34">
        <v>40.623194052994961</v>
      </c>
      <c r="AZ525">
        <v>198.512</v>
      </c>
      <c r="BA525">
        <v>2.3885787659729383</v>
      </c>
      <c r="BB525" s="34">
        <v>200.90057876597294</v>
      </c>
      <c r="BC525" s="34">
        <v>198.99300426522231</v>
      </c>
      <c r="BD525">
        <v>115.65599999999999</v>
      </c>
      <c r="BE525">
        <v>1.3916209889445783</v>
      </c>
      <c r="BF525" s="34">
        <v>117.04762098894457</v>
      </c>
      <c r="BG525" s="34">
        <v>115.93624013308288</v>
      </c>
      <c r="BH525">
        <v>741.95799999999997</v>
      </c>
      <c r="BI525">
        <v>8.9275465666748062</v>
      </c>
      <c r="BJ525" s="34">
        <v>750.88554656667475</v>
      </c>
      <c r="BK525" s="34">
        <v>743.75580044841513</v>
      </c>
      <c r="BM525">
        <v>76.102000000000004</v>
      </c>
      <c r="BN525">
        <v>0.91569084613561169</v>
      </c>
      <c r="BO525">
        <v>77.017690846135622</v>
      </c>
      <c r="BP525">
        <v>76.286398860481725</v>
      </c>
      <c r="BQ525">
        <v>5.9459999999999997</v>
      </c>
      <c r="BR525">
        <v>7.1544739574812055E-2</v>
      </c>
      <c r="BS525">
        <v>6.0175447395748121</v>
      </c>
      <c r="BT525">
        <v>5.9604074482198151</v>
      </c>
      <c r="BU525">
        <v>334.21499999999997</v>
      </c>
      <c r="BV525">
        <v>4.0214135783713099</v>
      </c>
      <c r="BW525">
        <v>338.2364135783713</v>
      </c>
      <c r="BX525">
        <v>335.02481925778426</v>
      </c>
      <c r="BY525">
        <v>42.265000000000015</v>
      </c>
      <c r="BZ525">
        <v>0.50855001986704207</v>
      </c>
      <c r="CA525">
        <v>42.773550019867052</v>
      </c>
      <c r="CB525">
        <v>42.367410157923061</v>
      </c>
      <c r="CC525">
        <v>198.512</v>
      </c>
      <c r="CD525">
        <v>2.3885787659729383</v>
      </c>
      <c r="CE525">
        <v>200.90057876597294</v>
      </c>
      <c r="CF525">
        <v>198.99300426522231</v>
      </c>
      <c r="CG525">
        <v>115.65599999999999</v>
      </c>
      <c r="CH525">
        <v>1.3916209889445783</v>
      </c>
      <c r="CI525">
        <v>117.04762098894457</v>
      </c>
      <c r="CJ525">
        <v>115.93624013308288</v>
      </c>
      <c r="CK525">
        <v>772.69599999999991</v>
      </c>
      <c r="CL525">
        <v>9.2973989388662908</v>
      </c>
      <c r="CM525">
        <v>781.99339893886622</v>
      </c>
      <c r="CN525">
        <v>774.56828012271399</v>
      </c>
    </row>
    <row r="526" spans="1:92" x14ac:dyDescent="0.2">
      <c r="A526" s="18">
        <v>45007</v>
      </c>
      <c r="B526" s="2">
        <v>10</v>
      </c>
      <c r="C526" s="2" t="s">
        <v>44</v>
      </c>
      <c r="D526" s="9">
        <v>25.309307</v>
      </c>
      <c r="E526">
        <v>9.4040960000000007E-3</v>
      </c>
      <c r="G526">
        <v>10.013999999999999</v>
      </c>
      <c r="H526">
        <v>0.10617849389705492</v>
      </c>
      <c r="I526" s="34">
        <v>10.120178493897054</v>
      </c>
      <c r="J526" s="34">
        <v>10.02500736380331</v>
      </c>
      <c r="K526">
        <v>1.1890000000000001</v>
      </c>
      <c r="L526">
        <v>1.2606973161933125E-2</v>
      </c>
      <c r="M526" s="34">
        <v>1.2016069731619332</v>
      </c>
      <c r="N526" s="34">
        <v>1.190306945832049</v>
      </c>
      <c r="O526">
        <v>17.64</v>
      </c>
      <c r="P526">
        <v>0.18703701141841908</v>
      </c>
      <c r="Q526" s="34">
        <v>17.827037011418419</v>
      </c>
      <c r="R526" s="34">
        <v>17.659389843967485</v>
      </c>
      <c r="S526">
        <v>1.7549999999999999</v>
      </c>
      <c r="T526">
        <v>1.8608274095199859E-2</v>
      </c>
      <c r="U526" s="34">
        <v>1.7736082740951997</v>
      </c>
      <c r="V526" s="34">
        <v>1.7569290916192142</v>
      </c>
      <c r="W526">
        <v>0</v>
      </c>
      <c r="X526">
        <v>0</v>
      </c>
      <c r="Y526" s="34">
        <v>0</v>
      </c>
      <c r="Z526" s="34">
        <v>0</v>
      </c>
      <c r="AA526">
        <v>0</v>
      </c>
      <c r="AB526">
        <v>0</v>
      </c>
      <c r="AC526" s="34">
        <v>0</v>
      </c>
      <c r="AD526" s="34">
        <v>0</v>
      </c>
      <c r="AE526">
        <v>30.597999999999999</v>
      </c>
      <c r="AF526">
        <v>0.32443075257260701</v>
      </c>
      <c r="AG526" s="34">
        <v>30.922430752572605</v>
      </c>
      <c r="AH526" s="34">
        <v>30.631633245222055</v>
      </c>
      <c r="AJ526">
        <v>66.878999999999991</v>
      </c>
      <c r="AK526">
        <v>0.70911838359707768</v>
      </c>
      <c r="AL526" s="34">
        <v>67.588118383597063</v>
      </c>
      <c r="AM526" s="34">
        <v>66.952513229858354</v>
      </c>
      <c r="AN526">
        <v>4.5269999999999992</v>
      </c>
      <c r="AO526">
        <v>4.7999804460951423E-2</v>
      </c>
      <c r="AP526" s="34">
        <v>4.5749998044609503</v>
      </c>
      <c r="AQ526" s="34">
        <v>4.5319760670998184</v>
      </c>
      <c r="AR526">
        <v>319.21899999999999</v>
      </c>
      <c r="AS526">
        <v>3.384680711336526</v>
      </c>
      <c r="AT526" s="34">
        <v>322.60368071133649</v>
      </c>
      <c r="AU526" s="34">
        <v>319.56988472797372</v>
      </c>
      <c r="AV526">
        <v>38.911000000000001</v>
      </c>
      <c r="AW526">
        <v>0.41257353465431434</v>
      </c>
      <c r="AX526" s="34">
        <v>39.323573534654315</v>
      </c>
      <c r="AY526" s="34">
        <v>38.953770874071367</v>
      </c>
      <c r="AZ526">
        <v>191.48000000000002</v>
      </c>
      <c r="BA526">
        <v>2.0302634323355382</v>
      </c>
      <c r="BB526" s="34">
        <v>193.51026343233556</v>
      </c>
      <c r="BC526" s="34">
        <v>191.69047433803257</v>
      </c>
      <c r="BD526">
        <v>119.77</v>
      </c>
      <c r="BE526">
        <v>1.2699219307020437</v>
      </c>
      <c r="BF526" s="34">
        <v>121.03992193070204</v>
      </c>
      <c r="BG526" s="34">
        <v>119.90165088503321</v>
      </c>
      <c r="BH526">
        <v>740.78600000000006</v>
      </c>
      <c r="BI526">
        <v>7.8545577970864517</v>
      </c>
      <c r="BJ526" s="34">
        <v>748.64055779708644</v>
      </c>
      <c r="BK526" s="34">
        <v>741.60027012206911</v>
      </c>
      <c r="BM526">
        <v>76.892999999999986</v>
      </c>
      <c r="BN526">
        <v>0.8152968774941326</v>
      </c>
      <c r="BO526">
        <v>77.708296877494121</v>
      </c>
      <c r="BP526">
        <v>76.977520593661666</v>
      </c>
      <c r="BQ526">
        <v>5.7159999999999993</v>
      </c>
      <c r="BR526">
        <v>6.060677762288455E-2</v>
      </c>
      <c r="BS526">
        <v>5.7766067776228835</v>
      </c>
      <c r="BT526">
        <v>5.7222830129318671</v>
      </c>
      <c r="BU526">
        <v>336.85899999999998</v>
      </c>
      <c r="BV526">
        <v>3.5717177227549453</v>
      </c>
      <c r="BW526">
        <v>340.43071772275493</v>
      </c>
      <c r="BX526">
        <v>337.22927457194118</v>
      </c>
      <c r="BY526">
        <v>40.666000000000004</v>
      </c>
      <c r="BZ526">
        <v>0.43118180874951423</v>
      </c>
      <c r="CA526">
        <v>41.097181808749518</v>
      </c>
      <c r="CB526">
        <v>40.71069996569058</v>
      </c>
      <c r="CC526">
        <v>191.48000000000002</v>
      </c>
      <c r="CD526">
        <v>2.0302634323355382</v>
      </c>
      <c r="CE526">
        <v>193.51026343233556</v>
      </c>
      <c r="CF526">
        <v>191.69047433803257</v>
      </c>
      <c r="CG526">
        <v>119.77</v>
      </c>
      <c r="CH526">
        <v>1.2699219307020437</v>
      </c>
      <c r="CI526">
        <v>121.03992193070204</v>
      </c>
      <c r="CJ526">
        <v>119.90165088503321</v>
      </c>
      <c r="CK526">
        <v>771.38400000000001</v>
      </c>
      <c r="CL526">
        <v>8.1789885496590582</v>
      </c>
      <c r="CM526">
        <v>779.56298854965905</v>
      </c>
      <c r="CN526">
        <v>772.23190336729112</v>
      </c>
    </row>
    <row r="527" spans="1:92" x14ac:dyDescent="0.2">
      <c r="A527" s="18">
        <v>45007</v>
      </c>
      <c r="B527" s="2">
        <v>11</v>
      </c>
      <c r="C527" s="2" t="s">
        <v>44</v>
      </c>
      <c r="D527" s="9">
        <v>22.127807000000001</v>
      </c>
      <c r="E527">
        <v>9.1234509999999994E-3</v>
      </c>
      <c r="G527">
        <v>10.06</v>
      </c>
      <c r="H527">
        <v>0.14643813002240019</v>
      </c>
      <c r="I527" s="34">
        <v>10.2064381300224</v>
      </c>
      <c r="J527" s="34">
        <v>10.113320191858609</v>
      </c>
      <c r="K527">
        <v>1.1499999999999999</v>
      </c>
      <c r="L527">
        <v>1.6739945280890678E-2</v>
      </c>
      <c r="M527" s="34">
        <v>1.1667399452808906</v>
      </c>
      <c r="N527" s="34">
        <v>1.1560952505603777</v>
      </c>
      <c r="O527">
        <v>18.381999999999998</v>
      </c>
      <c r="P527">
        <v>0.26757710795941947</v>
      </c>
      <c r="Q527" s="34">
        <v>18.649577107959416</v>
      </c>
      <c r="R527" s="34">
        <v>18.479428605044227</v>
      </c>
      <c r="S527">
        <v>1.665</v>
      </c>
      <c r="T527">
        <v>2.4236529471898246E-2</v>
      </c>
      <c r="U527" s="34">
        <v>1.6892365294718983</v>
      </c>
      <c r="V527" s="34">
        <v>1.6738248627678514</v>
      </c>
      <c r="W527">
        <v>0</v>
      </c>
      <c r="X527">
        <v>0</v>
      </c>
      <c r="Y527" s="34">
        <v>0</v>
      </c>
      <c r="Z527" s="34">
        <v>0</v>
      </c>
      <c r="AA527">
        <v>0</v>
      </c>
      <c r="AB527">
        <v>0</v>
      </c>
      <c r="AC527" s="34">
        <v>0</v>
      </c>
      <c r="AD527" s="34">
        <v>0</v>
      </c>
      <c r="AE527">
        <v>31.256999999999998</v>
      </c>
      <c r="AF527">
        <v>0.45499171273460859</v>
      </c>
      <c r="AG527" s="34">
        <v>31.711991712734605</v>
      </c>
      <c r="AH527" s="34">
        <v>31.422668910231067</v>
      </c>
      <c r="AJ527">
        <v>67.037999999999982</v>
      </c>
      <c r="AK527">
        <v>0.9758369145568252</v>
      </c>
      <c r="AL527" s="34">
        <v>68.013836914556805</v>
      </c>
      <c r="AM527" s="34">
        <v>67.393316006144858</v>
      </c>
      <c r="AN527">
        <v>4.3270000000000008</v>
      </c>
      <c r="AO527">
        <v>6.2985863678620857E-2</v>
      </c>
      <c r="AP527" s="34">
        <v>4.3899858636786213</v>
      </c>
      <c r="AQ527" s="34">
        <v>4.3499340427606565</v>
      </c>
      <c r="AR527">
        <v>322.56399999999996</v>
      </c>
      <c r="AS527">
        <v>4.695394530074104</v>
      </c>
      <c r="AT527" s="34">
        <v>327.25939453007408</v>
      </c>
      <c r="AU527" s="34">
        <v>324.27365947978927</v>
      </c>
      <c r="AV527">
        <v>38.536999999999999</v>
      </c>
      <c r="AW527">
        <v>0.56096284459972523</v>
      </c>
      <c r="AX527" s="34">
        <v>39.097962844599721</v>
      </c>
      <c r="AY527" s="34">
        <v>38.741254496387192</v>
      </c>
      <c r="AZ527">
        <v>196.36199999999999</v>
      </c>
      <c r="BA527">
        <v>2.8583383784750045</v>
      </c>
      <c r="BB527" s="34">
        <v>199.22033837847499</v>
      </c>
      <c r="BC527" s="34">
        <v>197.40276138307556</v>
      </c>
      <c r="BD527">
        <v>118.42</v>
      </c>
      <c r="BE527">
        <v>1.7237776697070208</v>
      </c>
      <c r="BF527" s="34">
        <v>120.14377766970702</v>
      </c>
      <c r="BG527" s="34">
        <v>119.04765180118255</v>
      </c>
      <c r="BH527">
        <v>747.24799999999993</v>
      </c>
      <c r="BI527">
        <v>10.877296201091299</v>
      </c>
      <c r="BJ527" s="34">
        <v>758.12529620109115</v>
      </c>
      <c r="BK527" s="34">
        <v>751.20857720934009</v>
      </c>
      <c r="BM527">
        <v>77.097999999999985</v>
      </c>
      <c r="BN527">
        <v>1.1222750445792253</v>
      </c>
      <c r="BO527">
        <v>78.220275044579211</v>
      </c>
      <c r="BP527">
        <v>77.506636198003463</v>
      </c>
      <c r="BQ527">
        <v>5.4770000000000003</v>
      </c>
      <c r="BR527">
        <v>7.9725808959511535E-2</v>
      </c>
      <c r="BS527">
        <v>5.556725808959512</v>
      </c>
      <c r="BT527">
        <v>5.506029293321034</v>
      </c>
      <c r="BU527">
        <v>340.94599999999997</v>
      </c>
      <c r="BV527">
        <v>4.9629716380335234</v>
      </c>
      <c r="BW527">
        <v>345.90897163803351</v>
      </c>
      <c r="BX527">
        <v>342.75308808483351</v>
      </c>
      <c r="BY527">
        <v>40.201999999999998</v>
      </c>
      <c r="BZ527">
        <v>0.58519937407162348</v>
      </c>
      <c r="CA527">
        <v>40.787199374071619</v>
      </c>
      <c r="CB527">
        <v>40.415079359155044</v>
      </c>
      <c r="CC527">
        <v>196.36199999999999</v>
      </c>
      <c r="CD527">
        <v>2.8583383784750045</v>
      </c>
      <c r="CE527">
        <v>199.22033837847499</v>
      </c>
      <c r="CF527">
        <v>197.40276138307556</v>
      </c>
      <c r="CG527">
        <v>118.42</v>
      </c>
      <c r="CH527">
        <v>1.7237776697070208</v>
      </c>
      <c r="CI527">
        <v>120.14377766970702</v>
      </c>
      <c r="CJ527">
        <v>119.04765180118255</v>
      </c>
      <c r="CK527">
        <v>778.50499999999988</v>
      </c>
      <c r="CL527">
        <v>11.332287913825908</v>
      </c>
      <c r="CM527">
        <v>789.83728791382578</v>
      </c>
      <c r="CN527">
        <v>782.63124611957119</v>
      </c>
    </row>
    <row r="528" spans="1:92" x14ac:dyDescent="0.2">
      <c r="A528" s="18">
        <v>45007</v>
      </c>
      <c r="B528" s="2">
        <v>12</v>
      </c>
      <c r="C528" s="2" t="s">
        <v>44</v>
      </c>
      <c r="D528" s="9">
        <v>18.230474999999998</v>
      </c>
      <c r="E528">
        <v>9.0165139999999998E-3</v>
      </c>
      <c r="G528">
        <v>9.9059999999999988</v>
      </c>
      <c r="H528">
        <v>0.12613363449267939</v>
      </c>
      <c r="I528" s="34">
        <v>10.032133634492679</v>
      </c>
      <c r="J528" s="34">
        <v>9.9416787611274042</v>
      </c>
      <c r="K528">
        <v>1.1540000000000001</v>
      </c>
      <c r="L528">
        <v>1.4693944498743393E-2</v>
      </c>
      <c r="M528" s="34">
        <v>1.1686939444987434</v>
      </c>
      <c r="N528" s="34">
        <v>1.1581563991864552</v>
      </c>
      <c r="O528">
        <v>18.547000000000001</v>
      </c>
      <c r="P528">
        <v>0.23615995547503785</v>
      </c>
      <c r="Q528" s="34">
        <v>18.783159955475039</v>
      </c>
      <c r="R528" s="34">
        <v>18.613801330772258</v>
      </c>
      <c r="S528">
        <v>1.6240000000000001</v>
      </c>
      <c r="T528">
        <v>2.0678479953170941E-2</v>
      </c>
      <c r="U528" s="34">
        <v>1.6446784799531711</v>
      </c>
      <c r="V528" s="34">
        <v>1.6298492134131746</v>
      </c>
      <c r="W528">
        <v>0</v>
      </c>
      <c r="X528">
        <v>0</v>
      </c>
      <c r="Y528" s="34">
        <v>0</v>
      </c>
      <c r="Z528" s="34">
        <v>0</v>
      </c>
      <c r="AA528">
        <v>0</v>
      </c>
      <c r="AB528">
        <v>0</v>
      </c>
      <c r="AC528" s="34">
        <v>0</v>
      </c>
      <c r="AD528" s="34">
        <v>0</v>
      </c>
      <c r="AE528">
        <v>31.230999999999998</v>
      </c>
      <c r="AF528">
        <v>0.39766601441963156</v>
      </c>
      <c r="AG528" s="34">
        <v>31.628666014419633</v>
      </c>
      <c r="AH528" s="34">
        <v>31.34348570449929</v>
      </c>
      <c r="AJ528">
        <v>66.634</v>
      </c>
      <c r="AK528">
        <v>0.84845433078792654</v>
      </c>
      <c r="AL528" s="34">
        <v>67.482454330787931</v>
      </c>
      <c r="AM528" s="34">
        <v>66.873997836560022</v>
      </c>
      <c r="AN528">
        <v>4.2610000000000001</v>
      </c>
      <c r="AO528">
        <v>5.4255543768757006E-2</v>
      </c>
      <c r="AP528" s="34">
        <v>4.3152555437687568</v>
      </c>
      <c r="AQ528" s="34">
        <v>4.2763469817447879</v>
      </c>
      <c r="AR528">
        <v>324.63300000000004</v>
      </c>
      <c r="AS528">
        <v>4.1335695705897431</v>
      </c>
      <c r="AT528" s="34">
        <v>328.76656957058981</v>
      </c>
      <c r="AU528" s="34">
        <v>325.80224119332462</v>
      </c>
      <c r="AV528">
        <v>37.173000000000002</v>
      </c>
      <c r="AW528">
        <v>0.47332582222858588</v>
      </c>
      <c r="AX528" s="34">
        <v>37.64632582222859</v>
      </c>
      <c r="AY528" s="34">
        <v>37.306887198403906</v>
      </c>
      <c r="AZ528">
        <v>196.666</v>
      </c>
      <c r="BA528">
        <v>2.5041588291073373</v>
      </c>
      <c r="BB528" s="34">
        <v>199.17015882910732</v>
      </c>
      <c r="BC528" s="34">
        <v>197.37433830364245</v>
      </c>
      <c r="BD528">
        <v>123.14300000000001</v>
      </c>
      <c r="BE528">
        <v>1.5679864882224936</v>
      </c>
      <c r="BF528" s="34">
        <v>124.7109864882225</v>
      </c>
      <c r="BG528" s="34">
        <v>123.58652813259764</v>
      </c>
      <c r="BH528">
        <v>752.51</v>
      </c>
      <c r="BI528">
        <v>9.5817505847048423</v>
      </c>
      <c r="BJ528" s="34">
        <v>762.09175058470487</v>
      </c>
      <c r="BK528" s="34">
        <v>755.22033964627337</v>
      </c>
      <c r="BM528">
        <v>76.539999999999992</v>
      </c>
      <c r="BN528">
        <v>0.97458796528060598</v>
      </c>
      <c r="BO528">
        <v>77.514587965280612</v>
      </c>
      <c r="BP528">
        <v>76.815676597687428</v>
      </c>
      <c r="BQ528">
        <v>5.415</v>
      </c>
      <c r="BR528">
        <v>6.89494882675004E-2</v>
      </c>
      <c r="BS528">
        <v>5.4839494882675002</v>
      </c>
      <c r="BT528">
        <v>5.4345033809312433</v>
      </c>
      <c r="BU528">
        <v>343.18000000000006</v>
      </c>
      <c r="BV528">
        <v>4.3697295260647806</v>
      </c>
      <c r="BW528">
        <v>347.54972952606482</v>
      </c>
      <c r="BX528">
        <v>344.41604252409689</v>
      </c>
      <c r="BY528">
        <v>38.797000000000004</v>
      </c>
      <c r="BZ528">
        <v>0.49400430218175684</v>
      </c>
      <c r="CA528">
        <v>39.291004302181761</v>
      </c>
      <c r="CB528">
        <v>38.93673641181708</v>
      </c>
      <c r="CC528">
        <v>196.666</v>
      </c>
      <c r="CD528">
        <v>2.5041588291073373</v>
      </c>
      <c r="CE528">
        <v>199.17015882910732</v>
      </c>
      <c r="CF528">
        <v>197.37433830364245</v>
      </c>
      <c r="CG528">
        <v>123.14300000000001</v>
      </c>
      <c r="CH528">
        <v>1.5679864882224936</v>
      </c>
      <c r="CI528">
        <v>124.7109864882225</v>
      </c>
      <c r="CJ528">
        <v>123.58652813259764</v>
      </c>
      <c r="CK528">
        <v>783.74099999999999</v>
      </c>
      <c r="CL528">
        <v>9.9794165991244732</v>
      </c>
      <c r="CM528">
        <v>793.72041659912452</v>
      </c>
      <c r="CN528">
        <v>786.56382535077262</v>
      </c>
    </row>
    <row r="529" spans="1:92" x14ac:dyDescent="0.2">
      <c r="A529" s="18">
        <v>45007</v>
      </c>
      <c r="B529" s="2">
        <v>13</v>
      </c>
      <c r="C529" s="2" t="s">
        <v>44</v>
      </c>
      <c r="D529" s="9">
        <v>19.743888999999999</v>
      </c>
      <c r="E529">
        <v>9.0359080000000005E-3</v>
      </c>
      <c r="G529">
        <v>9.7669999999999995</v>
      </c>
      <c r="H529">
        <v>0.1288248782590552</v>
      </c>
      <c r="I529" s="34">
        <v>9.8958248782590541</v>
      </c>
      <c r="J529" s="34">
        <v>9.806407115074995</v>
      </c>
      <c r="K529">
        <v>1.1340000000000001</v>
      </c>
      <c r="L529">
        <v>1.4957245003150264E-2</v>
      </c>
      <c r="M529" s="34">
        <v>1.1489572450031504</v>
      </c>
      <c r="N529" s="34">
        <v>1.1385753730413686</v>
      </c>
      <c r="O529">
        <v>18.594000000000001</v>
      </c>
      <c r="P529">
        <v>0.245251334734194</v>
      </c>
      <c r="Q529" s="34">
        <v>18.839251334734197</v>
      </c>
      <c r="R529" s="34">
        <v>18.669021592884661</v>
      </c>
      <c r="S529">
        <v>1.5880000000000001</v>
      </c>
      <c r="T529">
        <v>2.0945418928573739E-2</v>
      </c>
      <c r="U529" s="34">
        <v>1.6089454189285739</v>
      </c>
      <c r="V529" s="34">
        <v>1.5944071361461138</v>
      </c>
      <c r="W529">
        <v>0</v>
      </c>
      <c r="X529">
        <v>0</v>
      </c>
      <c r="Y529" s="34">
        <v>0</v>
      </c>
      <c r="Z529" s="34">
        <v>0</v>
      </c>
      <c r="AA529">
        <v>0</v>
      </c>
      <c r="AB529">
        <v>0</v>
      </c>
      <c r="AC529" s="34">
        <v>0</v>
      </c>
      <c r="AD529" s="34">
        <v>0</v>
      </c>
      <c r="AE529">
        <v>31.083000000000002</v>
      </c>
      <c r="AF529">
        <v>0.40997887692497315</v>
      </c>
      <c r="AG529" s="34">
        <v>31.492978876924976</v>
      </c>
      <c r="AH529" s="34">
        <v>31.208411217147138</v>
      </c>
      <c r="AJ529">
        <v>65.420999999999978</v>
      </c>
      <c r="AK529">
        <v>0.86289058672935903</v>
      </c>
      <c r="AL529" s="34">
        <v>66.283890586729342</v>
      </c>
      <c r="AM529" s="34">
        <v>65.684955449505594</v>
      </c>
      <c r="AN529">
        <v>4.1569999999999991</v>
      </c>
      <c r="AO529">
        <v>5.4830041867809196E-2</v>
      </c>
      <c r="AP529" s="34">
        <v>4.2118300418678087</v>
      </c>
      <c r="AQ529" s="34">
        <v>4.1737723330978556</v>
      </c>
      <c r="AR529">
        <v>323.74000000000012</v>
      </c>
      <c r="AS529">
        <v>4.2700692216224585</v>
      </c>
      <c r="AT529" s="34">
        <v>328.01006922162259</v>
      </c>
      <c r="AU529" s="34">
        <v>325.04620041306237</v>
      </c>
      <c r="AV529">
        <v>37.596999999999994</v>
      </c>
      <c r="AW529">
        <v>0.49589730192543241</v>
      </c>
      <c r="AX529" s="34">
        <v>38.092897301925426</v>
      </c>
      <c r="AY529" s="34">
        <v>37.748693386451777</v>
      </c>
      <c r="AZ529">
        <v>207.642</v>
      </c>
      <c r="BA529">
        <v>2.7387586128255088</v>
      </c>
      <c r="BB529" s="34">
        <v>210.3807586128255</v>
      </c>
      <c r="BC529" s="34">
        <v>208.4797774330298</v>
      </c>
      <c r="BD529">
        <v>123.55200000000001</v>
      </c>
      <c r="BE529">
        <v>1.6296274555813242</v>
      </c>
      <c r="BF529" s="34">
        <v>125.18162745558134</v>
      </c>
      <c r="BG529" s="34">
        <v>124.05049778660243</v>
      </c>
      <c r="BH529">
        <v>762.10900000000004</v>
      </c>
      <c r="BI529">
        <v>10.052073220551893</v>
      </c>
      <c r="BJ529" s="34">
        <v>772.161073220552</v>
      </c>
      <c r="BK529" s="34">
        <v>765.18389680174982</v>
      </c>
      <c r="BM529">
        <v>75.187999999999974</v>
      </c>
      <c r="BN529">
        <v>0.99171546498841423</v>
      </c>
      <c r="BO529">
        <v>76.179715464988391</v>
      </c>
      <c r="BP529">
        <v>75.491362564580584</v>
      </c>
      <c r="BQ529">
        <v>5.2909999999999995</v>
      </c>
      <c r="BR529">
        <v>6.9787286870959461E-2</v>
      </c>
      <c r="BS529">
        <v>5.3607872868709592</v>
      </c>
      <c r="BT529">
        <v>5.3123477061392244</v>
      </c>
      <c r="BU529">
        <v>342.33400000000012</v>
      </c>
      <c r="BV529">
        <v>4.5153205563566523</v>
      </c>
      <c r="BW529">
        <v>346.84932055635676</v>
      </c>
      <c r="BX529">
        <v>343.715222005947</v>
      </c>
      <c r="BY529">
        <v>39.184999999999995</v>
      </c>
      <c r="BZ529">
        <v>0.51684272085400618</v>
      </c>
      <c r="CA529">
        <v>39.701842720854003</v>
      </c>
      <c r="CB529">
        <v>39.343100522597894</v>
      </c>
      <c r="CC529">
        <v>207.642</v>
      </c>
      <c r="CD529">
        <v>2.7387586128255088</v>
      </c>
      <c r="CE529">
        <v>210.3807586128255</v>
      </c>
      <c r="CF529">
        <v>208.4797774330298</v>
      </c>
      <c r="CG529">
        <v>123.55200000000001</v>
      </c>
      <c r="CH529">
        <v>1.6296274555813242</v>
      </c>
      <c r="CI529">
        <v>125.18162745558134</v>
      </c>
      <c r="CJ529">
        <v>124.05049778660243</v>
      </c>
      <c r="CK529">
        <v>793.19200000000001</v>
      </c>
      <c r="CL529">
        <v>10.462052097476866</v>
      </c>
      <c r="CM529">
        <v>803.65405209747701</v>
      </c>
      <c r="CN529">
        <v>796.39230801889698</v>
      </c>
    </row>
    <row r="530" spans="1:92" x14ac:dyDescent="0.2">
      <c r="A530" s="18">
        <v>45007</v>
      </c>
      <c r="B530" s="2">
        <v>14</v>
      </c>
      <c r="C530" s="2" t="s">
        <v>44</v>
      </c>
      <c r="D530" s="9">
        <v>26.903234000000001</v>
      </c>
      <c r="E530">
        <v>8.9060140000000003E-3</v>
      </c>
      <c r="G530">
        <v>9.745000000000001</v>
      </c>
      <c r="H530">
        <v>0.13789187013969204</v>
      </c>
      <c r="I530" s="34">
        <v>9.8828918701396926</v>
      </c>
      <c r="J530" s="34">
        <v>9.7948746967837419</v>
      </c>
      <c r="K530">
        <v>1.111</v>
      </c>
      <c r="L530">
        <v>1.5720663696787873E-2</v>
      </c>
      <c r="M530" s="34">
        <v>1.1267206636967879</v>
      </c>
      <c r="N530" s="34">
        <v>1.1166860736918149</v>
      </c>
      <c r="O530">
        <v>18.215</v>
      </c>
      <c r="P530">
        <v>0.25774247456074806</v>
      </c>
      <c r="Q530" s="34">
        <v>18.472742474560746</v>
      </c>
      <c r="R530" s="34">
        <v>18.308223971463914</v>
      </c>
      <c r="S530">
        <v>1.474</v>
      </c>
      <c r="T530">
        <v>2.0857118171975993E-2</v>
      </c>
      <c r="U530" s="34">
        <v>1.4948571181719759</v>
      </c>
      <c r="V530" s="34">
        <v>1.4815438997495365</v>
      </c>
      <c r="W530">
        <v>0</v>
      </c>
      <c r="X530">
        <v>0</v>
      </c>
      <c r="Y530" s="34">
        <v>0</v>
      </c>
      <c r="Z530" s="34">
        <v>0</v>
      </c>
      <c r="AA530">
        <v>0</v>
      </c>
      <c r="AB530">
        <v>0</v>
      </c>
      <c r="AC530" s="34">
        <v>0</v>
      </c>
      <c r="AD530" s="34">
        <v>0</v>
      </c>
      <c r="AE530">
        <v>30.545000000000002</v>
      </c>
      <c r="AF530">
        <v>0.43221212656920394</v>
      </c>
      <c r="AG530" s="34">
        <v>30.977212126569203</v>
      </c>
      <c r="AH530" s="34">
        <v>30.701328641689006</v>
      </c>
      <c r="AJ530">
        <v>66.181999999999988</v>
      </c>
      <c r="AK530">
        <v>0.93647611591432489</v>
      </c>
      <c r="AL530" s="34">
        <v>67.118476115914319</v>
      </c>
      <c r="AM530" s="34">
        <v>66.52071802796732</v>
      </c>
      <c r="AN530">
        <v>4.0739999999999998</v>
      </c>
      <c r="AO530">
        <v>5.7647150225664988E-2</v>
      </c>
      <c r="AP530" s="34">
        <v>4.1316471502256649</v>
      </c>
      <c r="AQ530" s="34">
        <v>4.0948506428626947</v>
      </c>
      <c r="AR530">
        <v>324.27900000000011</v>
      </c>
      <c r="AS530">
        <v>4.5885518478223917</v>
      </c>
      <c r="AT530" s="34">
        <v>328.86755184782248</v>
      </c>
      <c r="AU530" s="34">
        <v>325.93865282692002</v>
      </c>
      <c r="AV530">
        <v>37.182000000000002</v>
      </c>
      <c r="AW530">
        <v>0.52612575839240938</v>
      </c>
      <c r="AX530" s="34">
        <v>37.708125758392413</v>
      </c>
      <c r="AY530" s="34">
        <v>37.372296662474412</v>
      </c>
      <c r="AZ530">
        <v>209.83</v>
      </c>
      <c r="BA530">
        <v>2.9690970868559856</v>
      </c>
      <c r="BB530" s="34">
        <v>212.79909708685599</v>
      </c>
      <c r="BC530" s="34">
        <v>210.90390534901309</v>
      </c>
      <c r="BD530">
        <v>123.52099999999999</v>
      </c>
      <c r="BE530">
        <v>1.7478236728091223</v>
      </c>
      <c r="BF530" s="34">
        <v>125.26882367280911</v>
      </c>
      <c r="BG530" s="34">
        <v>124.15317777541553</v>
      </c>
      <c r="BH530">
        <v>765.0680000000001</v>
      </c>
      <c r="BI530">
        <v>10.825721632019899</v>
      </c>
      <c r="BJ530" s="34">
        <v>775.89372163202006</v>
      </c>
      <c r="BK530" s="34">
        <v>768.9836012846531</v>
      </c>
      <c r="BM530">
        <v>75.926999999999992</v>
      </c>
      <c r="BN530">
        <v>1.074367986054017</v>
      </c>
      <c r="BO530">
        <v>77.001367986054007</v>
      </c>
      <c r="BP530">
        <v>76.315592724751056</v>
      </c>
      <c r="BQ530">
        <v>5.1849999999999996</v>
      </c>
      <c r="BR530">
        <v>7.3367813922452868E-2</v>
      </c>
      <c r="BS530">
        <v>5.2583678139224528</v>
      </c>
      <c r="BT530">
        <v>5.2115367165545097</v>
      </c>
      <c r="BU530">
        <v>342.49400000000009</v>
      </c>
      <c r="BV530">
        <v>4.8462943223831401</v>
      </c>
      <c r="BW530">
        <v>347.34029432238322</v>
      </c>
      <c r="BX530">
        <v>344.24687679838394</v>
      </c>
      <c r="BY530">
        <v>38.655999999999999</v>
      </c>
      <c r="BZ530">
        <v>0.54698287656438538</v>
      </c>
      <c r="CA530">
        <v>39.202982876564391</v>
      </c>
      <c r="CB530">
        <v>38.853840562223951</v>
      </c>
      <c r="CC530">
        <v>209.83</v>
      </c>
      <c r="CD530">
        <v>2.9690970868559856</v>
      </c>
      <c r="CE530">
        <v>212.79909708685599</v>
      </c>
      <c r="CF530">
        <v>210.90390534901309</v>
      </c>
      <c r="CG530">
        <v>123.52099999999999</v>
      </c>
      <c r="CH530">
        <v>1.7478236728091223</v>
      </c>
      <c r="CI530">
        <v>125.26882367280911</v>
      </c>
      <c r="CJ530">
        <v>124.15317777541553</v>
      </c>
      <c r="CK530">
        <v>795.61300000000006</v>
      </c>
      <c r="CL530">
        <v>11.257933758589104</v>
      </c>
      <c r="CM530">
        <v>806.87093375858922</v>
      </c>
      <c r="CN530">
        <v>799.68492992634208</v>
      </c>
    </row>
    <row r="531" spans="1:92" x14ac:dyDescent="0.2">
      <c r="A531" s="18">
        <v>45007</v>
      </c>
      <c r="B531" s="2">
        <v>15</v>
      </c>
      <c r="C531" s="2" t="s">
        <v>44</v>
      </c>
      <c r="D531" s="9">
        <v>22.502079999999999</v>
      </c>
      <c r="E531">
        <v>8.7224190000000004E-3</v>
      </c>
      <c r="G531">
        <v>9.3949999999999996</v>
      </c>
      <c r="H531">
        <v>0.14505492390155406</v>
      </c>
      <c r="I531" s="34">
        <v>9.540054923901554</v>
      </c>
      <c r="J531" s="34">
        <v>9.4568425675722718</v>
      </c>
      <c r="K531">
        <v>1.093</v>
      </c>
      <c r="L531">
        <v>1.6875469060606559E-2</v>
      </c>
      <c r="M531" s="34">
        <v>1.1098754690606065</v>
      </c>
      <c r="N531" s="34">
        <v>1.1001946701816383</v>
      </c>
      <c r="O531">
        <v>18.404</v>
      </c>
      <c r="P531">
        <v>0.28415016705526358</v>
      </c>
      <c r="Q531" s="34">
        <v>18.688150167055262</v>
      </c>
      <c r="R531" s="34">
        <v>18.525144290963286</v>
      </c>
      <c r="S531">
        <v>1.46</v>
      </c>
      <c r="T531">
        <v>2.2541797647287809E-2</v>
      </c>
      <c r="U531" s="34">
        <v>1.4825417976472877</v>
      </c>
      <c r="V531" s="34">
        <v>1.4696104469031948</v>
      </c>
      <c r="W531">
        <v>0</v>
      </c>
      <c r="X531">
        <v>0</v>
      </c>
      <c r="Y531" s="34">
        <v>0</v>
      </c>
      <c r="Z531" s="34">
        <v>0</v>
      </c>
      <c r="AA531">
        <v>0</v>
      </c>
      <c r="AB531">
        <v>0</v>
      </c>
      <c r="AC531" s="34">
        <v>0</v>
      </c>
      <c r="AD531" s="34">
        <v>0</v>
      </c>
      <c r="AE531">
        <v>30.352</v>
      </c>
      <c r="AF531">
        <v>0.468622357664712</v>
      </c>
      <c r="AG531" s="34">
        <v>30.82062235766471</v>
      </c>
      <c r="AH531" s="34">
        <v>30.55179197562039</v>
      </c>
      <c r="AJ531">
        <v>65.03</v>
      </c>
      <c r="AK531">
        <v>1.0040363705500865</v>
      </c>
      <c r="AL531" s="34">
        <v>66.034036370550083</v>
      </c>
      <c r="AM531" s="34">
        <v>65.458059837064908</v>
      </c>
      <c r="AN531">
        <v>3.9820000000000002</v>
      </c>
      <c r="AO531">
        <v>6.1480437144863051E-2</v>
      </c>
      <c r="AP531" s="34">
        <v>4.0434804371448632</v>
      </c>
      <c r="AQ531" s="34">
        <v>4.0082115065537822</v>
      </c>
      <c r="AR531">
        <v>319.41000000000014</v>
      </c>
      <c r="AS531">
        <v>4.9315586209042479</v>
      </c>
      <c r="AT531" s="34">
        <v>324.34155862090438</v>
      </c>
      <c r="AU531" s="34">
        <v>321.51251564749975</v>
      </c>
      <c r="AV531">
        <v>36.736000000000004</v>
      </c>
      <c r="AW531">
        <v>0.56718868381559251</v>
      </c>
      <c r="AX531" s="34">
        <v>37.303188683815598</v>
      </c>
      <c r="AY531" s="34">
        <v>36.977814642079302</v>
      </c>
      <c r="AZ531">
        <v>201.858</v>
      </c>
      <c r="BA531">
        <v>3.1166042393741247</v>
      </c>
      <c r="BB531" s="34">
        <v>204.97460423937412</v>
      </c>
      <c r="BC531" s="34">
        <v>203.18672985683912</v>
      </c>
      <c r="BD531">
        <v>122.032</v>
      </c>
      <c r="BE531">
        <v>1.8841237332149492</v>
      </c>
      <c r="BF531" s="34">
        <v>123.91612373321495</v>
      </c>
      <c r="BG531" s="34">
        <v>122.835275381158</v>
      </c>
      <c r="BH531">
        <v>749.04800000000012</v>
      </c>
      <c r="BI531">
        <v>11.564992085003864</v>
      </c>
      <c r="BJ531" s="34">
        <v>760.61299208500407</v>
      </c>
      <c r="BK531" s="34">
        <v>753.97860687119487</v>
      </c>
      <c r="BM531">
        <v>74.424999999999997</v>
      </c>
      <c r="BN531">
        <v>1.1490912944516407</v>
      </c>
      <c r="BO531">
        <v>75.574091294451634</v>
      </c>
      <c r="BP531">
        <v>74.914902404637175</v>
      </c>
      <c r="BQ531">
        <v>5.0750000000000002</v>
      </c>
      <c r="BR531">
        <v>7.8355906205469616E-2</v>
      </c>
      <c r="BS531">
        <v>5.1533559062054692</v>
      </c>
      <c r="BT531">
        <v>5.1084061767354205</v>
      </c>
      <c r="BU531">
        <v>337.81400000000014</v>
      </c>
      <c r="BV531">
        <v>5.2157087879595112</v>
      </c>
      <c r="BW531">
        <v>343.02970878795963</v>
      </c>
      <c r="BX531">
        <v>340.03765993846304</v>
      </c>
      <c r="BY531">
        <v>38.196000000000005</v>
      </c>
      <c r="BZ531">
        <v>0.58973048146288032</v>
      </c>
      <c r="CA531">
        <v>38.785730481462885</v>
      </c>
      <c r="CB531">
        <v>38.447425088982499</v>
      </c>
      <c r="CC531">
        <v>201.858</v>
      </c>
      <c r="CD531">
        <v>3.1166042393741247</v>
      </c>
      <c r="CE531">
        <v>204.97460423937412</v>
      </c>
      <c r="CF531">
        <v>203.18672985683912</v>
      </c>
      <c r="CG531">
        <v>122.032</v>
      </c>
      <c r="CH531">
        <v>1.8841237332149492</v>
      </c>
      <c r="CI531">
        <v>123.91612373321495</v>
      </c>
      <c r="CJ531">
        <v>122.835275381158</v>
      </c>
      <c r="CK531">
        <v>779.40000000000009</v>
      </c>
      <c r="CL531">
        <v>12.033614442668576</v>
      </c>
      <c r="CM531">
        <v>791.43361444266873</v>
      </c>
      <c r="CN531">
        <v>784.53039884681527</v>
      </c>
    </row>
    <row r="532" spans="1:92" x14ac:dyDescent="0.2">
      <c r="A532" s="18">
        <v>45007</v>
      </c>
      <c r="B532" s="2">
        <v>16</v>
      </c>
      <c r="C532" s="2" t="s">
        <v>44</v>
      </c>
      <c r="D532" s="9">
        <v>18.346791</v>
      </c>
      <c r="E532">
        <v>8.7357370000000004E-3</v>
      </c>
      <c r="G532">
        <v>8.6620000000000008</v>
      </c>
      <c r="H532">
        <v>0.13737446517515836</v>
      </c>
      <c r="I532" s="34">
        <v>8.7993744651751591</v>
      </c>
      <c r="J532" s="34">
        <v>8.7225054440828735</v>
      </c>
      <c r="K532">
        <v>1.0680000000000001</v>
      </c>
      <c r="L532">
        <v>1.6937881413884682E-2</v>
      </c>
      <c r="M532" s="34">
        <v>1.0849378814138848</v>
      </c>
      <c r="N532" s="34">
        <v>1.075460149420516</v>
      </c>
      <c r="O532">
        <v>17.860999999999997</v>
      </c>
      <c r="P532">
        <v>0.28326544937583731</v>
      </c>
      <c r="Q532" s="34">
        <v>18.144265449375833</v>
      </c>
      <c r="R532" s="34">
        <v>17.985761918351901</v>
      </c>
      <c r="S532">
        <v>1.4450000000000001</v>
      </c>
      <c r="T532">
        <v>2.2916890115227871E-2</v>
      </c>
      <c r="U532" s="34">
        <v>1.467916890115228</v>
      </c>
      <c r="V532" s="34">
        <v>1.4550935542253234</v>
      </c>
      <c r="W532">
        <v>0</v>
      </c>
      <c r="X532">
        <v>0</v>
      </c>
      <c r="Y532" s="34">
        <v>0</v>
      </c>
      <c r="Z532" s="34">
        <v>0</v>
      </c>
      <c r="AA532">
        <v>0</v>
      </c>
      <c r="AB532">
        <v>0</v>
      </c>
      <c r="AC532" s="34">
        <v>0</v>
      </c>
      <c r="AD532" s="34">
        <v>0</v>
      </c>
      <c r="AE532">
        <v>29.035999999999998</v>
      </c>
      <c r="AF532">
        <v>0.46049468608010818</v>
      </c>
      <c r="AG532" s="34">
        <v>29.496494686080105</v>
      </c>
      <c r="AH532" s="34">
        <v>29.238821066080614</v>
      </c>
      <c r="AJ532">
        <v>60.671000000000006</v>
      </c>
      <c r="AK532">
        <v>0.96220805548857447</v>
      </c>
      <c r="AL532" s="34">
        <v>61.633208055488581</v>
      </c>
      <c r="AM532" s="34">
        <v>61.094796559449556</v>
      </c>
      <c r="AN532">
        <v>3.9540000000000002</v>
      </c>
      <c r="AO532">
        <v>6.2708223886235995E-2</v>
      </c>
      <c r="AP532" s="34">
        <v>4.0167082238862362</v>
      </c>
      <c r="AQ532" s="34">
        <v>3.9816193172366292</v>
      </c>
      <c r="AR532">
        <v>311.209</v>
      </c>
      <c r="AS532">
        <v>4.9356003154809338</v>
      </c>
      <c r="AT532" s="34">
        <v>316.14460031548094</v>
      </c>
      <c r="AU532" s="34">
        <v>313.3828442331548</v>
      </c>
      <c r="AV532">
        <v>36.082999999999998</v>
      </c>
      <c r="AW532">
        <v>0.57225615642060013</v>
      </c>
      <c r="AX532" s="34">
        <v>36.655256156420599</v>
      </c>
      <c r="AY532" s="34">
        <v>36.335045478970478</v>
      </c>
      <c r="AZ532">
        <v>198.95399999999998</v>
      </c>
      <c r="BA532">
        <v>3.1552989314775401</v>
      </c>
      <c r="BB532" s="34">
        <v>202.10929893147753</v>
      </c>
      <c r="BC532" s="34">
        <v>200.34372525075776</v>
      </c>
      <c r="BD532">
        <v>120.63299999999998</v>
      </c>
      <c r="BE532">
        <v>1.9131717683531373</v>
      </c>
      <c r="BF532" s="34">
        <v>122.54617176835312</v>
      </c>
      <c r="BG532" s="34">
        <v>121.47564064142797</v>
      </c>
      <c r="BH532">
        <v>731.50399999999991</v>
      </c>
      <c r="BI532">
        <v>11.601243451107022</v>
      </c>
      <c r="BJ532" s="34">
        <v>743.10524345110696</v>
      </c>
      <c r="BK532" s="34">
        <v>736.61367148099714</v>
      </c>
      <c r="BM532">
        <v>69.333000000000013</v>
      </c>
      <c r="BN532">
        <v>1.0995825206637329</v>
      </c>
      <c r="BO532">
        <v>70.432582520663743</v>
      </c>
      <c r="BP532">
        <v>69.817302003532433</v>
      </c>
      <c r="BQ532">
        <v>5.0220000000000002</v>
      </c>
      <c r="BR532">
        <v>7.9646105300120673E-2</v>
      </c>
      <c r="BS532">
        <v>5.1016461053001212</v>
      </c>
      <c r="BT532">
        <v>5.0570794666571448</v>
      </c>
      <c r="BU532">
        <v>329.07</v>
      </c>
      <c r="BV532">
        <v>5.2188657648567709</v>
      </c>
      <c r="BW532">
        <v>334.28886576485678</v>
      </c>
      <c r="BX532">
        <v>331.3686061515067</v>
      </c>
      <c r="BY532">
        <v>37.527999999999999</v>
      </c>
      <c r="BZ532">
        <v>0.59517304653582803</v>
      </c>
      <c r="CA532">
        <v>38.123173046535825</v>
      </c>
      <c r="CB532">
        <v>37.7901390331958</v>
      </c>
      <c r="CC532">
        <v>198.95399999999998</v>
      </c>
      <c r="CD532">
        <v>3.1552989314775401</v>
      </c>
      <c r="CE532">
        <v>202.10929893147753</v>
      </c>
      <c r="CF532">
        <v>200.34372525075776</v>
      </c>
      <c r="CG532">
        <v>120.63299999999998</v>
      </c>
      <c r="CH532">
        <v>1.9131717683531373</v>
      </c>
      <c r="CI532">
        <v>122.54617176835312</v>
      </c>
      <c r="CJ532">
        <v>121.47564064142797</v>
      </c>
      <c r="CK532">
        <v>760.53999999999985</v>
      </c>
      <c r="CL532">
        <v>12.061738137187131</v>
      </c>
      <c r="CM532">
        <v>772.60173813718711</v>
      </c>
      <c r="CN532">
        <v>765.85249254707776</v>
      </c>
    </row>
    <row r="533" spans="1:92" x14ac:dyDescent="0.2">
      <c r="A533" s="18">
        <v>45007</v>
      </c>
      <c r="B533" s="2">
        <v>17</v>
      </c>
      <c r="C533" s="2" t="s">
        <v>44</v>
      </c>
      <c r="D533" s="9">
        <v>23.725815999999998</v>
      </c>
      <c r="E533">
        <v>8.8337789999999999E-3</v>
      </c>
      <c r="G533">
        <v>8.3030000000000008</v>
      </c>
      <c r="H533">
        <v>0.134868551265829</v>
      </c>
      <c r="I533" s="34">
        <v>8.4378685512658294</v>
      </c>
      <c r="J533" s="34">
        <v>8.3633302852528963</v>
      </c>
      <c r="K533">
        <v>1.0449999999999999</v>
      </c>
      <c r="L533">
        <v>1.6974302790893809E-2</v>
      </c>
      <c r="M533" s="34">
        <v>1.0619743027908937</v>
      </c>
      <c r="N533" s="34">
        <v>1.0525930564963597</v>
      </c>
      <c r="O533">
        <v>17.48</v>
      </c>
      <c r="P533">
        <v>0.28393379213858733</v>
      </c>
      <c r="Q533" s="34">
        <v>17.763933792138587</v>
      </c>
      <c r="R533" s="34">
        <v>17.607011126848203</v>
      </c>
      <c r="S533">
        <v>1.448</v>
      </c>
      <c r="T533">
        <v>2.3520373627956205E-2</v>
      </c>
      <c r="U533" s="34">
        <v>1.4715203736279561</v>
      </c>
      <c r="V533" s="34">
        <v>1.4585212878533291</v>
      </c>
      <c r="W533">
        <v>0</v>
      </c>
      <c r="X533">
        <v>0</v>
      </c>
      <c r="Y533" s="34">
        <v>0</v>
      </c>
      <c r="Z533" s="34">
        <v>0</v>
      </c>
      <c r="AA533">
        <v>0</v>
      </c>
      <c r="AB533">
        <v>0</v>
      </c>
      <c r="AC533" s="34">
        <v>0</v>
      </c>
      <c r="AD533" s="34">
        <v>0</v>
      </c>
      <c r="AE533">
        <v>28.276000000000003</v>
      </c>
      <c r="AF533">
        <v>0.45929701982326637</v>
      </c>
      <c r="AG533" s="34">
        <v>28.735297019823268</v>
      </c>
      <c r="AH533" s="34">
        <v>28.481455756450789</v>
      </c>
      <c r="AJ533">
        <v>56.945999999999991</v>
      </c>
      <c r="AK533">
        <v>0.92499392031601779</v>
      </c>
      <c r="AL533" s="34">
        <v>57.87099392031601</v>
      </c>
      <c r="AM533" s="34">
        <v>57.359774349513593</v>
      </c>
      <c r="AN533">
        <v>3.8780000000000006</v>
      </c>
      <c r="AO533">
        <v>6.29917188737667E-2</v>
      </c>
      <c r="AP533" s="34">
        <v>3.9409917188737671</v>
      </c>
      <c r="AQ533" s="34">
        <v>3.9061778689884061</v>
      </c>
      <c r="AR533">
        <v>300.76099999999991</v>
      </c>
      <c r="AS533">
        <v>4.885366776738767</v>
      </c>
      <c r="AT533" s="34">
        <v>305.64636677673866</v>
      </c>
      <c r="AU533" s="34">
        <v>302.94635432048</v>
      </c>
      <c r="AV533">
        <v>35.449000000000005</v>
      </c>
      <c r="AW533">
        <v>0.57581058338219582</v>
      </c>
      <c r="AX533" s="34">
        <v>36.024810583382198</v>
      </c>
      <c r="AY533" s="34">
        <v>35.706575368171734</v>
      </c>
      <c r="AZ533">
        <v>197.262</v>
      </c>
      <c r="BA533">
        <v>3.2041960929543487</v>
      </c>
      <c r="BB533" s="34">
        <v>200.46619609295436</v>
      </c>
      <c r="BC533" s="34">
        <v>198.69532201969852</v>
      </c>
      <c r="BD533">
        <v>121.22499999999999</v>
      </c>
      <c r="BE533">
        <v>1.9691003405034468</v>
      </c>
      <c r="BF533" s="34">
        <v>123.19410034050344</v>
      </c>
      <c r="BG533" s="34">
        <v>122.1058308839916</v>
      </c>
      <c r="BH533">
        <v>715.52099999999996</v>
      </c>
      <c r="BI533">
        <v>11.622459432768542</v>
      </c>
      <c r="BJ533" s="34">
        <v>727.1434594327684</v>
      </c>
      <c r="BK533" s="34">
        <v>720.72003481084391</v>
      </c>
      <c r="BM533">
        <v>65.248999999999995</v>
      </c>
      <c r="BN533">
        <v>1.0598624715818468</v>
      </c>
      <c r="BO533">
        <v>66.308862471581847</v>
      </c>
      <c r="BP533">
        <v>65.723104634766486</v>
      </c>
      <c r="BQ533">
        <v>4.923</v>
      </c>
      <c r="BR533">
        <v>7.9966021664660505E-2</v>
      </c>
      <c r="BS533">
        <v>5.002966021664661</v>
      </c>
      <c r="BT533">
        <v>4.9587709254847656</v>
      </c>
      <c r="BU533">
        <v>318.24099999999993</v>
      </c>
      <c r="BV533">
        <v>5.1693005688773539</v>
      </c>
      <c r="BW533">
        <v>323.41030056887723</v>
      </c>
      <c r="BX533">
        <v>320.55336544732819</v>
      </c>
      <c r="BY533">
        <v>36.897000000000006</v>
      </c>
      <c r="BZ533">
        <v>0.59933095701015204</v>
      </c>
      <c r="CA533">
        <v>37.496330957010152</v>
      </c>
      <c r="CB533">
        <v>37.165096656025064</v>
      </c>
      <c r="CC533">
        <v>197.262</v>
      </c>
      <c r="CD533">
        <v>3.2041960929543487</v>
      </c>
      <c r="CE533">
        <v>200.46619609295436</v>
      </c>
      <c r="CF533">
        <v>198.69532201969852</v>
      </c>
      <c r="CG533">
        <v>121.22499999999999</v>
      </c>
      <c r="CH533">
        <v>1.9691003405034468</v>
      </c>
      <c r="CI533">
        <v>123.19410034050344</v>
      </c>
      <c r="CJ533">
        <v>122.1058308839916</v>
      </c>
      <c r="CK533">
        <v>743.79699999999991</v>
      </c>
      <c r="CL533">
        <v>12.081756452591808</v>
      </c>
      <c r="CM533">
        <v>755.87875645259169</v>
      </c>
      <c r="CN533">
        <v>749.20149056729474</v>
      </c>
    </row>
    <row r="534" spans="1:92" x14ac:dyDescent="0.2">
      <c r="A534" s="18">
        <v>45007</v>
      </c>
      <c r="B534" s="2">
        <v>18</v>
      </c>
      <c r="C534" s="2" t="s">
        <v>44</v>
      </c>
      <c r="D534" s="9">
        <v>21.671284</v>
      </c>
      <c r="E534">
        <v>9.0778409999999997E-3</v>
      </c>
      <c r="G534">
        <v>7.9710000000000001</v>
      </c>
      <c r="H534">
        <v>5.8180640207191131E-2</v>
      </c>
      <c r="I534" s="34">
        <v>8.0291806402071906</v>
      </c>
      <c r="J534" s="34">
        <v>7.9562930149951114</v>
      </c>
      <c r="K534">
        <v>0.9910000000000001</v>
      </c>
      <c r="L534">
        <v>7.233347691045844E-3</v>
      </c>
      <c r="M534" s="34">
        <v>0.99823334769104599</v>
      </c>
      <c r="N534" s="34">
        <v>0.98917154407980901</v>
      </c>
      <c r="O534">
        <v>16.911999999999999</v>
      </c>
      <c r="P534">
        <v>0.12344134828553711</v>
      </c>
      <c r="Q534" s="34">
        <v>17.035441348285538</v>
      </c>
      <c r="R534" s="34">
        <v>16.880796320360975</v>
      </c>
      <c r="S534">
        <v>1.482</v>
      </c>
      <c r="T534">
        <v>1.081717586087784E-2</v>
      </c>
      <c r="U534" s="34">
        <v>1.4928171758608779</v>
      </c>
      <c r="V534" s="34">
        <v>1.4792656188963438</v>
      </c>
      <c r="W534">
        <v>0</v>
      </c>
      <c r="X534">
        <v>0</v>
      </c>
      <c r="Y534" s="34">
        <v>0</v>
      </c>
      <c r="Z534" s="34">
        <v>0</v>
      </c>
      <c r="AA534">
        <v>0</v>
      </c>
      <c r="AB534">
        <v>0</v>
      </c>
      <c r="AC534" s="34">
        <v>0</v>
      </c>
      <c r="AD534" s="34">
        <v>0</v>
      </c>
      <c r="AE534">
        <v>27.355999999999998</v>
      </c>
      <c r="AF534">
        <v>0.19967251204465192</v>
      </c>
      <c r="AG534" s="34">
        <v>27.555672512044652</v>
      </c>
      <c r="AH534" s="34">
        <v>27.305526498332242</v>
      </c>
      <c r="AJ534">
        <v>54.690000000000005</v>
      </c>
      <c r="AK534">
        <v>0.3991844452303705</v>
      </c>
      <c r="AL534" s="34">
        <v>55.089184445230373</v>
      </c>
      <c r="AM534" s="34">
        <v>54.589093588016901</v>
      </c>
      <c r="AN534">
        <v>3.7749999999999999</v>
      </c>
      <c r="AO534">
        <v>2.7553872385164536E-2</v>
      </c>
      <c r="AP534" s="34">
        <v>3.8025538723851646</v>
      </c>
      <c r="AQ534" s="34">
        <v>3.7680348929377181</v>
      </c>
      <c r="AR534">
        <v>291.37200000000001</v>
      </c>
      <c r="AS534">
        <v>2.1267356038702414</v>
      </c>
      <c r="AT534" s="34">
        <v>293.49873560387027</v>
      </c>
      <c r="AU534" s="34">
        <v>290.83440074835733</v>
      </c>
      <c r="AV534">
        <v>35.092999999999996</v>
      </c>
      <c r="AW534">
        <v>0.25614517711591495</v>
      </c>
      <c r="AX534" s="34">
        <v>35.349145177115915</v>
      </c>
      <c r="AY534" s="34">
        <v>35.028251257712142</v>
      </c>
      <c r="AZ534">
        <v>193.714</v>
      </c>
      <c r="BA534">
        <v>1.4139260490648378</v>
      </c>
      <c r="BB534" s="34">
        <v>195.12792604906483</v>
      </c>
      <c r="BC534" s="34">
        <v>193.35658576173165</v>
      </c>
      <c r="BD534">
        <v>116.678</v>
      </c>
      <c r="BE534">
        <v>0.85163727739237816</v>
      </c>
      <c r="BF534" s="34">
        <v>117.52963727739238</v>
      </c>
      <c r="BG534" s="34">
        <v>116.46272191740054</v>
      </c>
      <c r="BH534">
        <v>695.322</v>
      </c>
      <c r="BI534">
        <v>5.075182425058907</v>
      </c>
      <c r="BJ534" s="34">
        <v>700.39718242505887</v>
      </c>
      <c r="BK534" s="34">
        <v>694.03908816615626</v>
      </c>
      <c r="BM534">
        <v>62.661000000000001</v>
      </c>
      <c r="BN534">
        <v>0.4573650854375616</v>
      </c>
      <c r="BO534">
        <v>63.11836508543756</v>
      </c>
      <c r="BP534">
        <v>62.545386603012012</v>
      </c>
      <c r="BQ534">
        <v>4.766</v>
      </c>
      <c r="BR534">
        <v>3.4787220076210379E-2</v>
      </c>
      <c r="BS534">
        <v>4.8007872200762103</v>
      </c>
      <c r="BT534">
        <v>4.7572064370175271</v>
      </c>
      <c r="BU534">
        <v>308.28399999999999</v>
      </c>
      <c r="BV534">
        <v>2.2501769521557784</v>
      </c>
      <c r="BW534">
        <v>310.5341769521558</v>
      </c>
      <c r="BX534">
        <v>307.71519706871828</v>
      </c>
      <c r="BY534">
        <v>36.574999999999996</v>
      </c>
      <c r="BZ534">
        <v>0.26696235297679277</v>
      </c>
      <c r="CA534">
        <v>36.841962352976793</v>
      </c>
      <c r="CB534">
        <v>36.507516876608484</v>
      </c>
      <c r="CC534">
        <v>193.714</v>
      </c>
      <c r="CD534">
        <v>1.4139260490648378</v>
      </c>
      <c r="CE534">
        <v>195.12792604906483</v>
      </c>
      <c r="CF534">
        <v>193.35658576173165</v>
      </c>
      <c r="CG534">
        <v>116.678</v>
      </c>
      <c r="CH534">
        <v>0.85163727739237816</v>
      </c>
      <c r="CI534">
        <v>117.52963727739238</v>
      </c>
      <c r="CJ534">
        <v>116.46272191740054</v>
      </c>
      <c r="CK534">
        <v>722.678</v>
      </c>
      <c r="CL534">
        <v>5.2748549371035587</v>
      </c>
      <c r="CM534">
        <v>727.95285493710355</v>
      </c>
      <c r="CN534">
        <v>721.34461466448852</v>
      </c>
    </row>
    <row r="535" spans="1:92" x14ac:dyDescent="0.2">
      <c r="A535" s="18">
        <v>45007</v>
      </c>
      <c r="B535" s="2">
        <v>19</v>
      </c>
      <c r="C535" s="2" t="s">
        <v>44</v>
      </c>
      <c r="D535" s="9">
        <v>23.484950999999999</v>
      </c>
      <c r="E535">
        <v>9.2209270000000003E-3</v>
      </c>
      <c r="G535">
        <v>7.7160000000000002</v>
      </c>
      <c r="H535">
        <v>7.7002851323828531E-2</v>
      </c>
      <c r="I535" s="34">
        <v>7.7930028513238288</v>
      </c>
      <c r="J535" s="34">
        <v>7.7211441409209796</v>
      </c>
      <c r="K535">
        <v>0.92</v>
      </c>
      <c r="L535">
        <v>9.1812627291241889E-3</v>
      </c>
      <c r="M535" s="34">
        <v>0.92918126272912427</v>
      </c>
      <c r="N535" s="34">
        <v>0.9206133501357312</v>
      </c>
      <c r="O535">
        <v>16.553000000000001</v>
      </c>
      <c r="P535">
        <v>0.16519287169042685</v>
      </c>
      <c r="Q535" s="34">
        <v>16.718192871690427</v>
      </c>
      <c r="R535" s="34">
        <v>16.564035635648651</v>
      </c>
      <c r="S535">
        <v>1.4750000000000001</v>
      </c>
      <c r="T535">
        <v>1.4719959266802371E-2</v>
      </c>
      <c r="U535" s="34">
        <v>1.4897199592668025</v>
      </c>
      <c r="V535" s="34">
        <v>1.4759833602719603</v>
      </c>
      <c r="W535">
        <v>0</v>
      </c>
      <c r="X535">
        <v>0</v>
      </c>
      <c r="Y535" s="34">
        <v>0</v>
      </c>
      <c r="Z535" s="34">
        <v>0</v>
      </c>
      <c r="AA535">
        <v>0</v>
      </c>
      <c r="AB535">
        <v>0</v>
      </c>
      <c r="AC535" s="34">
        <v>0</v>
      </c>
      <c r="AD535" s="34">
        <v>0</v>
      </c>
      <c r="AE535">
        <v>26.664000000000001</v>
      </c>
      <c r="AF535">
        <v>0.26609694501018194</v>
      </c>
      <c r="AG535" s="34">
        <v>26.930096945010181</v>
      </c>
      <c r="AH535" s="34">
        <v>26.68177648697732</v>
      </c>
      <c r="AJ535">
        <v>52.974999999999994</v>
      </c>
      <c r="AK535">
        <v>0.52867107942973246</v>
      </c>
      <c r="AL535" s="34">
        <v>53.503671079429729</v>
      </c>
      <c r="AM535" s="34">
        <v>53.010317634174299</v>
      </c>
      <c r="AN535">
        <v>3.4059999999999993</v>
      </c>
      <c r="AO535">
        <v>3.3990631364561943E-2</v>
      </c>
      <c r="AP535" s="34">
        <v>3.4399906313645614</v>
      </c>
      <c r="AQ535" s="34">
        <v>3.4082707288720648</v>
      </c>
      <c r="AR535">
        <v>282.0990000000001</v>
      </c>
      <c r="AS535">
        <v>2.8152446028513105</v>
      </c>
      <c r="AT535" s="34">
        <v>284.9142446028514</v>
      </c>
      <c r="AU535" s="34">
        <v>282.28707115210835</v>
      </c>
      <c r="AV535">
        <v>30.107999999999997</v>
      </c>
      <c r="AW535">
        <v>0.30046680244399032</v>
      </c>
      <c r="AX535" s="34">
        <v>30.408466802443986</v>
      </c>
      <c r="AY535" s="34">
        <v>30.128072549876727</v>
      </c>
      <c r="AZ535">
        <v>195.34900000000002</v>
      </c>
      <c r="BA535">
        <v>1.949511405295306</v>
      </c>
      <c r="BB535" s="34">
        <v>197.29851140529533</v>
      </c>
      <c r="BC535" s="34">
        <v>195.47923623441844</v>
      </c>
      <c r="BD535">
        <v>117.41000000000001</v>
      </c>
      <c r="BE535">
        <v>1.1717087576374687</v>
      </c>
      <c r="BF535" s="34">
        <v>118.58170875763749</v>
      </c>
      <c r="BG535" s="34">
        <v>117.48827547764805</v>
      </c>
      <c r="BH535">
        <v>681.34700000000009</v>
      </c>
      <c r="BI535">
        <v>6.7995932790223703</v>
      </c>
      <c r="BJ535" s="34">
        <v>688.14659327902245</v>
      </c>
      <c r="BK535" s="34">
        <v>681.80124377709785</v>
      </c>
      <c r="BM535">
        <v>60.690999999999995</v>
      </c>
      <c r="BN535">
        <v>0.60567393075356102</v>
      </c>
      <c r="BO535">
        <v>61.296673930753556</v>
      </c>
      <c r="BP535">
        <v>60.731461775095276</v>
      </c>
      <c r="BQ535">
        <v>4.3259999999999996</v>
      </c>
      <c r="BR535">
        <v>4.3171894093686131E-2</v>
      </c>
      <c r="BS535">
        <v>4.3691718940936859</v>
      </c>
      <c r="BT535">
        <v>4.3288840790077963</v>
      </c>
      <c r="BU535">
        <v>298.6520000000001</v>
      </c>
      <c r="BV535">
        <v>2.9804374745417372</v>
      </c>
      <c r="BW535">
        <v>301.6324374745418</v>
      </c>
      <c r="BX535">
        <v>298.85110678775698</v>
      </c>
      <c r="BY535">
        <v>31.582999999999998</v>
      </c>
      <c r="BZ535">
        <v>0.31518676171079268</v>
      </c>
      <c r="CA535">
        <v>31.898186761710789</v>
      </c>
      <c r="CB535">
        <v>31.604055910148688</v>
      </c>
      <c r="CC535">
        <v>195.34900000000002</v>
      </c>
      <c r="CD535">
        <v>1.949511405295306</v>
      </c>
      <c r="CE535">
        <v>197.29851140529533</v>
      </c>
      <c r="CF535">
        <v>195.47923623441844</v>
      </c>
      <c r="CG535">
        <v>117.41000000000001</v>
      </c>
      <c r="CH535">
        <v>1.1717087576374687</v>
      </c>
      <c r="CI535">
        <v>118.58170875763749</v>
      </c>
      <c r="CJ535">
        <v>117.48827547764805</v>
      </c>
      <c r="CK535">
        <v>708.01100000000008</v>
      </c>
      <c r="CL535">
        <v>7.0656902240325525</v>
      </c>
      <c r="CM535">
        <v>715.07669022403263</v>
      </c>
      <c r="CN535">
        <v>708.48302026407521</v>
      </c>
    </row>
    <row r="536" spans="1:92" x14ac:dyDescent="0.2">
      <c r="A536" s="18">
        <v>45007</v>
      </c>
      <c r="B536" s="2">
        <v>20</v>
      </c>
      <c r="C536" s="2" t="s">
        <v>44</v>
      </c>
      <c r="D536" s="9">
        <v>22.727149000000001</v>
      </c>
      <c r="E536">
        <v>9.2732119999999994E-3</v>
      </c>
      <c r="G536">
        <v>7.4879999999999995</v>
      </c>
      <c r="H536">
        <v>5.8921295178673352E-2</v>
      </c>
      <c r="I536" s="34">
        <v>7.5469212951786728</v>
      </c>
      <c r="J536" s="34">
        <v>7.4769370940611664</v>
      </c>
      <c r="K536">
        <v>0.96799999999999997</v>
      </c>
      <c r="L536">
        <v>7.6169623040806371E-3</v>
      </c>
      <c r="M536" s="34">
        <v>0.97561696230408057</v>
      </c>
      <c r="N536" s="34">
        <v>0.96656985938183881</v>
      </c>
      <c r="O536">
        <v>16.533000000000001</v>
      </c>
      <c r="P536">
        <v>0.13009425389810453</v>
      </c>
      <c r="Q536" s="34">
        <v>16.663094253898105</v>
      </c>
      <c r="R536" s="34">
        <v>16.508573848305726</v>
      </c>
      <c r="S536">
        <v>1.5109999999999999</v>
      </c>
      <c r="T536">
        <v>1.1889700456059754E-2</v>
      </c>
      <c r="U536" s="34">
        <v>1.5228897004560598</v>
      </c>
      <c r="V536" s="34">
        <v>1.5087676214111143</v>
      </c>
      <c r="W536">
        <v>0</v>
      </c>
      <c r="X536">
        <v>0</v>
      </c>
      <c r="Y536" s="34">
        <v>0</v>
      </c>
      <c r="Z536" s="34">
        <v>0</v>
      </c>
      <c r="AA536">
        <v>0</v>
      </c>
      <c r="AB536">
        <v>0</v>
      </c>
      <c r="AC536" s="34">
        <v>0</v>
      </c>
      <c r="AD536" s="34">
        <v>0</v>
      </c>
      <c r="AE536">
        <v>26.5</v>
      </c>
      <c r="AF536">
        <v>0.20852221183691827</v>
      </c>
      <c r="AG536" s="34">
        <v>26.708522211836918</v>
      </c>
      <c r="AH536" s="34">
        <v>26.460848423159845</v>
      </c>
      <c r="AJ536">
        <v>51.651000000000003</v>
      </c>
      <c r="AK536">
        <v>0.40642946277693082</v>
      </c>
      <c r="AL536" s="34">
        <v>52.057429462776938</v>
      </c>
      <c r="AM536" s="34">
        <v>51.574689883193564</v>
      </c>
      <c r="AN536">
        <v>3.5149999999999992</v>
      </c>
      <c r="AO536">
        <v>2.7658700928557267E-2</v>
      </c>
      <c r="AP536" s="34">
        <v>3.5426587009285564</v>
      </c>
      <c r="AQ536" s="34">
        <v>3.5098068757512015</v>
      </c>
      <c r="AR536">
        <v>275.858</v>
      </c>
      <c r="AS536">
        <v>2.1706611438833434</v>
      </c>
      <c r="AT536" s="34">
        <v>278.02866114388337</v>
      </c>
      <c r="AU536" s="34">
        <v>275.45044242701999</v>
      </c>
      <c r="AV536">
        <v>28.095999999999997</v>
      </c>
      <c r="AW536">
        <v>0.22108075712339834</v>
      </c>
      <c r="AX536" s="34">
        <v>28.317080757123396</v>
      </c>
      <c r="AY536" s="34">
        <v>28.054490464041471</v>
      </c>
      <c r="AZ536">
        <v>192.15199999999999</v>
      </c>
      <c r="BA536">
        <v>1.5119984924108496</v>
      </c>
      <c r="BB536" s="34">
        <v>193.66399849241083</v>
      </c>
      <c r="BC536" s="34">
        <v>191.86811117762304</v>
      </c>
      <c r="BD536">
        <v>111.21800000000002</v>
      </c>
      <c r="BE536">
        <v>0.87514805117276917</v>
      </c>
      <c r="BF536" s="34">
        <v>112.09314805117279</v>
      </c>
      <c r="BG536" s="34">
        <v>111.05368452554688</v>
      </c>
      <c r="BH536">
        <v>662.49</v>
      </c>
      <c r="BI536">
        <v>5.2129766082958495</v>
      </c>
      <c r="BJ536" s="34">
        <v>667.7029766082959</v>
      </c>
      <c r="BK536" s="34">
        <v>661.51122535317609</v>
      </c>
      <c r="BM536">
        <v>59.139000000000003</v>
      </c>
      <c r="BN536">
        <v>0.46535075795560416</v>
      </c>
      <c r="BO536">
        <v>59.604350757955608</v>
      </c>
      <c r="BP536">
        <v>59.051626977254728</v>
      </c>
      <c r="BQ536">
        <v>4.4829999999999988</v>
      </c>
      <c r="BR536">
        <v>3.5275663232637908E-2</v>
      </c>
      <c r="BS536">
        <v>4.5182756632326369</v>
      </c>
      <c r="BT536">
        <v>4.4763767351330408</v>
      </c>
      <c r="BU536">
        <v>292.39100000000002</v>
      </c>
      <c r="BV536">
        <v>2.3007553977814479</v>
      </c>
      <c r="BW536">
        <v>294.69175539778149</v>
      </c>
      <c r="BX536">
        <v>291.95901627532572</v>
      </c>
      <c r="BY536">
        <v>29.606999999999996</v>
      </c>
      <c r="BZ536">
        <v>0.23297045757945808</v>
      </c>
      <c r="CA536">
        <v>29.839970457579454</v>
      </c>
      <c r="CB536">
        <v>29.563258085452585</v>
      </c>
      <c r="CC536">
        <v>192.15199999999999</v>
      </c>
      <c r="CD536">
        <v>1.5119984924108496</v>
      </c>
      <c r="CE536">
        <v>193.66399849241083</v>
      </c>
      <c r="CF536">
        <v>191.86811117762304</v>
      </c>
      <c r="CG536">
        <v>111.21800000000002</v>
      </c>
      <c r="CH536">
        <v>0.87514805117276917</v>
      </c>
      <c r="CI536">
        <v>112.09314805117279</v>
      </c>
      <c r="CJ536">
        <v>111.05368452554688</v>
      </c>
      <c r="CK536">
        <v>688.99</v>
      </c>
      <c r="CL536">
        <v>5.4214988201327676</v>
      </c>
      <c r="CM536">
        <v>694.41149882013281</v>
      </c>
      <c r="CN536">
        <v>687.97207377633595</v>
      </c>
    </row>
    <row r="537" spans="1:92" x14ac:dyDescent="0.2">
      <c r="A537" s="18">
        <v>45007</v>
      </c>
      <c r="B537" s="2">
        <v>21</v>
      </c>
      <c r="C537" s="2" t="s">
        <v>44</v>
      </c>
      <c r="D537" s="9">
        <v>23.001624</v>
      </c>
      <c r="E537">
        <v>9.5124040000000003E-3</v>
      </c>
      <c r="G537">
        <v>7.202</v>
      </c>
      <c r="H537">
        <v>5.5278143606570074E-2</v>
      </c>
      <c r="I537" s="34">
        <v>7.2572781436065696</v>
      </c>
      <c r="J537" s="34">
        <v>7.1882439819642139</v>
      </c>
      <c r="K537">
        <v>1.0009999999999999</v>
      </c>
      <c r="L537">
        <v>7.6830632810575726E-3</v>
      </c>
      <c r="M537" s="34">
        <v>1.0086830632810575</v>
      </c>
      <c r="N537" s="34">
        <v>0.99908806247517057</v>
      </c>
      <c r="O537">
        <v>16.164999999999999</v>
      </c>
      <c r="P537">
        <v>0.12407264529300266</v>
      </c>
      <c r="Q537" s="34">
        <v>16.289072645293</v>
      </c>
      <c r="R537" s="34">
        <v>16.134124405505624</v>
      </c>
      <c r="S537">
        <v>1.498</v>
      </c>
      <c r="T537">
        <v>1.1497731063960282E-2</v>
      </c>
      <c r="U537" s="34">
        <v>1.5094977310639603</v>
      </c>
      <c r="V537" s="34">
        <v>1.4951387788089967</v>
      </c>
      <c r="W537">
        <v>0</v>
      </c>
      <c r="X537">
        <v>0</v>
      </c>
      <c r="Y537" s="34">
        <v>0</v>
      </c>
      <c r="Z537" s="34">
        <v>0</v>
      </c>
      <c r="AA537">
        <v>0</v>
      </c>
      <c r="AB537">
        <v>0</v>
      </c>
      <c r="AC537" s="34">
        <v>0</v>
      </c>
      <c r="AD537" s="34">
        <v>0</v>
      </c>
      <c r="AE537">
        <v>25.866</v>
      </c>
      <c r="AF537">
        <v>0.19853158324459058</v>
      </c>
      <c r="AG537" s="34">
        <v>26.064531583244587</v>
      </c>
      <c r="AH537" s="34">
        <v>25.816595228754007</v>
      </c>
      <c r="AJ537">
        <v>50.412999999999997</v>
      </c>
      <c r="AK537">
        <v>0.38693932985809731</v>
      </c>
      <c r="AL537" s="34">
        <v>50.799939329858091</v>
      </c>
      <c r="AM537" s="34">
        <v>50.316709783776993</v>
      </c>
      <c r="AN537">
        <v>3.4969999999999994</v>
      </c>
      <c r="AO537">
        <v>2.6840831462395933E-2</v>
      </c>
      <c r="AP537" s="34">
        <v>3.5238408314623952</v>
      </c>
      <c r="AQ537" s="34">
        <v>3.4903206338418293</v>
      </c>
      <c r="AR537">
        <v>271.43100000000004</v>
      </c>
      <c r="AS537">
        <v>2.0833382112295089</v>
      </c>
      <c r="AT537" s="34">
        <v>273.51433821122953</v>
      </c>
      <c r="AU537" s="34">
        <v>270.91255932637171</v>
      </c>
      <c r="AV537">
        <v>26.813999999999997</v>
      </c>
      <c r="AW537">
        <v>0.20580785096731044</v>
      </c>
      <c r="AX537" s="34">
        <v>27.019807850967307</v>
      </c>
      <c r="AY537" s="34">
        <v>26.762784522686534</v>
      </c>
      <c r="AZ537">
        <v>202.23999999999998</v>
      </c>
      <c r="BA537">
        <v>1.5522704475135698</v>
      </c>
      <c r="BB537" s="34">
        <v>203.79227044751354</v>
      </c>
      <c r="BC537" s="34">
        <v>201.85371603893955</v>
      </c>
      <c r="BD537">
        <v>106.61599999999999</v>
      </c>
      <c r="BE537">
        <v>0.81831915561761659</v>
      </c>
      <c r="BF537" s="34">
        <v>107.4343191556176</v>
      </c>
      <c r="BG537" s="34">
        <v>106.41236050834443</v>
      </c>
      <c r="BH537">
        <v>661.01099999999997</v>
      </c>
      <c r="BI537">
        <v>5.0735158266484985</v>
      </c>
      <c r="BJ537" s="34">
        <v>666.0845158266485</v>
      </c>
      <c r="BK537" s="34">
        <v>659.74845081396109</v>
      </c>
      <c r="BM537">
        <v>57.614999999999995</v>
      </c>
      <c r="BN537">
        <v>0.44221747346466739</v>
      </c>
      <c r="BO537">
        <v>58.057217473464661</v>
      </c>
      <c r="BP537">
        <v>57.504953765741206</v>
      </c>
      <c r="BQ537">
        <v>4.4979999999999993</v>
      </c>
      <c r="BR537">
        <v>3.4523894743453507E-2</v>
      </c>
      <c r="BS537">
        <v>4.532523894743453</v>
      </c>
      <c r="BT537">
        <v>4.4894086963169997</v>
      </c>
      <c r="BU537">
        <v>287.59600000000006</v>
      </c>
      <c r="BV537">
        <v>2.2074108565225115</v>
      </c>
      <c r="BW537">
        <v>289.80341085652253</v>
      </c>
      <c r="BX537">
        <v>287.04668373187735</v>
      </c>
      <c r="BY537">
        <v>28.311999999999998</v>
      </c>
      <c r="BZ537">
        <v>0.21730558203127073</v>
      </c>
      <c r="CA537">
        <v>28.529305582031267</v>
      </c>
      <c r="CB537">
        <v>28.257923301495531</v>
      </c>
      <c r="CC537">
        <v>202.23999999999998</v>
      </c>
      <c r="CD537">
        <v>1.5522704475135698</v>
      </c>
      <c r="CE537">
        <v>203.79227044751354</v>
      </c>
      <c r="CF537">
        <v>201.85371603893955</v>
      </c>
      <c r="CG537">
        <v>106.61599999999999</v>
      </c>
      <c r="CH537">
        <v>0.81831915561761659</v>
      </c>
      <c r="CI537">
        <v>107.4343191556176</v>
      </c>
      <c r="CJ537">
        <v>106.41236050834443</v>
      </c>
      <c r="CK537">
        <v>686.87699999999995</v>
      </c>
      <c r="CL537">
        <v>5.272047409893089</v>
      </c>
      <c r="CM537">
        <v>692.14904740989311</v>
      </c>
      <c r="CN537">
        <v>685.56504604271504</v>
      </c>
    </row>
    <row r="538" spans="1:92" x14ac:dyDescent="0.2">
      <c r="A538" s="18">
        <v>45007</v>
      </c>
      <c r="B538" s="2">
        <v>22</v>
      </c>
      <c r="C538" s="2" t="s">
        <v>44</v>
      </c>
      <c r="D538" s="9">
        <v>18.773747</v>
      </c>
      <c r="E538">
        <v>9.6842170000000002E-3</v>
      </c>
      <c r="G538">
        <v>6.8470000000000004</v>
      </c>
      <c r="H538">
        <v>6.5505596671137645E-2</v>
      </c>
      <c r="I538" s="34">
        <v>6.9125055966711377</v>
      </c>
      <c r="J538" s="34">
        <v>6.84556339245926</v>
      </c>
      <c r="K538">
        <v>0.8600000000000001</v>
      </c>
      <c r="L538">
        <v>8.2276636683479443E-3</v>
      </c>
      <c r="M538" s="34">
        <v>0.86822766366834803</v>
      </c>
      <c r="N538" s="34">
        <v>0.85981955856798076</v>
      </c>
      <c r="O538">
        <v>16.103999999999999</v>
      </c>
      <c r="P538">
        <v>0.15406778571520377</v>
      </c>
      <c r="Q538" s="34">
        <v>16.258067785715202</v>
      </c>
      <c r="R538" s="34">
        <v>16.100621129277627</v>
      </c>
      <c r="S538">
        <v>1.341</v>
      </c>
      <c r="T538">
        <v>1.2829415092156501E-2</v>
      </c>
      <c r="U538" s="34">
        <v>1.3538294150921564</v>
      </c>
      <c r="V538" s="34">
        <v>1.340718637255421</v>
      </c>
      <c r="W538">
        <v>0</v>
      </c>
      <c r="X538">
        <v>0</v>
      </c>
      <c r="Y538" s="34">
        <v>0</v>
      </c>
      <c r="Z538" s="34">
        <v>0</v>
      </c>
      <c r="AA538">
        <v>0</v>
      </c>
      <c r="AB538">
        <v>0</v>
      </c>
      <c r="AC538" s="34">
        <v>0</v>
      </c>
      <c r="AD538" s="34">
        <v>0</v>
      </c>
      <c r="AE538">
        <v>25.152000000000001</v>
      </c>
      <c r="AF538">
        <v>0.24063046114684589</v>
      </c>
      <c r="AG538" s="34">
        <v>25.392630461146844</v>
      </c>
      <c r="AH538" s="34">
        <v>25.146722717560287</v>
      </c>
      <c r="AJ538">
        <v>48.975999999999999</v>
      </c>
      <c r="AK538">
        <v>0.46855587886163813</v>
      </c>
      <c r="AL538" s="34">
        <v>49.444555878861635</v>
      </c>
      <c r="AM538" s="34">
        <v>48.965724070262112</v>
      </c>
      <c r="AN538">
        <v>3.3080000000000003</v>
      </c>
      <c r="AO538">
        <v>3.164780397080813E-2</v>
      </c>
      <c r="AP538" s="34">
        <v>3.3396478039708084</v>
      </c>
      <c r="AQ538" s="34">
        <v>3.3073059299335816</v>
      </c>
      <c r="AR538">
        <v>266.58600000000001</v>
      </c>
      <c r="AS538">
        <v>2.5504417984769825</v>
      </c>
      <c r="AT538" s="34">
        <v>269.13644179847699</v>
      </c>
      <c r="AU538" s="34">
        <v>266.53006609349268</v>
      </c>
      <c r="AV538">
        <v>26.687000000000001</v>
      </c>
      <c r="AW538">
        <v>0.25531588408976924</v>
      </c>
      <c r="AX538" s="34">
        <v>26.942315884089769</v>
      </c>
      <c r="AY538" s="34">
        <v>26.681400650585697</v>
      </c>
      <c r="AZ538">
        <v>198.67000000000002</v>
      </c>
      <c r="BA538">
        <v>1.9006859778961465</v>
      </c>
      <c r="BB538" s="34">
        <v>200.57068597789618</v>
      </c>
      <c r="BC538" s="34">
        <v>198.62831593104738</v>
      </c>
      <c r="BD538">
        <v>105.18999999999997</v>
      </c>
      <c r="BE538">
        <v>1.0063580712482789</v>
      </c>
      <c r="BF538" s="34">
        <v>106.19635807124826</v>
      </c>
      <c r="BG538" s="34">
        <v>105.16792949507659</v>
      </c>
      <c r="BH538">
        <v>649.41700000000003</v>
      </c>
      <c r="BI538">
        <v>6.2130054145436233</v>
      </c>
      <c r="BJ538" s="34">
        <v>655.63000541454369</v>
      </c>
      <c r="BK538" s="34">
        <v>649.28074217039807</v>
      </c>
      <c r="BM538">
        <v>55.823</v>
      </c>
      <c r="BN538">
        <v>0.53406147553277572</v>
      </c>
      <c r="BO538">
        <v>56.357061475532774</v>
      </c>
      <c r="BP538">
        <v>55.811287462721374</v>
      </c>
      <c r="BQ538">
        <v>4.1680000000000001</v>
      </c>
      <c r="BR538">
        <v>3.9875467639156073E-2</v>
      </c>
      <c r="BS538">
        <v>4.2078754676391563</v>
      </c>
      <c r="BT538">
        <v>4.1671254885015623</v>
      </c>
      <c r="BU538">
        <v>282.69</v>
      </c>
      <c r="BV538">
        <v>2.7045095841921865</v>
      </c>
      <c r="BW538">
        <v>285.39450958419218</v>
      </c>
      <c r="BX538">
        <v>282.63068722277029</v>
      </c>
      <c r="BY538">
        <v>28.028000000000002</v>
      </c>
      <c r="BZ538">
        <v>0.26814529918192576</v>
      </c>
      <c r="CA538">
        <v>28.296145299181926</v>
      </c>
      <c r="CB538">
        <v>28.022119287841118</v>
      </c>
      <c r="CC538">
        <v>198.67000000000002</v>
      </c>
      <c r="CD538">
        <v>1.9006859778961465</v>
      </c>
      <c r="CE538">
        <v>200.57068597789618</v>
      </c>
      <c r="CF538">
        <v>198.62831593104738</v>
      </c>
      <c r="CG538">
        <v>105.18999999999997</v>
      </c>
      <c r="CH538">
        <v>1.0063580712482789</v>
      </c>
      <c r="CI538">
        <v>106.19635807124826</v>
      </c>
      <c r="CJ538">
        <v>105.16792949507659</v>
      </c>
      <c r="CK538">
        <v>674.56900000000007</v>
      </c>
      <c r="CL538">
        <v>6.4536358756904688</v>
      </c>
      <c r="CM538">
        <v>681.02263587569053</v>
      </c>
      <c r="CN538">
        <v>674.42746488795831</v>
      </c>
    </row>
    <row r="539" spans="1:92" x14ac:dyDescent="0.2">
      <c r="A539" s="18">
        <v>45007</v>
      </c>
      <c r="B539" s="2">
        <v>23</v>
      </c>
      <c r="C539" s="2" t="s">
        <v>44</v>
      </c>
      <c r="D539" s="9">
        <v>17.310089000000001</v>
      </c>
      <c r="E539">
        <v>9.6927190000000007E-3</v>
      </c>
      <c r="G539">
        <v>6.6</v>
      </c>
      <c r="H539">
        <v>7.768964331390471E-2</v>
      </c>
      <c r="I539" s="34">
        <v>6.6776896433139044</v>
      </c>
      <c r="J539" s="34">
        <v>6.6129646740320522</v>
      </c>
      <c r="K539">
        <v>0.85899999999999999</v>
      </c>
      <c r="L539">
        <v>1.0111424788885479E-2</v>
      </c>
      <c r="M539" s="34">
        <v>0.86911142478888548</v>
      </c>
      <c r="N539" s="34">
        <v>0.86068737196871714</v>
      </c>
      <c r="O539">
        <v>15.707000000000001</v>
      </c>
      <c r="P539">
        <v>0.18488957992901536</v>
      </c>
      <c r="Q539" s="34">
        <v>15.891889579929016</v>
      </c>
      <c r="R539" s="34">
        <v>15.737853959851735</v>
      </c>
      <c r="S539">
        <v>1.3580000000000001</v>
      </c>
      <c r="T539">
        <v>1.598523266973979E-2</v>
      </c>
      <c r="U539" s="34">
        <v>1.3739852326697399</v>
      </c>
      <c r="V539" s="34">
        <v>1.3606675798993224</v>
      </c>
      <c r="W539">
        <v>0</v>
      </c>
      <c r="X539">
        <v>0</v>
      </c>
      <c r="Y539" s="34">
        <v>0</v>
      </c>
      <c r="Z539" s="34">
        <v>0</v>
      </c>
      <c r="AA539">
        <v>0</v>
      </c>
      <c r="AB539">
        <v>0</v>
      </c>
      <c r="AC539" s="34">
        <v>0</v>
      </c>
      <c r="AD539" s="34">
        <v>0</v>
      </c>
      <c r="AE539">
        <v>24.524000000000001</v>
      </c>
      <c r="AF539">
        <v>0.28867588070154532</v>
      </c>
      <c r="AG539" s="34">
        <v>24.812675880701544</v>
      </c>
      <c r="AH539" s="34">
        <v>24.572173585751827</v>
      </c>
      <c r="AJ539">
        <v>46.866999999999997</v>
      </c>
      <c r="AK539">
        <v>0.55167886563526847</v>
      </c>
      <c r="AL539" s="34">
        <v>47.418678865635265</v>
      </c>
      <c r="AM539" s="34">
        <v>46.959062936039423</v>
      </c>
      <c r="AN539">
        <v>3.2550000000000003</v>
      </c>
      <c r="AO539">
        <v>3.8315119543448461E-2</v>
      </c>
      <c r="AP539" s="34">
        <v>3.2933151195434487</v>
      </c>
      <c r="AQ539" s="34">
        <v>3.2613939415112627</v>
      </c>
      <c r="AR539">
        <v>258.84500000000008</v>
      </c>
      <c r="AS539">
        <v>3.046905412664799</v>
      </c>
      <c r="AT539" s="34">
        <v>261.89190541266487</v>
      </c>
      <c r="AU539" s="34">
        <v>259.35346076512531</v>
      </c>
      <c r="AV539">
        <v>26.714999999999996</v>
      </c>
      <c r="AW539">
        <v>0.3144664880501461</v>
      </c>
      <c r="AX539" s="34">
        <v>27.029466488050144</v>
      </c>
      <c r="AY539" s="34">
        <v>26.767477464661557</v>
      </c>
      <c r="AZ539">
        <v>196.45600000000002</v>
      </c>
      <c r="BA539">
        <v>2.3125146313449192</v>
      </c>
      <c r="BB539" s="34">
        <v>198.76851463134494</v>
      </c>
      <c r="BC539" s="34">
        <v>196.84190727297593</v>
      </c>
      <c r="BD539">
        <v>104.23499999999999</v>
      </c>
      <c r="BE539">
        <v>1.2269666622461906</v>
      </c>
      <c r="BF539" s="34">
        <v>105.46196666224617</v>
      </c>
      <c r="BG539" s="34">
        <v>104.43975345420165</v>
      </c>
      <c r="BH539">
        <v>636.37300000000016</v>
      </c>
      <c r="BI539">
        <v>7.4908471794847715</v>
      </c>
      <c r="BJ539" s="34">
        <v>643.86384717948476</v>
      </c>
      <c r="BK539" s="34">
        <v>637.62305583451518</v>
      </c>
      <c r="BM539">
        <v>53.466999999999999</v>
      </c>
      <c r="BN539">
        <v>0.62936850894917318</v>
      </c>
      <c r="BO539">
        <v>54.096368508949169</v>
      </c>
      <c r="BP539">
        <v>53.572027610071473</v>
      </c>
      <c r="BQ539">
        <v>4.1140000000000008</v>
      </c>
      <c r="BR539">
        <v>4.842654433233394E-2</v>
      </c>
      <c r="BS539">
        <v>4.1624265443323338</v>
      </c>
      <c r="BT539">
        <v>4.1220813134799794</v>
      </c>
      <c r="BU539">
        <v>274.55200000000008</v>
      </c>
      <c r="BV539">
        <v>3.2317949925938145</v>
      </c>
      <c r="BW539">
        <v>277.78379499259387</v>
      </c>
      <c r="BX539">
        <v>275.09131472497705</v>
      </c>
      <c r="BY539">
        <v>28.072999999999997</v>
      </c>
      <c r="BZ539">
        <v>0.33045172071988588</v>
      </c>
      <c r="CA539">
        <v>28.403451720719882</v>
      </c>
      <c r="CB539">
        <v>28.128145044560878</v>
      </c>
      <c r="CC539">
        <v>196.45600000000002</v>
      </c>
      <c r="CD539">
        <v>2.3125146313449192</v>
      </c>
      <c r="CE539">
        <v>198.76851463134494</v>
      </c>
      <c r="CF539">
        <v>196.84190727297593</v>
      </c>
      <c r="CG539">
        <v>104.23499999999999</v>
      </c>
      <c r="CH539">
        <v>1.2269666622461906</v>
      </c>
      <c r="CI539">
        <v>105.46196666224617</v>
      </c>
      <c r="CJ539">
        <v>104.43975345420165</v>
      </c>
      <c r="CK539">
        <v>660.89700000000016</v>
      </c>
      <c r="CL539">
        <v>7.7795230601863166</v>
      </c>
      <c r="CM539">
        <v>668.67652306018635</v>
      </c>
      <c r="CN539">
        <v>662.19522942026697</v>
      </c>
    </row>
    <row r="540" spans="1:92" x14ac:dyDescent="0.2">
      <c r="A540" s="18">
        <v>45007</v>
      </c>
      <c r="B540" s="2">
        <v>24</v>
      </c>
      <c r="C540" s="2" t="s">
        <v>16</v>
      </c>
      <c r="D540" s="9">
        <v>16.380866000000001</v>
      </c>
      <c r="E540">
        <v>9.528066E-3</v>
      </c>
      <c r="G540">
        <v>6.673</v>
      </c>
      <c r="H540">
        <v>7.791064309395368E-2</v>
      </c>
      <c r="I540" s="34">
        <v>6.7509106430939534</v>
      </c>
      <c r="J540" s="34">
        <v>6.6865875209264516</v>
      </c>
      <c r="K540">
        <v>0.81899999999999995</v>
      </c>
      <c r="L540">
        <v>9.5622383776334564E-3</v>
      </c>
      <c r="M540" s="34">
        <v>0.82856223837763343</v>
      </c>
      <c r="N540" s="34">
        <v>0.8206676426852636</v>
      </c>
      <c r="O540">
        <v>15.029</v>
      </c>
      <c r="P540">
        <v>0.17547116065623106</v>
      </c>
      <c r="Q540" s="34">
        <v>15.204471160656231</v>
      </c>
      <c r="R540" s="34">
        <v>15.059601955942401</v>
      </c>
      <c r="S540">
        <v>1.369</v>
      </c>
      <c r="T540">
        <v>1.5983765981660809E-2</v>
      </c>
      <c r="U540" s="34">
        <v>1.3849837659816608</v>
      </c>
      <c r="V540" s="34">
        <v>1.371787549250459</v>
      </c>
      <c r="W540">
        <v>0</v>
      </c>
      <c r="X540">
        <v>0</v>
      </c>
      <c r="Y540" s="34">
        <v>0</v>
      </c>
      <c r="Z540" s="34">
        <v>0</v>
      </c>
      <c r="AA540">
        <v>0</v>
      </c>
      <c r="AB540">
        <v>0</v>
      </c>
      <c r="AC540" s="34">
        <v>0</v>
      </c>
      <c r="AD540" s="34">
        <v>0</v>
      </c>
      <c r="AE540">
        <v>23.89</v>
      </c>
      <c r="AF540">
        <v>0.27892780810947898</v>
      </c>
      <c r="AG540" s="34">
        <v>24.16892780810948</v>
      </c>
      <c r="AH540" s="34">
        <v>23.938644668804574</v>
      </c>
      <c r="AJ540">
        <v>45.113</v>
      </c>
      <c r="AK540">
        <v>0.52671704509179262</v>
      </c>
      <c r="AL540" s="34">
        <v>45.639717045091793</v>
      </c>
      <c r="AM540" s="34">
        <v>45.204858808864834</v>
      </c>
      <c r="AN540">
        <v>3.2969999999999993</v>
      </c>
      <c r="AO540">
        <v>3.8494139109960322E-2</v>
      </c>
      <c r="AP540" s="34">
        <v>3.3354941391099597</v>
      </c>
      <c r="AQ540" s="34">
        <v>3.3037133308099067</v>
      </c>
      <c r="AR540">
        <v>253.36999999999995</v>
      </c>
      <c r="AS540">
        <v>2.9582226346043816</v>
      </c>
      <c r="AT540" s="34">
        <v>256.32822263460434</v>
      </c>
      <c r="AU540" s="34">
        <v>253.88591041167913</v>
      </c>
      <c r="AV540">
        <v>26.265000000000001</v>
      </c>
      <c r="AW540">
        <v>0.30665713185414256</v>
      </c>
      <c r="AX540" s="34">
        <v>26.571657131854142</v>
      </c>
      <c r="AY540" s="34">
        <v>26.318480628972466</v>
      </c>
      <c r="AZ540">
        <v>198.69799999999998</v>
      </c>
      <c r="BA540">
        <v>2.319899439754594</v>
      </c>
      <c r="BB540" s="34">
        <v>201.01789943975459</v>
      </c>
      <c r="BC540" s="34">
        <v>199.10258762671126</v>
      </c>
      <c r="BD540">
        <v>103.123</v>
      </c>
      <c r="BE540">
        <v>1.2040130747456594</v>
      </c>
      <c r="BF540" s="34">
        <v>104.32701307474566</v>
      </c>
      <c r="BG540" s="34">
        <v>103.33297840858663</v>
      </c>
      <c r="BH540">
        <v>629.86599999999999</v>
      </c>
      <c r="BI540">
        <v>7.3540034651605302</v>
      </c>
      <c r="BJ540" s="34">
        <v>637.2200034651604</v>
      </c>
      <c r="BK540" s="34">
        <v>631.14852921562419</v>
      </c>
      <c r="BM540">
        <v>51.786000000000001</v>
      </c>
      <c r="BN540">
        <v>0.6046276881857463</v>
      </c>
      <c r="BO540">
        <v>52.390627688185745</v>
      </c>
      <c r="BP540">
        <v>51.891446329791286</v>
      </c>
      <c r="BQ540">
        <v>4.1159999999999997</v>
      </c>
      <c r="BR540">
        <v>4.8056377487593782E-2</v>
      </c>
      <c r="BS540">
        <v>4.1640563774875936</v>
      </c>
      <c r="BT540">
        <v>4.1243809734951702</v>
      </c>
      <c r="BU540">
        <v>268.39899999999994</v>
      </c>
      <c r="BV540">
        <v>3.1336937952606125</v>
      </c>
      <c r="BW540">
        <v>271.53269379526057</v>
      </c>
      <c r="BX540">
        <v>268.94551236762152</v>
      </c>
      <c r="BY540">
        <v>27.634</v>
      </c>
      <c r="BZ540">
        <v>0.32264089783580335</v>
      </c>
      <c r="CA540">
        <v>27.956640897835804</v>
      </c>
      <c r="CB540">
        <v>27.690268178222926</v>
      </c>
      <c r="CC540">
        <v>198.69799999999998</v>
      </c>
      <c r="CD540">
        <v>2.319899439754594</v>
      </c>
      <c r="CE540">
        <v>201.01789943975459</v>
      </c>
      <c r="CF540">
        <v>199.10258762671126</v>
      </c>
      <c r="CG540">
        <v>103.123</v>
      </c>
      <c r="CH540">
        <v>1.2040130747456594</v>
      </c>
      <c r="CI540">
        <v>104.32701307474566</v>
      </c>
      <c r="CJ540">
        <v>103.33297840858663</v>
      </c>
      <c r="CK540">
        <v>653.75599999999997</v>
      </c>
      <c r="CL540">
        <v>7.6329312732700094</v>
      </c>
      <c r="CM540">
        <v>661.38893127326992</v>
      </c>
      <c r="CN540">
        <v>655.08717388442881</v>
      </c>
    </row>
    <row r="541" spans="1:92" x14ac:dyDescent="0.2">
      <c r="A541" s="18">
        <v>45008</v>
      </c>
      <c r="B541" s="2">
        <v>1</v>
      </c>
      <c r="C541" s="2" t="s">
        <v>16</v>
      </c>
      <c r="D541" s="9">
        <v>13.476259000000001</v>
      </c>
      <c r="E541">
        <v>9.3848130000000005E-3</v>
      </c>
      <c r="G541">
        <v>6.2569999999999997</v>
      </c>
      <c r="H541">
        <v>9.2969374694996637E-2</v>
      </c>
      <c r="I541" s="34">
        <v>6.3499693746949966</v>
      </c>
      <c r="J541" s="34">
        <v>6.2903760995577569</v>
      </c>
      <c r="K541">
        <v>0.83600000000000008</v>
      </c>
      <c r="L541">
        <v>1.2421671287360908E-2</v>
      </c>
      <c r="M541" s="34">
        <v>0.84842167128736101</v>
      </c>
      <c r="N541" s="34">
        <v>0.84045939255718161</v>
      </c>
      <c r="O541">
        <v>14.658999999999999</v>
      </c>
      <c r="P541">
        <v>0.21781014282466926</v>
      </c>
      <c r="Q541" s="34">
        <v>14.876810142824668</v>
      </c>
      <c r="R541" s="34">
        <v>14.737194061597755</v>
      </c>
      <c r="S541">
        <v>1.3859999999999999</v>
      </c>
      <c r="T541">
        <v>2.0593823450098341E-2</v>
      </c>
      <c r="U541" s="34">
        <v>1.4065938234500983</v>
      </c>
      <c r="V541" s="34">
        <v>1.393393203450064</v>
      </c>
      <c r="W541">
        <v>0</v>
      </c>
      <c r="X541">
        <v>0</v>
      </c>
      <c r="Y541" s="34">
        <v>0</v>
      </c>
      <c r="Z541" s="34">
        <v>0</v>
      </c>
      <c r="AA541">
        <v>0</v>
      </c>
      <c r="AB541">
        <v>0</v>
      </c>
      <c r="AC541" s="34">
        <v>0</v>
      </c>
      <c r="AD541" s="34">
        <v>0</v>
      </c>
      <c r="AE541">
        <v>23.137999999999998</v>
      </c>
      <c r="AF541">
        <v>0.34379501225712517</v>
      </c>
      <c r="AG541" s="34">
        <v>23.481795012257123</v>
      </c>
      <c r="AH541" s="34">
        <v>23.261422757162759</v>
      </c>
      <c r="AJ541">
        <v>43.719000000000008</v>
      </c>
      <c r="AK541">
        <v>0.64959694618676023</v>
      </c>
      <c r="AL541" s="34">
        <v>44.36859694618677</v>
      </c>
      <c r="AM541" s="34">
        <v>43.952205960774435</v>
      </c>
      <c r="AN541">
        <v>3.0619999999999994</v>
      </c>
      <c r="AO541">
        <v>4.549659985873096E-2</v>
      </c>
      <c r="AP541" s="34">
        <v>3.1074965998587305</v>
      </c>
      <c r="AQ541" s="34">
        <v>3.0783333253709202</v>
      </c>
      <c r="AR541">
        <v>248.49699999999999</v>
      </c>
      <c r="AS541">
        <v>3.6922823563341183</v>
      </c>
      <c r="AT541" s="34">
        <v>252.1892823563341</v>
      </c>
      <c r="AU541" s="34">
        <v>249.82253310081569</v>
      </c>
      <c r="AV541">
        <v>26.617999999999999</v>
      </c>
      <c r="AW541">
        <v>0.39550244775953658</v>
      </c>
      <c r="AX541" s="34">
        <v>27.013502447759535</v>
      </c>
      <c r="AY541" s="34">
        <v>26.759985778812268</v>
      </c>
      <c r="AZ541">
        <v>199.54499999999999</v>
      </c>
      <c r="BA541">
        <v>2.9649310969335305</v>
      </c>
      <c r="BB541" s="34">
        <v>202.50993109693351</v>
      </c>
      <c r="BC541" s="34">
        <v>200.60941326294591</v>
      </c>
      <c r="BD541">
        <v>102.768</v>
      </c>
      <c r="BE541">
        <v>1.526974060836729</v>
      </c>
      <c r="BF541" s="34">
        <v>104.29497406083674</v>
      </c>
      <c r="BG541" s="34">
        <v>103.31618523243593</v>
      </c>
      <c r="BH541">
        <v>624.20900000000006</v>
      </c>
      <c r="BI541">
        <v>9.2747835079094063</v>
      </c>
      <c r="BJ541" s="34">
        <v>633.48378350790938</v>
      </c>
      <c r="BK541" s="34">
        <v>627.53865666115519</v>
      </c>
      <c r="BM541">
        <v>49.976000000000006</v>
      </c>
      <c r="BN541">
        <v>0.74256632088175689</v>
      </c>
      <c r="BO541">
        <v>50.718566320881763</v>
      </c>
      <c r="BP541">
        <v>50.24258206033219</v>
      </c>
      <c r="BQ541">
        <v>3.8979999999999997</v>
      </c>
      <c r="BR541">
        <v>5.7918271146091868E-2</v>
      </c>
      <c r="BS541">
        <v>3.9559182711460914</v>
      </c>
      <c r="BT541">
        <v>3.9187927179281017</v>
      </c>
      <c r="BU541">
        <v>263.15600000000001</v>
      </c>
      <c r="BV541">
        <v>3.9100924991587878</v>
      </c>
      <c r="BW541">
        <v>267.0660924991588</v>
      </c>
      <c r="BX541">
        <v>264.55972716241342</v>
      </c>
      <c r="BY541">
        <v>28.003999999999998</v>
      </c>
      <c r="BZ541">
        <v>0.41609627120963494</v>
      </c>
      <c r="CA541">
        <v>28.420096271209633</v>
      </c>
      <c r="CB541">
        <v>28.153378982262332</v>
      </c>
      <c r="CC541">
        <v>199.54499999999999</v>
      </c>
      <c r="CD541">
        <v>2.9649310969335305</v>
      </c>
      <c r="CE541">
        <v>202.50993109693351</v>
      </c>
      <c r="CF541">
        <v>200.60941326294591</v>
      </c>
      <c r="CG541">
        <v>102.768</v>
      </c>
      <c r="CH541">
        <v>1.526974060836729</v>
      </c>
      <c r="CI541">
        <v>104.29497406083674</v>
      </c>
      <c r="CJ541">
        <v>103.31618523243593</v>
      </c>
      <c r="CK541">
        <v>647.34700000000009</v>
      </c>
      <c r="CL541">
        <v>9.6185785201665315</v>
      </c>
      <c r="CM541">
        <v>656.96557852016645</v>
      </c>
      <c r="CN541">
        <v>650.80007941831798</v>
      </c>
    </row>
    <row r="542" spans="1:92" x14ac:dyDescent="0.2">
      <c r="A542" s="18">
        <v>45008</v>
      </c>
      <c r="B542" s="2">
        <v>2</v>
      </c>
      <c r="C542" s="2" t="s">
        <v>16</v>
      </c>
      <c r="D542" s="9">
        <v>14.704045000000001</v>
      </c>
      <c r="E542">
        <v>9.370916E-3</v>
      </c>
      <c r="G542">
        <v>6.0969999999999995</v>
      </c>
      <c r="H542">
        <v>6.5837711668503288E-2</v>
      </c>
      <c r="I542" s="34">
        <v>6.1628377116685025</v>
      </c>
      <c r="J542" s="34">
        <v>6.105086277150825</v>
      </c>
      <c r="K542">
        <v>0.84299999999999997</v>
      </c>
      <c r="L542">
        <v>9.1030327926108368E-3</v>
      </c>
      <c r="M542" s="34">
        <v>0.85210303279261079</v>
      </c>
      <c r="N542" s="34">
        <v>0.84411804684896607</v>
      </c>
      <c r="O542">
        <v>14.637</v>
      </c>
      <c r="P542">
        <v>0.15805586119269849</v>
      </c>
      <c r="Q542" s="34">
        <v>14.795055861192699</v>
      </c>
      <c r="R542" s="34">
        <v>14.656412635502155</v>
      </c>
      <c r="S542">
        <v>1.373</v>
      </c>
      <c r="T542">
        <v>1.482617321975644E-2</v>
      </c>
      <c r="U542" s="34">
        <v>1.3878261732197565</v>
      </c>
      <c r="V542" s="34">
        <v>1.3748209707279129</v>
      </c>
      <c r="W542">
        <v>0</v>
      </c>
      <c r="X542">
        <v>0</v>
      </c>
      <c r="Y542" s="34">
        <v>0</v>
      </c>
      <c r="Z542" s="34">
        <v>0</v>
      </c>
      <c r="AA542">
        <v>0</v>
      </c>
      <c r="AB542">
        <v>0</v>
      </c>
      <c r="AC542" s="34">
        <v>0</v>
      </c>
      <c r="AD542" s="34">
        <v>0</v>
      </c>
      <c r="AE542">
        <v>22.95</v>
      </c>
      <c r="AF542">
        <v>0.24782277887356904</v>
      </c>
      <c r="AG542" s="34">
        <v>23.197822778873569</v>
      </c>
      <c r="AH542" s="34">
        <v>22.980437930229861</v>
      </c>
      <c r="AJ542">
        <v>43.204000000000001</v>
      </c>
      <c r="AK542">
        <v>0.46653313021584653</v>
      </c>
      <c r="AL542" s="34">
        <v>43.670533130215844</v>
      </c>
      <c r="AM542" s="34">
        <v>43.261300232577376</v>
      </c>
      <c r="AN542">
        <v>3.0530000000000004</v>
      </c>
      <c r="AO542">
        <v>3.2967448535991567E-2</v>
      </c>
      <c r="AP542" s="34">
        <v>3.085967448535992</v>
      </c>
      <c r="AQ542" s="34">
        <v>3.0570491067970269</v>
      </c>
      <c r="AR542">
        <v>246.63299999999995</v>
      </c>
      <c r="AS542">
        <v>2.6632364018267949</v>
      </c>
      <c r="AT542" s="34">
        <v>249.29623640182675</v>
      </c>
      <c r="AU542" s="34">
        <v>246.96010231138911</v>
      </c>
      <c r="AV542">
        <v>26.556999999999999</v>
      </c>
      <c r="AW542">
        <v>0.28677252891265242</v>
      </c>
      <c r="AX542" s="34">
        <v>26.843772528912652</v>
      </c>
      <c r="AY542" s="34">
        <v>26.592221791421107</v>
      </c>
      <c r="AZ542">
        <v>204.99999999999997</v>
      </c>
      <c r="BA542">
        <v>2.2136675237072612</v>
      </c>
      <c r="BB542" s="34">
        <v>207.21366752370724</v>
      </c>
      <c r="BC542" s="34">
        <v>205.27188565129066</v>
      </c>
      <c r="BD542">
        <v>100.795</v>
      </c>
      <c r="BE542">
        <v>1.0884225270832852</v>
      </c>
      <c r="BF542" s="34">
        <v>101.88342252708328</v>
      </c>
      <c r="BG542" s="34">
        <v>100.92868153278948</v>
      </c>
      <c r="BH542">
        <v>625.24199999999985</v>
      </c>
      <c r="BI542">
        <v>6.7515995602818322</v>
      </c>
      <c r="BJ542" s="34">
        <v>631.99359956028184</v>
      </c>
      <c r="BK542" s="34">
        <v>626.07124062626474</v>
      </c>
      <c r="BM542">
        <v>49.301000000000002</v>
      </c>
      <c r="BN542">
        <v>0.5323708418843498</v>
      </c>
      <c r="BO542">
        <v>49.833370841884346</v>
      </c>
      <c r="BP542">
        <v>49.366386509728201</v>
      </c>
      <c r="BQ542">
        <v>3.8960000000000004</v>
      </c>
      <c r="BR542">
        <v>4.2070481328602402E-2</v>
      </c>
      <c r="BS542">
        <v>3.9380704813286029</v>
      </c>
      <c r="BT542">
        <v>3.9011671536459929</v>
      </c>
      <c r="BU542">
        <v>261.27</v>
      </c>
      <c r="BV542">
        <v>2.8212922630194934</v>
      </c>
      <c r="BW542">
        <v>264.09129226301945</v>
      </c>
      <c r="BX542">
        <v>261.61651494689124</v>
      </c>
      <c r="BY542">
        <v>27.93</v>
      </c>
      <c r="BZ542">
        <v>0.30159870213240886</v>
      </c>
      <c r="CA542">
        <v>28.231598702132409</v>
      </c>
      <c r="CB542">
        <v>27.967042762149021</v>
      </c>
      <c r="CC542">
        <v>204.99999999999997</v>
      </c>
      <c r="CD542">
        <v>2.2136675237072612</v>
      </c>
      <c r="CE542">
        <v>207.21366752370724</v>
      </c>
      <c r="CF542">
        <v>205.27188565129066</v>
      </c>
      <c r="CG542">
        <v>100.795</v>
      </c>
      <c r="CH542">
        <v>1.0884225270832852</v>
      </c>
      <c r="CI542">
        <v>101.88342252708328</v>
      </c>
      <c r="CJ542">
        <v>100.92868153278948</v>
      </c>
      <c r="CK542">
        <v>648.19199999999989</v>
      </c>
      <c r="CL542">
        <v>6.9994223391554016</v>
      </c>
      <c r="CM542">
        <v>655.19142233915545</v>
      </c>
      <c r="CN542">
        <v>649.05167855649461</v>
      </c>
    </row>
    <row r="543" spans="1:92" x14ac:dyDescent="0.2">
      <c r="A543" s="18">
        <v>45008</v>
      </c>
      <c r="B543" s="2">
        <v>3</v>
      </c>
      <c r="C543" s="2" t="s">
        <v>16</v>
      </c>
      <c r="D543" s="9">
        <v>17.121600999999998</v>
      </c>
      <c r="E543">
        <v>9.3603539999999995E-3</v>
      </c>
      <c r="G543">
        <v>6.33</v>
      </c>
      <c r="H543">
        <v>9.6483250541332555E-2</v>
      </c>
      <c r="I543" s="34">
        <v>6.4264832505413327</v>
      </c>
      <c r="J543" s="34">
        <v>6.3663290923411955</v>
      </c>
      <c r="K543">
        <v>0.79699999999999993</v>
      </c>
      <c r="L543">
        <v>1.214804908079653E-2</v>
      </c>
      <c r="M543" s="34">
        <v>0.80914804908079652</v>
      </c>
      <c r="N543" s="34">
        <v>0.80157413690299084</v>
      </c>
      <c r="O543">
        <v>14.642000000000001</v>
      </c>
      <c r="P543">
        <v>0.22317658047807129</v>
      </c>
      <c r="Q543" s="34">
        <v>14.865176580478073</v>
      </c>
      <c r="R543" s="34">
        <v>14.726033265412289</v>
      </c>
      <c r="S543">
        <v>1.383</v>
      </c>
      <c r="T543">
        <v>2.1079989810215312E-2</v>
      </c>
      <c r="U543" s="34">
        <v>1.4040799898102154</v>
      </c>
      <c r="V543" s="34">
        <v>1.3909373040612754</v>
      </c>
      <c r="W543">
        <v>0</v>
      </c>
      <c r="X543">
        <v>0</v>
      </c>
      <c r="Y543" s="34">
        <v>0</v>
      </c>
      <c r="Z543" s="34">
        <v>0</v>
      </c>
      <c r="AA543">
        <v>0</v>
      </c>
      <c r="AB543">
        <v>0</v>
      </c>
      <c r="AC543" s="34">
        <v>0</v>
      </c>
      <c r="AD543" s="34">
        <v>0</v>
      </c>
      <c r="AE543">
        <v>23.152000000000001</v>
      </c>
      <c r="AF543">
        <v>0.35288786991041565</v>
      </c>
      <c r="AG543" s="34">
        <v>23.504887869910419</v>
      </c>
      <c r="AH543" s="34">
        <v>23.284873798717751</v>
      </c>
      <c r="AJ543">
        <v>42.951000000000008</v>
      </c>
      <c r="AK543">
        <v>0.65466857725130734</v>
      </c>
      <c r="AL543" s="34">
        <v>43.605668577251315</v>
      </c>
      <c r="AM543" s="34">
        <v>43.197504082961565</v>
      </c>
      <c r="AN543">
        <v>3.032</v>
      </c>
      <c r="AO543">
        <v>4.6214410053921059E-2</v>
      </c>
      <c r="AP543" s="34">
        <v>3.078214410053921</v>
      </c>
      <c r="AQ543" s="34">
        <v>3.0494012334879153</v>
      </c>
      <c r="AR543">
        <v>245.00699999999995</v>
      </c>
      <c r="AS543">
        <v>3.7344505158578607</v>
      </c>
      <c r="AT543" s="34">
        <v>248.74145051585782</v>
      </c>
      <c r="AU543" s="34">
        <v>246.41314248455589</v>
      </c>
      <c r="AV543">
        <v>26.486999999999998</v>
      </c>
      <c r="AW543">
        <v>0.40372067252579386</v>
      </c>
      <c r="AX543" s="34">
        <v>26.890720672525791</v>
      </c>
      <c r="AY543" s="34">
        <v>26.639014007715833</v>
      </c>
      <c r="AZ543">
        <v>196.37399999999997</v>
      </c>
      <c r="BA543">
        <v>2.9931756464144761</v>
      </c>
      <c r="BB543" s="34">
        <v>199.36717564641444</v>
      </c>
      <c r="BC543" s="34">
        <v>197.50102830638383</v>
      </c>
      <c r="BD543">
        <v>100.69900000000001</v>
      </c>
      <c r="BE543">
        <v>1.5348762790302761</v>
      </c>
      <c r="BF543" s="34">
        <v>102.23387627903028</v>
      </c>
      <c r="BG543" s="34">
        <v>101.27693100626635</v>
      </c>
      <c r="BH543">
        <v>614.54999999999995</v>
      </c>
      <c r="BI543">
        <v>9.3671061011336363</v>
      </c>
      <c r="BJ543" s="34">
        <v>623.91710610113353</v>
      </c>
      <c r="BK543" s="34">
        <v>618.07702112137144</v>
      </c>
      <c r="BM543">
        <v>49.281000000000006</v>
      </c>
      <c r="BN543">
        <v>0.75115182779263989</v>
      </c>
      <c r="BO543">
        <v>50.032151827792646</v>
      </c>
      <c r="BP543">
        <v>49.563833175302761</v>
      </c>
      <c r="BQ543">
        <v>3.8289999999999997</v>
      </c>
      <c r="BR543">
        <v>5.836245913471759E-2</v>
      </c>
      <c r="BS543">
        <v>3.8873624591347173</v>
      </c>
      <c r="BT543">
        <v>3.850975370390906</v>
      </c>
      <c r="BU543">
        <v>259.64899999999994</v>
      </c>
      <c r="BV543">
        <v>3.9576270963359321</v>
      </c>
      <c r="BW543">
        <v>263.6066270963359</v>
      </c>
      <c r="BX543">
        <v>261.13917574996816</v>
      </c>
      <c r="BY543">
        <v>27.869999999999997</v>
      </c>
      <c r="BZ543">
        <v>0.42480066233600916</v>
      </c>
      <c r="CA543">
        <v>28.294800662336009</v>
      </c>
      <c r="CB543">
        <v>28.029951311777108</v>
      </c>
      <c r="CC543">
        <v>196.37399999999997</v>
      </c>
      <c r="CD543">
        <v>2.9931756464144761</v>
      </c>
      <c r="CE543">
        <v>199.36717564641444</v>
      </c>
      <c r="CF543">
        <v>197.50102830638383</v>
      </c>
      <c r="CG543">
        <v>100.69900000000001</v>
      </c>
      <c r="CH543">
        <v>1.5348762790302761</v>
      </c>
      <c r="CI543">
        <v>102.23387627903028</v>
      </c>
      <c r="CJ543">
        <v>101.27693100626635</v>
      </c>
      <c r="CK543">
        <v>637.702</v>
      </c>
      <c r="CL543">
        <v>9.7199939710440511</v>
      </c>
      <c r="CM543">
        <v>647.421993971044</v>
      </c>
      <c r="CN543">
        <v>641.36189492008918</v>
      </c>
    </row>
    <row r="544" spans="1:92" x14ac:dyDescent="0.2">
      <c r="A544" s="18">
        <v>45008</v>
      </c>
      <c r="B544" s="2">
        <v>4</v>
      </c>
      <c r="C544" s="2" t="s">
        <v>16</v>
      </c>
      <c r="D544" s="9">
        <v>14.705417000000001</v>
      </c>
      <c r="E544">
        <v>9.2185050000000001E-3</v>
      </c>
      <c r="G544">
        <v>6.4710000000000001</v>
      </c>
      <c r="H544">
        <v>7.1707823131559045E-2</v>
      </c>
      <c r="I544" s="34">
        <v>6.5427078231315594</v>
      </c>
      <c r="J544" s="34">
        <v>6.4823938383504824</v>
      </c>
      <c r="K544">
        <v>0.79699999999999993</v>
      </c>
      <c r="L544">
        <v>8.8318861127882169E-3</v>
      </c>
      <c r="M544" s="34">
        <v>0.80583188611278811</v>
      </c>
      <c r="N544" s="34">
        <v>0.7984033208414979</v>
      </c>
      <c r="O544">
        <v>14.48</v>
      </c>
      <c r="P544">
        <v>0.16045885936408205</v>
      </c>
      <c r="Q544" s="34">
        <v>14.640458859364083</v>
      </c>
      <c r="R544" s="34">
        <v>14.505495716166742</v>
      </c>
      <c r="S544">
        <v>1.369</v>
      </c>
      <c r="T544">
        <v>1.5170454314187041E-2</v>
      </c>
      <c r="U544" s="34">
        <v>1.3841704543141871</v>
      </c>
      <c r="V544" s="34">
        <v>1.3714104720602394</v>
      </c>
      <c r="W544">
        <v>0</v>
      </c>
      <c r="X544">
        <v>0</v>
      </c>
      <c r="Y544" s="34">
        <v>0</v>
      </c>
      <c r="Z544" s="34">
        <v>0</v>
      </c>
      <c r="AA544">
        <v>0</v>
      </c>
      <c r="AB544">
        <v>0</v>
      </c>
      <c r="AC544" s="34">
        <v>0</v>
      </c>
      <c r="AD544" s="34">
        <v>0</v>
      </c>
      <c r="AE544">
        <v>23.117000000000001</v>
      </c>
      <c r="AF544">
        <v>0.2561690229226164</v>
      </c>
      <c r="AG544" s="34">
        <v>23.373169022922617</v>
      </c>
      <c r="AH544" s="34">
        <v>23.157703347418963</v>
      </c>
      <c r="AJ544">
        <v>43.361000000000011</v>
      </c>
      <c r="AK544">
        <v>0.48050114647002518</v>
      </c>
      <c r="AL544" s="34">
        <v>43.841501146470037</v>
      </c>
      <c r="AM544" s="34">
        <v>43.437348048943797</v>
      </c>
      <c r="AN544">
        <v>2.9329999999999998</v>
      </c>
      <c r="AO544">
        <v>3.2501784151578221E-2</v>
      </c>
      <c r="AP544" s="34">
        <v>2.9655017841515781</v>
      </c>
      <c r="AQ544" s="34">
        <v>2.9381642911268679</v>
      </c>
      <c r="AR544">
        <v>248.57899999999995</v>
      </c>
      <c r="AS544">
        <v>2.7546065470900656</v>
      </c>
      <c r="AT544" s="34">
        <v>251.33360654709003</v>
      </c>
      <c r="AU544" s="34">
        <v>249.01668643846764</v>
      </c>
      <c r="AV544">
        <v>27.037999999999997</v>
      </c>
      <c r="AW544">
        <v>0.29961924305842891</v>
      </c>
      <c r="AX544" s="34">
        <v>27.337619243058427</v>
      </c>
      <c r="AY544" s="34">
        <v>27.085607263378197</v>
      </c>
      <c r="AZ544">
        <v>195.47</v>
      </c>
      <c r="BA544">
        <v>2.1660837872857126</v>
      </c>
      <c r="BB544" s="34">
        <v>197.63608378728571</v>
      </c>
      <c r="BC544" s="34">
        <v>195.81417456071222</v>
      </c>
      <c r="BD544">
        <v>105.96000000000002</v>
      </c>
      <c r="BE544">
        <v>1.1741865150703135</v>
      </c>
      <c r="BF544" s="34">
        <v>107.13418651507034</v>
      </c>
      <c r="BG544" s="34">
        <v>106.14656948101023</v>
      </c>
      <c r="BH544">
        <v>623.34100000000001</v>
      </c>
      <c r="BI544">
        <v>6.9074990231261237</v>
      </c>
      <c r="BJ544" s="34">
        <v>630.2484990231261</v>
      </c>
      <c r="BK544" s="34">
        <v>624.43855008363903</v>
      </c>
      <c r="BM544">
        <v>49.832000000000008</v>
      </c>
      <c r="BN544">
        <v>0.55220896960158417</v>
      </c>
      <c r="BO544">
        <v>50.384208969601595</v>
      </c>
      <c r="BP544">
        <v>49.919741887294279</v>
      </c>
      <c r="BQ544">
        <v>3.7299999999999995</v>
      </c>
      <c r="BR544">
        <v>4.1333670264366434E-2</v>
      </c>
      <c r="BS544">
        <v>3.7713336702643661</v>
      </c>
      <c r="BT544">
        <v>3.7365676119683657</v>
      </c>
      <c r="BU544">
        <v>263.05899999999997</v>
      </c>
      <c r="BV544">
        <v>2.9150654064541475</v>
      </c>
      <c r="BW544">
        <v>265.97406540645409</v>
      </c>
      <c r="BX544">
        <v>263.52218215463438</v>
      </c>
      <c r="BY544">
        <v>28.406999999999996</v>
      </c>
      <c r="BZ544">
        <v>0.31478969737261597</v>
      </c>
      <c r="CA544">
        <v>28.721789697372614</v>
      </c>
      <c r="CB544">
        <v>28.457017735438438</v>
      </c>
      <c r="CC544">
        <v>195.47</v>
      </c>
      <c r="CD544">
        <v>2.1660837872857126</v>
      </c>
      <c r="CE544">
        <v>197.63608378728571</v>
      </c>
      <c r="CF544">
        <v>195.81417456071222</v>
      </c>
      <c r="CG544">
        <v>105.96000000000002</v>
      </c>
      <c r="CH544">
        <v>1.1741865150703135</v>
      </c>
      <c r="CI544">
        <v>107.13418651507034</v>
      </c>
      <c r="CJ544">
        <v>106.14656948101023</v>
      </c>
      <c r="CK544">
        <v>646.45799999999997</v>
      </c>
      <c r="CL544">
        <v>7.1636680460487403</v>
      </c>
      <c r="CM544">
        <v>653.62166804604874</v>
      </c>
      <c r="CN544">
        <v>647.59625343105802</v>
      </c>
    </row>
    <row r="545" spans="1:92" x14ac:dyDescent="0.2">
      <c r="A545" s="18">
        <v>45008</v>
      </c>
      <c r="B545" s="2">
        <v>5</v>
      </c>
      <c r="C545" s="2" t="s">
        <v>16</v>
      </c>
      <c r="D545" s="9">
        <v>17.339314000000002</v>
      </c>
      <c r="E545">
        <v>9.2099429999999999E-3</v>
      </c>
      <c r="G545">
        <v>6.694</v>
      </c>
      <c r="H545">
        <v>8.4685807477433261E-2</v>
      </c>
      <c r="I545" s="34">
        <v>6.7786858074774337</v>
      </c>
      <c r="J545" s="34">
        <v>6.7162544975756573</v>
      </c>
      <c r="K545">
        <v>0.84099999999999997</v>
      </c>
      <c r="L545">
        <v>1.0639492693235938E-2</v>
      </c>
      <c r="M545" s="34">
        <v>0.85163949269323591</v>
      </c>
      <c r="N545" s="34">
        <v>0.84379594150898229</v>
      </c>
      <c r="O545">
        <v>14.895</v>
      </c>
      <c r="P545">
        <v>0.18843667498900035</v>
      </c>
      <c r="Q545" s="34">
        <v>15.083436674989001</v>
      </c>
      <c r="R545" s="34">
        <v>14.944519082968242</v>
      </c>
      <c r="S545">
        <v>1.393</v>
      </c>
      <c r="T545">
        <v>1.7622845804610775E-2</v>
      </c>
      <c r="U545" s="34">
        <v>1.4106228458046108</v>
      </c>
      <c r="V545" s="34">
        <v>1.3976310898002526</v>
      </c>
      <c r="W545">
        <v>0</v>
      </c>
      <c r="X545">
        <v>0</v>
      </c>
      <c r="Y545" s="34">
        <v>0</v>
      </c>
      <c r="Z545" s="34">
        <v>0</v>
      </c>
      <c r="AA545">
        <v>0</v>
      </c>
      <c r="AB545">
        <v>0</v>
      </c>
      <c r="AC545" s="34">
        <v>0</v>
      </c>
      <c r="AD545" s="34">
        <v>0</v>
      </c>
      <c r="AE545">
        <v>23.823</v>
      </c>
      <c r="AF545">
        <v>0.30138482096428032</v>
      </c>
      <c r="AG545" s="34">
        <v>24.124384820964281</v>
      </c>
      <c r="AH545" s="34">
        <v>23.902200611853136</v>
      </c>
      <c r="AJ545">
        <v>45.174000000000014</v>
      </c>
      <c r="AK545">
        <v>0.57149636495153444</v>
      </c>
      <c r="AL545" s="34">
        <v>45.745496364951549</v>
      </c>
      <c r="AM545" s="34">
        <v>45.324182950923635</v>
      </c>
      <c r="AN545">
        <v>2.9399999999999995</v>
      </c>
      <c r="AO545">
        <v>3.7193945919279013E-2</v>
      </c>
      <c r="AP545" s="34">
        <v>2.9771939459192787</v>
      </c>
      <c r="AQ545" s="34">
        <v>2.9497741593774172</v>
      </c>
      <c r="AR545">
        <v>252.36399999999998</v>
      </c>
      <c r="AS545">
        <v>3.1926574720996364</v>
      </c>
      <c r="AT545" s="34">
        <v>255.5566574720996</v>
      </c>
      <c r="AU545" s="34">
        <v>253.20299522351104</v>
      </c>
      <c r="AV545">
        <v>27.886999999999997</v>
      </c>
      <c r="AW545">
        <v>0.35279849314657624</v>
      </c>
      <c r="AX545" s="34">
        <v>28.239798493146573</v>
      </c>
      <c r="AY545" s="34">
        <v>27.979711558693207</v>
      </c>
      <c r="AZ545">
        <v>198.39499999999998</v>
      </c>
      <c r="BA545">
        <v>2.509895544440599</v>
      </c>
      <c r="BB545" s="34">
        <v>200.90489554444059</v>
      </c>
      <c r="BC545" s="34">
        <v>199.05457290805535</v>
      </c>
      <c r="BD545">
        <v>109.08600000000001</v>
      </c>
      <c r="BE545">
        <v>1.3800472056294122</v>
      </c>
      <c r="BF545" s="34">
        <v>110.46604720562942</v>
      </c>
      <c r="BG545" s="34">
        <v>109.44866120743026</v>
      </c>
      <c r="BH545">
        <v>635.846</v>
      </c>
      <c r="BI545">
        <v>8.0440890261870361</v>
      </c>
      <c r="BJ545" s="34">
        <v>643.89008902618707</v>
      </c>
      <c r="BK545" s="34">
        <v>637.959898007991</v>
      </c>
      <c r="BM545">
        <v>51.868000000000016</v>
      </c>
      <c r="BN545">
        <v>0.6561821724289677</v>
      </c>
      <c r="BO545">
        <v>52.524182172428979</v>
      </c>
      <c r="BP545">
        <v>52.04043744849929</v>
      </c>
      <c r="BQ545">
        <v>3.7809999999999997</v>
      </c>
      <c r="BR545">
        <v>4.7833438612514947E-2</v>
      </c>
      <c r="BS545">
        <v>3.8288334386125147</v>
      </c>
      <c r="BT545">
        <v>3.7935701008863996</v>
      </c>
      <c r="BU545">
        <v>267.25899999999996</v>
      </c>
      <c r="BV545">
        <v>3.3810941470886369</v>
      </c>
      <c r="BW545">
        <v>270.64009414708858</v>
      </c>
      <c r="BX545">
        <v>268.14751430647925</v>
      </c>
      <c r="BY545">
        <v>29.279999999999998</v>
      </c>
      <c r="BZ545">
        <v>0.37042133895118701</v>
      </c>
      <c r="CA545">
        <v>29.650421338951183</v>
      </c>
      <c r="CB545">
        <v>29.37734264849346</v>
      </c>
      <c r="CC545">
        <v>198.39499999999998</v>
      </c>
      <c r="CD545">
        <v>2.509895544440599</v>
      </c>
      <c r="CE545">
        <v>200.90489554444059</v>
      </c>
      <c r="CF545">
        <v>199.05457290805535</v>
      </c>
      <c r="CG545">
        <v>109.08600000000001</v>
      </c>
      <c r="CH545">
        <v>1.3800472056294122</v>
      </c>
      <c r="CI545">
        <v>110.46604720562942</v>
      </c>
      <c r="CJ545">
        <v>109.44866120743026</v>
      </c>
      <c r="CK545">
        <v>659.66899999999998</v>
      </c>
      <c r="CL545">
        <v>8.3454738471513163</v>
      </c>
      <c r="CM545">
        <v>668.01447384715129</v>
      </c>
      <c r="CN545">
        <v>661.86209861984412</v>
      </c>
    </row>
    <row r="546" spans="1:92" x14ac:dyDescent="0.2">
      <c r="A546" s="18">
        <v>45008</v>
      </c>
      <c r="B546" s="2">
        <v>6</v>
      </c>
      <c r="C546" s="2" t="s">
        <v>16</v>
      </c>
      <c r="D546" s="9">
        <v>16.583041000000001</v>
      </c>
      <c r="E546">
        <v>8.9517780000000005E-3</v>
      </c>
      <c r="G546">
        <v>7.5369999999999999</v>
      </c>
      <c r="H546">
        <v>9.1794881094986361E-2</v>
      </c>
      <c r="I546" s="34">
        <v>7.6287948810949864</v>
      </c>
      <c r="J546" s="34">
        <v>7.5605036029118873</v>
      </c>
      <c r="K546">
        <v>1.044</v>
      </c>
      <c r="L546">
        <v>1.2715119525429981E-2</v>
      </c>
      <c r="M546" s="34">
        <v>1.0567151195254301</v>
      </c>
      <c r="N546" s="34">
        <v>1.047255640366195</v>
      </c>
      <c r="O546">
        <v>15.889000000000001</v>
      </c>
      <c r="P546">
        <v>0.19351583729842622</v>
      </c>
      <c r="Q546" s="34">
        <v>16.082515837298427</v>
      </c>
      <c r="R546" s="34">
        <v>15.938548725841446</v>
      </c>
      <c r="S546">
        <v>1.387</v>
      </c>
      <c r="T546">
        <v>1.6892596534263778E-2</v>
      </c>
      <c r="U546" s="34">
        <v>1.4038925965342637</v>
      </c>
      <c r="V546" s="34">
        <v>1.3913252616742453</v>
      </c>
      <c r="W546">
        <v>0</v>
      </c>
      <c r="X546">
        <v>0</v>
      </c>
      <c r="Y546" s="34">
        <v>0</v>
      </c>
      <c r="Z546" s="34">
        <v>0</v>
      </c>
      <c r="AA546">
        <v>0</v>
      </c>
      <c r="AB546">
        <v>0</v>
      </c>
      <c r="AC546" s="34">
        <v>0</v>
      </c>
      <c r="AD546" s="34">
        <v>0</v>
      </c>
      <c r="AE546">
        <v>25.856999999999999</v>
      </c>
      <c r="AF546">
        <v>0.31491843445310636</v>
      </c>
      <c r="AG546" s="34">
        <v>26.171918434453104</v>
      </c>
      <c r="AH546" s="34">
        <v>25.937633230793775</v>
      </c>
      <c r="AJ546">
        <v>49.201000000000001</v>
      </c>
      <c r="AK546">
        <v>0.59923045571904265</v>
      </c>
      <c r="AL546" s="34">
        <v>49.800230455719046</v>
      </c>
      <c r="AM546" s="34">
        <v>49.354429848330611</v>
      </c>
      <c r="AN546">
        <v>3.1309999999999998</v>
      </c>
      <c r="AO546">
        <v>3.8133179343028033E-2</v>
      </c>
      <c r="AP546" s="34">
        <v>3.169133179343028</v>
      </c>
      <c r="AQ546" s="34">
        <v>3.1407638026691149</v>
      </c>
      <c r="AR546">
        <v>266.84799999999996</v>
      </c>
      <c r="AS546">
        <v>3.2500040374731216</v>
      </c>
      <c r="AT546" s="34">
        <v>270.09800403747306</v>
      </c>
      <c r="AU546" s="34">
        <v>267.68014666708649</v>
      </c>
      <c r="AV546">
        <v>31.879000000000001</v>
      </c>
      <c r="AW546">
        <v>0.38826177715630494</v>
      </c>
      <c r="AX546" s="34">
        <v>32.267261777156307</v>
      </c>
      <c r="AY546" s="34">
        <v>31.978412413059317</v>
      </c>
      <c r="AZ546">
        <v>203.53</v>
      </c>
      <c r="BA546">
        <v>2.4788393457957509</v>
      </c>
      <c r="BB546" s="34">
        <v>206.00883934579576</v>
      </c>
      <c r="BC546" s="34">
        <v>204.16469394993453</v>
      </c>
      <c r="BD546">
        <v>106.1</v>
      </c>
      <c r="BE546">
        <v>1.2922166490882383</v>
      </c>
      <c r="BF546" s="34">
        <v>107.39221664908823</v>
      </c>
      <c r="BG546" s="34">
        <v>106.43086536671768</v>
      </c>
      <c r="BH546">
        <v>660.68899999999996</v>
      </c>
      <c r="BI546">
        <v>8.0466854445754858</v>
      </c>
      <c r="BJ546" s="34">
        <v>668.73568544457544</v>
      </c>
      <c r="BK546" s="34">
        <v>662.74931204779773</v>
      </c>
      <c r="BM546">
        <v>56.738</v>
      </c>
      <c r="BN546">
        <v>0.691025336814029</v>
      </c>
      <c r="BO546">
        <v>57.429025336814036</v>
      </c>
      <c r="BP546">
        <v>56.914933451242497</v>
      </c>
      <c r="BQ546">
        <v>4.1749999999999998</v>
      </c>
      <c r="BR546">
        <v>5.0848298868458014E-2</v>
      </c>
      <c r="BS546">
        <v>4.225848298868458</v>
      </c>
      <c r="BT546">
        <v>4.1880194430353104</v>
      </c>
      <c r="BU546">
        <v>282.73699999999997</v>
      </c>
      <c r="BV546">
        <v>3.4435198747715479</v>
      </c>
      <c r="BW546">
        <v>286.18051987477151</v>
      </c>
      <c r="BX546">
        <v>283.61869539292792</v>
      </c>
      <c r="BY546">
        <v>33.265999999999998</v>
      </c>
      <c r="BZ546">
        <v>0.40515437369056873</v>
      </c>
      <c r="CA546">
        <v>33.67115437369057</v>
      </c>
      <c r="CB546">
        <v>33.369737674733564</v>
      </c>
      <c r="CC546">
        <v>203.53</v>
      </c>
      <c r="CD546">
        <v>2.4788393457957509</v>
      </c>
      <c r="CE546">
        <v>206.00883934579576</v>
      </c>
      <c r="CF546">
        <v>204.16469394993453</v>
      </c>
      <c r="CG546">
        <v>106.1</v>
      </c>
      <c r="CH546">
        <v>1.2922166490882383</v>
      </c>
      <c r="CI546">
        <v>107.39221664908823</v>
      </c>
      <c r="CJ546">
        <v>106.43086536671768</v>
      </c>
      <c r="CK546">
        <v>686.54599999999994</v>
      </c>
      <c r="CL546">
        <v>8.3616038790285927</v>
      </c>
      <c r="CM546">
        <v>694.90760387902856</v>
      </c>
      <c r="CN546">
        <v>688.68694527859145</v>
      </c>
    </row>
    <row r="547" spans="1:92" x14ac:dyDescent="0.2">
      <c r="A547" s="18">
        <v>45008</v>
      </c>
      <c r="B547" s="2">
        <v>7</v>
      </c>
      <c r="C547" s="2" t="s">
        <v>16</v>
      </c>
      <c r="D547" s="9">
        <v>17.583689</v>
      </c>
      <c r="E547">
        <v>8.9418710000000005E-3</v>
      </c>
      <c r="G547">
        <v>8.3490000000000002</v>
      </c>
      <c r="H547">
        <v>8.8770301349476138E-2</v>
      </c>
      <c r="I547" s="34">
        <v>8.4377703013494756</v>
      </c>
      <c r="J547" s="34">
        <v>8.3623208477871778</v>
      </c>
      <c r="K547">
        <v>1.056</v>
      </c>
      <c r="L547">
        <v>1.1227864202305282E-2</v>
      </c>
      <c r="M547" s="34">
        <v>1.0672278642023054</v>
      </c>
      <c r="N547" s="34">
        <v>1.057684850313003</v>
      </c>
      <c r="O547">
        <v>16.536999999999999</v>
      </c>
      <c r="P547">
        <v>0.17582877870598715</v>
      </c>
      <c r="Q547" s="34">
        <v>16.712828778705987</v>
      </c>
      <c r="R547" s="34">
        <v>16.563384819721712</v>
      </c>
      <c r="S547">
        <v>1.4259999999999999</v>
      </c>
      <c r="T547">
        <v>1.5161869651976641E-2</v>
      </c>
      <c r="U547" s="34">
        <v>1.4411618696519766</v>
      </c>
      <c r="V547" s="34">
        <v>1.4282751861234297</v>
      </c>
      <c r="W547">
        <v>0</v>
      </c>
      <c r="X547">
        <v>0</v>
      </c>
      <c r="Y547" s="34">
        <v>0</v>
      </c>
      <c r="Z547" s="34">
        <v>0</v>
      </c>
      <c r="AA547">
        <v>0</v>
      </c>
      <c r="AB547">
        <v>0</v>
      </c>
      <c r="AC547" s="34">
        <v>0</v>
      </c>
      <c r="AD547" s="34">
        <v>0</v>
      </c>
      <c r="AE547">
        <v>27.367999999999999</v>
      </c>
      <c r="AF547">
        <v>0.29098881390974518</v>
      </c>
      <c r="AG547" s="34">
        <v>27.658988813909744</v>
      </c>
      <c r="AH547" s="34">
        <v>27.411665703945321</v>
      </c>
      <c r="AJ547">
        <v>55.015000000000015</v>
      </c>
      <c r="AK547">
        <v>0.58494408057748604</v>
      </c>
      <c r="AL547" s="34">
        <v>55.599944080577501</v>
      </c>
      <c r="AM547" s="34">
        <v>55.10277655300176</v>
      </c>
      <c r="AN547">
        <v>3.6989999999999998</v>
      </c>
      <c r="AO547">
        <v>3.9329422049552303E-2</v>
      </c>
      <c r="AP547" s="34">
        <v>3.738329422049552</v>
      </c>
      <c r="AQ547" s="34">
        <v>3.7049017626020806</v>
      </c>
      <c r="AR547">
        <v>288.29199999999997</v>
      </c>
      <c r="AS547">
        <v>3.0652494570179867</v>
      </c>
      <c r="AT547" s="34">
        <v>291.35724945701799</v>
      </c>
      <c r="AU547" s="34">
        <v>288.75197051745852</v>
      </c>
      <c r="AV547">
        <v>34.197999999999993</v>
      </c>
      <c r="AW547">
        <v>0.36360842802124616</v>
      </c>
      <c r="AX547" s="34">
        <v>34.561608428021238</v>
      </c>
      <c r="AY547" s="34">
        <v>34.252562983905356</v>
      </c>
      <c r="AZ547">
        <v>214.76899999999998</v>
      </c>
      <c r="BA547">
        <v>2.2835200443796424</v>
      </c>
      <c r="BB547" s="34">
        <v>217.05252004437961</v>
      </c>
      <c r="BC547" s="34">
        <v>215.11166440991786</v>
      </c>
      <c r="BD547">
        <v>108.18500000000002</v>
      </c>
      <c r="BE547">
        <v>1.1502712961424215</v>
      </c>
      <c r="BF547" s="34">
        <v>109.33527129614244</v>
      </c>
      <c r="BG547" s="34">
        <v>108.35760940446232</v>
      </c>
      <c r="BH547">
        <v>704.15800000000002</v>
      </c>
      <c r="BI547">
        <v>7.4869227281883353</v>
      </c>
      <c r="BJ547" s="34">
        <v>711.64492272818836</v>
      </c>
      <c r="BK547" s="34">
        <v>705.28148563134789</v>
      </c>
      <c r="BM547">
        <v>63.364000000000019</v>
      </c>
      <c r="BN547">
        <v>0.6737143819269622</v>
      </c>
      <c r="BO547">
        <v>64.037714381926975</v>
      </c>
      <c r="BP547">
        <v>63.465097400788935</v>
      </c>
      <c r="BQ547">
        <v>4.7549999999999999</v>
      </c>
      <c r="BR547">
        <v>5.0557286251857583E-2</v>
      </c>
      <c r="BS547">
        <v>4.8055572862518572</v>
      </c>
      <c r="BT547">
        <v>4.7625866129150838</v>
      </c>
      <c r="BU547">
        <v>304.82899999999995</v>
      </c>
      <c r="BV547">
        <v>3.241078235723974</v>
      </c>
      <c r="BW547">
        <v>308.070078235724</v>
      </c>
      <c r="BX547">
        <v>305.31535533718022</v>
      </c>
      <c r="BY547">
        <v>35.623999999999995</v>
      </c>
      <c r="BZ547">
        <v>0.37877029767322279</v>
      </c>
      <c r="CA547">
        <v>36.002770297673216</v>
      </c>
      <c r="CB547">
        <v>35.680838170028785</v>
      </c>
      <c r="CC547">
        <v>214.76899999999998</v>
      </c>
      <c r="CD547">
        <v>2.2835200443796424</v>
      </c>
      <c r="CE547">
        <v>217.05252004437961</v>
      </c>
      <c r="CF547">
        <v>215.11166440991786</v>
      </c>
      <c r="CG547">
        <v>108.18500000000002</v>
      </c>
      <c r="CH547">
        <v>1.1502712961424215</v>
      </c>
      <c r="CI547">
        <v>109.33527129614244</v>
      </c>
      <c r="CJ547">
        <v>108.35760940446232</v>
      </c>
      <c r="CK547">
        <v>731.52600000000007</v>
      </c>
      <c r="CL547">
        <v>7.7779115420980807</v>
      </c>
      <c r="CM547">
        <v>739.30391154209815</v>
      </c>
      <c r="CN547">
        <v>732.69315133529324</v>
      </c>
    </row>
    <row r="548" spans="1:92" x14ac:dyDescent="0.2">
      <c r="A548" s="18">
        <v>45008</v>
      </c>
      <c r="B548" s="2">
        <v>8</v>
      </c>
      <c r="C548" s="2" t="s">
        <v>44</v>
      </c>
      <c r="D548" s="9">
        <v>24.275068999999998</v>
      </c>
      <c r="E548">
        <v>9.3590740000000002E-3</v>
      </c>
      <c r="G548">
        <v>9.2390000000000008</v>
      </c>
      <c r="H548">
        <v>0.16871523302817765</v>
      </c>
      <c r="I548" s="34">
        <v>9.4077152330281777</v>
      </c>
      <c r="J548" s="34">
        <v>9.3196677299913393</v>
      </c>
      <c r="K548">
        <v>1.07</v>
      </c>
      <c r="L548">
        <v>1.9539484721306427E-2</v>
      </c>
      <c r="M548" s="34">
        <v>1.0895394847213065</v>
      </c>
      <c r="N548" s="34">
        <v>1.0793424040578778</v>
      </c>
      <c r="O548">
        <v>17.428000000000001</v>
      </c>
      <c r="P548">
        <v>0.31825620534853122</v>
      </c>
      <c r="Q548" s="34">
        <v>17.746256205348534</v>
      </c>
      <c r="R548" s="34">
        <v>17.580167680299716</v>
      </c>
      <c r="S548">
        <v>1.464</v>
      </c>
      <c r="T548">
        <v>2.6734397786908979E-2</v>
      </c>
      <c r="U548" s="34">
        <v>1.490734397786909</v>
      </c>
      <c r="V548" s="34">
        <v>1.4767825042436757</v>
      </c>
      <c r="W548">
        <v>0</v>
      </c>
      <c r="X548">
        <v>0</v>
      </c>
      <c r="Y548" s="34">
        <v>0</v>
      </c>
      <c r="Z548" s="34">
        <v>0</v>
      </c>
      <c r="AA548">
        <v>0</v>
      </c>
      <c r="AB548">
        <v>0</v>
      </c>
      <c r="AC548" s="34">
        <v>0</v>
      </c>
      <c r="AD548" s="34">
        <v>0</v>
      </c>
      <c r="AE548">
        <v>29.201000000000001</v>
      </c>
      <c r="AF548">
        <v>0.53324532088492427</v>
      </c>
      <c r="AG548" s="34">
        <v>29.734245320884927</v>
      </c>
      <c r="AH548" s="34">
        <v>29.455960318592609</v>
      </c>
      <c r="AJ548">
        <v>61.28100000000002</v>
      </c>
      <c r="AK548">
        <v>1.1190646385106351</v>
      </c>
      <c r="AL548" s="34">
        <v>62.400064638510656</v>
      </c>
      <c r="AM548" s="34">
        <v>61.816057815954053</v>
      </c>
      <c r="AN548">
        <v>4.1770000000000005</v>
      </c>
      <c r="AO548">
        <v>7.6277035215791544E-2</v>
      </c>
      <c r="AP548" s="34">
        <v>4.2532770352157918</v>
      </c>
      <c r="AQ548" s="34">
        <v>4.2134703007007062</v>
      </c>
      <c r="AR548">
        <v>309.91500000000002</v>
      </c>
      <c r="AS548">
        <v>5.6594200069193281</v>
      </c>
      <c r="AT548" s="34">
        <v>315.57442000691935</v>
      </c>
      <c r="AU548" s="34">
        <v>312.62093565756749</v>
      </c>
      <c r="AV548">
        <v>34.472000000000001</v>
      </c>
      <c r="AW548">
        <v>0.62950010963820113</v>
      </c>
      <c r="AX548" s="34">
        <v>35.101500109638202</v>
      </c>
      <c r="AY548" s="34">
        <v>34.772982572601087</v>
      </c>
      <c r="AZ548">
        <v>207.82000000000002</v>
      </c>
      <c r="BA548">
        <v>3.7950427240952354</v>
      </c>
      <c r="BB548" s="34">
        <v>211.61504272409525</v>
      </c>
      <c r="BC548" s="34">
        <v>209.63452187972726</v>
      </c>
      <c r="BD548">
        <v>116.93900000000001</v>
      </c>
      <c r="BE548">
        <v>2.1354465456307032</v>
      </c>
      <c r="BF548" s="34">
        <v>119.07444654563071</v>
      </c>
      <c r="BG548" s="34">
        <v>117.9600199889011</v>
      </c>
      <c r="BH548">
        <v>734.60400000000004</v>
      </c>
      <c r="BI548">
        <v>13.414751060009895</v>
      </c>
      <c r="BJ548" s="34">
        <v>748.01875106001</v>
      </c>
      <c r="BK548" s="34">
        <v>741.01798821545174</v>
      </c>
      <c r="BM548">
        <v>70.520000000000024</v>
      </c>
      <c r="BN548">
        <v>1.2877798715388127</v>
      </c>
      <c r="BO548">
        <v>71.807779871538827</v>
      </c>
      <c r="BP548">
        <v>71.135725545945391</v>
      </c>
      <c r="BQ548">
        <v>5.2470000000000008</v>
      </c>
      <c r="BR548">
        <v>9.5816519937097971E-2</v>
      </c>
      <c r="BS548">
        <v>5.3428165199370987</v>
      </c>
      <c r="BT548">
        <v>5.2928127047585836</v>
      </c>
      <c r="BU548">
        <v>327.34300000000002</v>
      </c>
      <c r="BV548">
        <v>5.9776762122678591</v>
      </c>
      <c r="BW548">
        <v>333.32067621226787</v>
      </c>
      <c r="BX548">
        <v>330.20110333786721</v>
      </c>
      <c r="BY548">
        <v>35.936</v>
      </c>
      <c r="BZ548">
        <v>0.65623450742511014</v>
      </c>
      <c r="CA548">
        <v>36.592234507425111</v>
      </c>
      <c r="CB548">
        <v>36.24976507684476</v>
      </c>
      <c r="CC548">
        <v>207.82000000000002</v>
      </c>
      <c r="CD548">
        <v>3.7950427240952354</v>
      </c>
      <c r="CE548">
        <v>211.61504272409525</v>
      </c>
      <c r="CF548">
        <v>209.63452187972726</v>
      </c>
      <c r="CG548">
        <v>116.93900000000001</v>
      </c>
      <c r="CH548">
        <v>2.1354465456307032</v>
      </c>
      <c r="CI548">
        <v>119.07444654563071</v>
      </c>
      <c r="CJ548">
        <v>117.9600199889011</v>
      </c>
      <c r="CK548">
        <v>763.80500000000006</v>
      </c>
      <c r="CL548">
        <v>13.94799638089482</v>
      </c>
      <c r="CM548">
        <v>777.75299638089496</v>
      </c>
      <c r="CN548">
        <v>770.47394853404433</v>
      </c>
    </row>
    <row r="549" spans="1:92" x14ac:dyDescent="0.2">
      <c r="A549" s="18">
        <v>45008</v>
      </c>
      <c r="B549" s="2">
        <v>9</v>
      </c>
      <c r="C549" s="2" t="s">
        <v>44</v>
      </c>
      <c r="D549" s="9">
        <v>25.515159000000001</v>
      </c>
      <c r="E549">
        <v>9.1883199999999998E-3</v>
      </c>
      <c r="G549">
        <v>9.7469999999999999</v>
      </c>
      <c r="H549">
        <v>0.1190661274891589</v>
      </c>
      <c r="I549" s="34">
        <v>9.8660661274891588</v>
      </c>
      <c r="J549" s="34">
        <v>9.7754135547686278</v>
      </c>
      <c r="K549">
        <v>1.1880000000000002</v>
      </c>
      <c r="L549">
        <v>1.4512214984828232E-2</v>
      </c>
      <c r="M549" s="34">
        <v>1.2025122149848284</v>
      </c>
      <c r="N549" s="34">
        <v>1.1914631479496389</v>
      </c>
      <c r="O549">
        <v>18.381</v>
      </c>
      <c r="P549">
        <v>0.22453621518192571</v>
      </c>
      <c r="Q549" s="34">
        <v>18.605536215181925</v>
      </c>
      <c r="R549" s="34">
        <v>18.434582594665244</v>
      </c>
      <c r="S549">
        <v>1.522</v>
      </c>
      <c r="T549">
        <v>1.8592248490663779E-2</v>
      </c>
      <c r="U549" s="34">
        <v>1.5405922484906638</v>
      </c>
      <c r="V549" s="34">
        <v>1.526436793922012</v>
      </c>
      <c r="W549">
        <v>0</v>
      </c>
      <c r="X549">
        <v>0</v>
      </c>
      <c r="Y549" s="34">
        <v>0</v>
      </c>
      <c r="Z549" s="34">
        <v>0</v>
      </c>
      <c r="AA549">
        <v>0</v>
      </c>
      <c r="AB549">
        <v>0</v>
      </c>
      <c r="AC549" s="34">
        <v>0</v>
      </c>
      <c r="AD549" s="34">
        <v>0</v>
      </c>
      <c r="AE549">
        <v>30.838000000000001</v>
      </c>
      <c r="AF549">
        <v>0.37670680614657659</v>
      </c>
      <c r="AG549" s="34">
        <v>31.214706806146577</v>
      </c>
      <c r="AH549" s="34">
        <v>30.927896091305524</v>
      </c>
      <c r="AJ549">
        <v>64.466000000000008</v>
      </c>
      <c r="AK549">
        <v>0.78749532930297717</v>
      </c>
      <c r="AL549" s="34">
        <v>65.253495329302979</v>
      </c>
      <c r="AM549" s="34">
        <v>64.65392533309884</v>
      </c>
      <c r="AN549">
        <v>4.2930000000000001</v>
      </c>
      <c r="AO549">
        <v>5.244186778608384E-2</v>
      </c>
      <c r="AP549" s="34">
        <v>4.345441867786084</v>
      </c>
      <c r="AQ549" s="34">
        <v>4.3055145573634679</v>
      </c>
      <c r="AR549">
        <v>321.11699999999996</v>
      </c>
      <c r="AS549">
        <v>3.9226590398005778</v>
      </c>
      <c r="AT549" s="34">
        <v>325.03965903980054</v>
      </c>
      <c r="AU549" s="34">
        <v>322.05309063985197</v>
      </c>
      <c r="AV549">
        <v>36.451999999999998</v>
      </c>
      <c r="AW549">
        <v>0.44528557291831539</v>
      </c>
      <c r="AX549" s="34">
        <v>36.897285572918314</v>
      </c>
      <c r="AY549" s="34">
        <v>36.558261505942959</v>
      </c>
      <c r="AZ549">
        <v>193.73000000000002</v>
      </c>
      <c r="BA549">
        <v>2.3665415900764084</v>
      </c>
      <c r="BB549" s="34">
        <v>196.09654159007641</v>
      </c>
      <c r="BC549" s="34">
        <v>194.29474381505347</v>
      </c>
      <c r="BD549">
        <v>116.55699999999999</v>
      </c>
      <c r="BE549">
        <v>1.4238217525139931</v>
      </c>
      <c r="BF549" s="34">
        <v>117.98082175251398</v>
      </c>
      <c r="BG549" s="34">
        <v>116.89677620838891</v>
      </c>
      <c r="BH549">
        <v>736.61500000000001</v>
      </c>
      <c r="BI549">
        <v>8.998245152398356</v>
      </c>
      <c r="BJ549" s="34">
        <v>745.61324515239835</v>
      </c>
      <c r="BK549" s="34">
        <v>738.76231205969964</v>
      </c>
      <c r="BM549">
        <v>74.213000000000008</v>
      </c>
      <c r="BN549">
        <v>0.90656145679213607</v>
      </c>
      <c r="BO549">
        <v>75.119561456792141</v>
      </c>
      <c r="BP549">
        <v>74.429338887867473</v>
      </c>
      <c r="BQ549">
        <v>5.4809999999999999</v>
      </c>
      <c r="BR549">
        <v>6.6954082770912068E-2</v>
      </c>
      <c r="BS549">
        <v>5.5479540827709126</v>
      </c>
      <c r="BT549">
        <v>5.4969777053131068</v>
      </c>
      <c r="BU549">
        <v>339.49799999999993</v>
      </c>
      <c r="BV549">
        <v>4.1471952549825035</v>
      </c>
      <c r="BW549">
        <v>343.64519525498247</v>
      </c>
      <c r="BX549">
        <v>340.48767323451722</v>
      </c>
      <c r="BY549">
        <v>37.973999999999997</v>
      </c>
      <c r="BZ549">
        <v>0.46387782140897915</v>
      </c>
      <c r="CA549">
        <v>38.437877821408975</v>
      </c>
      <c r="CB549">
        <v>38.084698299864968</v>
      </c>
      <c r="CC549">
        <v>193.73000000000002</v>
      </c>
      <c r="CD549">
        <v>2.3665415900764084</v>
      </c>
      <c r="CE549">
        <v>196.09654159007641</v>
      </c>
      <c r="CF549">
        <v>194.29474381505347</v>
      </c>
      <c r="CG549">
        <v>116.55699999999999</v>
      </c>
      <c r="CH549">
        <v>1.4238217525139931</v>
      </c>
      <c r="CI549">
        <v>117.98082175251398</v>
      </c>
      <c r="CJ549">
        <v>116.89677620838891</v>
      </c>
      <c r="CK549">
        <v>767.45299999999997</v>
      </c>
      <c r="CL549">
        <v>9.3749519585449335</v>
      </c>
      <c r="CM549">
        <v>776.82795195854487</v>
      </c>
      <c r="CN549">
        <v>769.69020815100521</v>
      </c>
    </row>
    <row r="550" spans="1:92" x14ac:dyDescent="0.2">
      <c r="A550" s="18">
        <v>45008</v>
      </c>
      <c r="B550" s="2">
        <v>10</v>
      </c>
      <c r="C550" s="2" t="s">
        <v>44</v>
      </c>
      <c r="D550" s="9">
        <v>22.831309000000001</v>
      </c>
      <c r="E550">
        <v>9.0010920000000005E-3</v>
      </c>
      <c r="G550">
        <v>9.963000000000001</v>
      </c>
      <c r="H550">
        <v>8.0873489089155245E-2</v>
      </c>
      <c r="I550" s="34">
        <v>10.043873489089156</v>
      </c>
      <c r="J550" s="34">
        <v>9.9534676597775036</v>
      </c>
      <c r="K550">
        <v>1.123</v>
      </c>
      <c r="L550">
        <v>9.1158213637580372E-3</v>
      </c>
      <c r="M550" s="34">
        <v>1.1321158213637581</v>
      </c>
      <c r="N550" s="34">
        <v>1.1219255427010073</v>
      </c>
      <c r="O550">
        <v>18.907</v>
      </c>
      <c r="P550">
        <v>0.15347536467014533</v>
      </c>
      <c r="Q550" s="34">
        <v>19.060475364670147</v>
      </c>
      <c r="R550" s="34">
        <v>18.888910272349019</v>
      </c>
      <c r="S550">
        <v>1.5089999999999999</v>
      </c>
      <c r="T550">
        <v>1.2249131289324023E-2</v>
      </c>
      <c r="U550" s="34">
        <v>1.5212491312893239</v>
      </c>
      <c r="V550" s="34">
        <v>1.5075562279036687</v>
      </c>
      <c r="W550">
        <v>0</v>
      </c>
      <c r="X550">
        <v>0</v>
      </c>
      <c r="Y550" s="34">
        <v>0</v>
      </c>
      <c r="Z550" s="34">
        <v>0</v>
      </c>
      <c r="AA550">
        <v>0</v>
      </c>
      <c r="AB550">
        <v>0</v>
      </c>
      <c r="AC550" s="34">
        <v>0</v>
      </c>
      <c r="AD550" s="34">
        <v>0</v>
      </c>
      <c r="AE550">
        <v>31.502000000000002</v>
      </c>
      <c r="AF550">
        <v>0.25571380641238262</v>
      </c>
      <c r="AG550" s="34">
        <v>31.757713806412383</v>
      </c>
      <c r="AH550" s="34">
        <v>31.471859702731201</v>
      </c>
      <c r="AJ550">
        <v>66.124999999999986</v>
      </c>
      <c r="AK550">
        <v>0.53676196587577929</v>
      </c>
      <c r="AL550" s="34">
        <v>66.661761965875769</v>
      </c>
      <c r="AM550" s="34">
        <v>66.061733313538824</v>
      </c>
      <c r="AN550">
        <v>4.1949999999999994</v>
      </c>
      <c r="AO550">
        <v>3.405242263665624E-2</v>
      </c>
      <c r="AP550" s="34">
        <v>4.2290524226366557</v>
      </c>
      <c r="AQ550" s="34">
        <v>4.1909863327076806</v>
      </c>
      <c r="AR550">
        <v>328.36500000000001</v>
      </c>
      <c r="AS550">
        <v>2.665464543286205</v>
      </c>
      <c r="AT550" s="34">
        <v>331.0304645432862</v>
      </c>
      <c r="AU550" s="34">
        <v>328.05082887712933</v>
      </c>
      <c r="AV550">
        <v>37.034999999999989</v>
      </c>
      <c r="AW550">
        <v>0.30062728780657066</v>
      </c>
      <c r="AX550" s="34">
        <v>37.33562728780656</v>
      </c>
      <c r="AY550" s="34">
        <v>36.999565871711305</v>
      </c>
      <c r="AZ550">
        <v>196.05200000000005</v>
      </c>
      <c r="BA550">
        <v>1.5914292163913546</v>
      </c>
      <c r="BB550" s="34">
        <v>197.64342921639141</v>
      </c>
      <c r="BC550" s="34">
        <v>195.8644225268192</v>
      </c>
      <c r="BD550">
        <v>123.70999999999998</v>
      </c>
      <c r="BE550">
        <v>1.004201478994218</v>
      </c>
      <c r="BF550" s="34">
        <v>124.7142014789942</v>
      </c>
      <c r="BG550" s="34">
        <v>123.59163747777524</v>
      </c>
      <c r="BH550">
        <v>755.48199999999997</v>
      </c>
      <c r="BI550">
        <v>6.1325369149907836</v>
      </c>
      <c r="BJ550" s="34">
        <v>761.61453691499082</v>
      </c>
      <c r="BK550" s="34">
        <v>754.75917439968157</v>
      </c>
      <c r="BM550">
        <v>76.087999999999994</v>
      </c>
      <c r="BN550">
        <v>0.61763545496493455</v>
      </c>
      <c r="BO550">
        <v>76.70563545496492</v>
      </c>
      <c r="BP550">
        <v>76.015200973316325</v>
      </c>
      <c r="BQ550">
        <v>5.3179999999999996</v>
      </c>
      <c r="BR550">
        <v>4.3168244000414274E-2</v>
      </c>
      <c r="BS550">
        <v>5.3611682440004138</v>
      </c>
      <c r="BT550">
        <v>5.3129118754086875</v>
      </c>
      <c r="BU550">
        <v>347.27199999999999</v>
      </c>
      <c r="BV550">
        <v>2.8189399079563504</v>
      </c>
      <c r="BW550">
        <v>350.09093990795634</v>
      </c>
      <c r="BX550">
        <v>346.93973914947833</v>
      </c>
      <c r="BY550">
        <v>38.54399999999999</v>
      </c>
      <c r="BZ550">
        <v>0.3128764190958947</v>
      </c>
      <c r="CA550">
        <v>38.856876419095883</v>
      </c>
      <c r="CB550">
        <v>38.507122099614975</v>
      </c>
      <c r="CC550">
        <v>196.05200000000005</v>
      </c>
      <c r="CD550">
        <v>1.5914292163913546</v>
      </c>
      <c r="CE550">
        <v>197.64342921639141</v>
      </c>
      <c r="CF550">
        <v>195.8644225268192</v>
      </c>
      <c r="CG550">
        <v>123.70999999999998</v>
      </c>
      <c r="CH550">
        <v>1.004201478994218</v>
      </c>
      <c r="CI550">
        <v>124.7142014789942</v>
      </c>
      <c r="CJ550">
        <v>123.59163747777524</v>
      </c>
      <c r="CK550">
        <v>786.98399999999992</v>
      </c>
      <c r="CL550">
        <v>6.3882507214031659</v>
      </c>
      <c r="CM550">
        <v>793.37225072140325</v>
      </c>
      <c r="CN550">
        <v>786.23103410241276</v>
      </c>
    </row>
    <row r="551" spans="1:92" x14ac:dyDescent="0.2">
      <c r="A551" s="18">
        <v>45008</v>
      </c>
      <c r="B551" s="2">
        <v>11</v>
      </c>
      <c r="C551" s="2" t="s">
        <v>44</v>
      </c>
      <c r="D551" s="9">
        <v>33.173949</v>
      </c>
      <c r="E551">
        <v>8.97213E-3</v>
      </c>
      <c r="G551">
        <v>9.8160000000000007</v>
      </c>
      <c r="H551">
        <v>8.8884802523940723E-2</v>
      </c>
      <c r="I551" s="34">
        <v>9.9048848025239415</v>
      </c>
      <c r="J551" s="34">
        <v>9.8160168884406733</v>
      </c>
      <c r="K551">
        <v>1.115</v>
      </c>
      <c r="L551">
        <v>1.0096429789547057E-2</v>
      </c>
      <c r="M551" s="34">
        <v>1.1250964297895472</v>
      </c>
      <c r="N551" s="34">
        <v>1.1150019183589395</v>
      </c>
      <c r="O551">
        <v>18.936</v>
      </c>
      <c r="P551">
        <v>0.17146725963664849</v>
      </c>
      <c r="Q551" s="34">
        <v>19.10746725963665</v>
      </c>
      <c r="R551" s="34">
        <v>18.936032579412448</v>
      </c>
      <c r="S551">
        <v>1.444</v>
      </c>
      <c r="T551">
        <v>1.3075555709512063E-2</v>
      </c>
      <c r="U551" s="34">
        <v>1.4570755557095121</v>
      </c>
      <c r="V551" s="34">
        <v>1.4440024844038641</v>
      </c>
      <c r="W551">
        <v>0</v>
      </c>
      <c r="X551">
        <v>0</v>
      </c>
      <c r="Y551" s="34">
        <v>0</v>
      </c>
      <c r="Z551" s="34">
        <v>0</v>
      </c>
      <c r="AA551">
        <v>0</v>
      </c>
      <c r="AB551">
        <v>0</v>
      </c>
      <c r="AC551" s="34">
        <v>0</v>
      </c>
      <c r="AD551" s="34">
        <v>0</v>
      </c>
      <c r="AE551">
        <v>31.311</v>
      </c>
      <c r="AF551">
        <v>0.28352404765964834</v>
      </c>
      <c r="AG551" s="34">
        <v>31.59452404765965</v>
      </c>
      <c r="AH551" s="34">
        <v>31.311053870615925</v>
      </c>
      <c r="AJ551">
        <v>66.578000000000003</v>
      </c>
      <c r="AK551">
        <v>0.60287004711073</v>
      </c>
      <c r="AL551" s="34">
        <v>67.18087004711073</v>
      </c>
      <c r="AM551" s="34">
        <v>66.578114547534952</v>
      </c>
      <c r="AN551">
        <v>4.0319999999999991</v>
      </c>
      <c r="AO551">
        <v>3.6510138934039212E-2</v>
      </c>
      <c r="AP551" s="34">
        <v>4.0685101389340383</v>
      </c>
      <c r="AQ551" s="34">
        <v>4.0320069370612046</v>
      </c>
      <c r="AR551">
        <v>331.05100000000004</v>
      </c>
      <c r="AS551">
        <v>2.9976979177213838</v>
      </c>
      <c r="AT551" s="34">
        <v>334.04869791772143</v>
      </c>
      <c r="AU551" s="34">
        <v>331.05156957367291</v>
      </c>
      <c r="AV551">
        <v>37.615000000000002</v>
      </c>
      <c r="AW551">
        <v>0.34060736012001125</v>
      </c>
      <c r="AX551" s="34">
        <v>37.955607360120013</v>
      </c>
      <c r="AY551" s="34">
        <v>37.615064716656057</v>
      </c>
      <c r="AZ551">
        <v>204.17700000000002</v>
      </c>
      <c r="BA551">
        <v>1.8488419238926903</v>
      </c>
      <c r="BB551" s="34">
        <v>206.0258419238927</v>
      </c>
      <c r="BC551" s="34">
        <v>204.17735128679209</v>
      </c>
      <c r="BD551">
        <v>122.78900000000002</v>
      </c>
      <c r="BE551">
        <v>1.1118659349136266</v>
      </c>
      <c r="BF551" s="34">
        <v>123.90086593491364</v>
      </c>
      <c r="BG551" s="34">
        <v>122.78921125863303</v>
      </c>
      <c r="BH551">
        <v>766.24200000000008</v>
      </c>
      <c r="BI551">
        <v>6.9383933226924812</v>
      </c>
      <c r="BJ551" s="34">
        <v>773.18039332269257</v>
      </c>
      <c r="BK551" s="34">
        <v>766.24331832035023</v>
      </c>
      <c r="BM551">
        <v>76.394000000000005</v>
      </c>
      <c r="BN551">
        <v>0.69175484963467071</v>
      </c>
      <c r="BO551">
        <v>77.085754849634668</v>
      </c>
      <c r="BP551">
        <v>76.394131435975623</v>
      </c>
      <c r="BQ551">
        <v>5.1469999999999994</v>
      </c>
      <c r="BR551">
        <v>4.6606568723586268E-2</v>
      </c>
      <c r="BS551">
        <v>5.1936065687235855</v>
      </c>
      <c r="BT551">
        <v>5.1470088554201441</v>
      </c>
      <c r="BU551">
        <v>349.98700000000002</v>
      </c>
      <c r="BV551">
        <v>3.1691651773580323</v>
      </c>
      <c r="BW551">
        <v>353.15616517735805</v>
      </c>
      <c r="BX551">
        <v>349.98760215308533</v>
      </c>
      <c r="BY551">
        <v>39.059000000000005</v>
      </c>
      <c r="BZ551">
        <v>0.35368291582952333</v>
      </c>
      <c r="CA551">
        <v>39.412682915829528</v>
      </c>
      <c r="CB551">
        <v>39.059067201059925</v>
      </c>
      <c r="CC551">
        <v>204.17700000000002</v>
      </c>
      <c r="CD551">
        <v>1.8488419238926903</v>
      </c>
      <c r="CE551">
        <v>206.0258419238927</v>
      </c>
      <c r="CF551">
        <v>204.17735128679209</v>
      </c>
      <c r="CG551">
        <v>122.78900000000002</v>
      </c>
      <c r="CH551">
        <v>1.1118659349136266</v>
      </c>
      <c r="CI551">
        <v>123.90086593491364</v>
      </c>
      <c r="CJ551">
        <v>122.78921125863303</v>
      </c>
      <c r="CK551">
        <v>797.55300000000011</v>
      </c>
      <c r="CL551">
        <v>7.2219173703521298</v>
      </c>
      <c r="CM551">
        <v>804.77491737035223</v>
      </c>
      <c r="CN551">
        <v>797.55437219096621</v>
      </c>
    </row>
    <row r="552" spans="1:92" x14ac:dyDescent="0.2">
      <c r="A552" s="18">
        <v>45008</v>
      </c>
      <c r="B552" s="2">
        <v>12</v>
      </c>
      <c r="C552" s="2" t="s">
        <v>44</v>
      </c>
      <c r="D552" s="9">
        <v>22.37781</v>
      </c>
      <c r="E552">
        <v>8.8354139999999998E-3</v>
      </c>
      <c r="G552">
        <v>9.4690000000000012</v>
      </c>
      <c r="H552">
        <v>8.9843247588956621E-2</v>
      </c>
      <c r="I552" s="34">
        <v>9.5588432475889586</v>
      </c>
      <c r="J552" s="34">
        <v>9.4743869101354061</v>
      </c>
      <c r="K552">
        <v>1.0680000000000001</v>
      </c>
      <c r="L552">
        <v>1.0133339151442145E-2</v>
      </c>
      <c r="M552" s="34">
        <v>1.0781333391514423</v>
      </c>
      <c r="N552" s="34">
        <v>1.0686075847528369</v>
      </c>
      <c r="O552">
        <v>19.117999999999999</v>
      </c>
      <c r="P552">
        <v>0.18139436132703268</v>
      </c>
      <c r="Q552" s="34">
        <v>19.299394361327032</v>
      </c>
      <c r="R552" s="34">
        <v>19.128876222195441</v>
      </c>
      <c r="S552">
        <v>1.504</v>
      </c>
      <c r="T552">
        <v>1.4270170490420397E-2</v>
      </c>
      <c r="U552" s="34">
        <v>1.5182701704904205</v>
      </c>
      <c r="V552" s="34">
        <v>1.5048556249702871</v>
      </c>
      <c r="W552">
        <v>0</v>
      </c>
      <c r="X552">
        <v>0</v>
      </c>
      <c r="Y552" s="34">
        <v>0</v>
      </c>
      <c r="Z552" s="34">
        <v>0</v>
      </c>
      <c r="AA552">
        <v>0</v>
      </c>
      <c r="AB552">
        <v>0</v>
      </c>
      <c r="AC552" s="34">
        <v>0</v>
      </c>
      <c r="AD552" s="34">
        <v>0</v>
      </c>
      <c r="AE552">
        <v>31.159000000000002</v>
      </c>
      <c r="AF552">
        <v>0.29564111855785186</v>
      </c>
      <c r="AG552" s="34">
        <v>31.454641118557856</v>
      </c>
      <c r="AH552" s="34">
        <v>31.176726342053971</v>
      </c>
      <c r="AJ552">
        <v>66.305000000000007</v>
      </c>
      <c r="AK552">
        <v>0.62911147231869979</v>
      </c>
      <c r="AL552" s="34">
        <v>66.934111472318705</v>
      </c>
      <c r="AM552" s="34">
        <v>66.342720886738618</v>
      </c>
      <c r="AN552">
        <v>3.9450000000000003</v>
      </c>
      <c r="AO552">
        <v>3.7430733101534885E-2</v>
      </c>
      <c r="AP552" s="34">
        <v>3.9824307331015349</v>
      </c>
      <c r="AQ552" s="34">
        <v>3.9472443088482594</v>
      </c>
      <c r="AR552">
        <v>329.77999999999992</v>
      </c>
      <c r="AS552">
        <v>3.1290005480923124</v>
      </c>
      <c r="AT552" s="34">
        <v>332.90900054809225</v>
      </c>
      <c r="AU552" s="34">
        <v>329.96761170392364</v>
      </c>
      <c r="AV552">
        <v>37.919000000000004</v>
      </c>
      <c r="AW552">
        <v>0.35978098060256058</v>
      </c>
      <c r="AX552" s="34">
        <v>38.278780980602562</v>
      </c>
      <c r="AY552" s="34">
        <v>37.940572103223616</v>
      </c>
      <c r="AZ552">
        <v>204.77500000000003</v>
      </c>
      <c r="BA552">
        <v>1.942934948255211</v>
      </c>
      <c r="BB552" s="34">
        <v>206.71793494825525</v>
      </c>
      <c r="BC552" s="34">
        <v>204.89149641176235</v>
      </c>
      <c r="BD552">
        <v>122.88799999999999</v>
      </c>
      <c r="BE552">
        <v>1.1659791962944026</v>
      </c>
      <c r="BF552" s="34">
        <v>124.05397919629439</v>
      </c>
      <c r="BG552" s="34">
        <v>122.95791093174775</v>
      </c>
      <c r="BH552">
        <v>765.61199999999997</v>
      </c>
      <c r="BI552">
        <v>7.264237878664721</v>
      </c>
      <c r="BJ552" s="34">
        <v>772.8762378786646</v>
      </c>
      <c r="BK552" s="34">
        <v>766.04755634624416</v>
      </c>
      <c r="BM552">
        <v>75.774000000000001</v>
      </c>
      <c r="BN552">
        <v>0.71895471990765647</v>
      </c>
      <c r="BO552">
        <v>76.492954719907658</v>
      </c>
      <c r="BP552">
        <v>75.817107796874026</v>
      </c>
      <c r="BQ552">
        <v>5.0129999999999999</v>
      </c>
      <c r="BR552">
        <v>4.7564072252977027E-2</v>
      </c>
      <c r="BS552">
        <v>5.0605640722529772</v>
      </c>
      <c r="BT552">
        <v>5.0158518936010967</v>
      </c>
      <c r="BU552">
        <v>348.89799999999991</v>
      </c>
      <c r="BV552">
        <v>3.3103949094193452</v>
      </c>
      <c r="BW552">
        <v>352.20839490941927</v>
      </c>
      <c r="BX552">
        <v>349.0964879261191</v>
      </c>
      <c r="BY552">
        <v>39.423000000000002</v>
      </c>
      <c r="BZ552">
        <v>0.37405115109298098</v>
      </c>
      <c r="CA552">
        <v>39.79705115109298</v>
      </c>
      <c r="CB552">
        <v>39.445427728193906</v>
      </c>
      <c r="CC552">
        <v>204.77500000000003</v>
      </c>
      <c r="CD552">
        <v>1.942934948255211</v>
      </c>
      <c r="CE552">
        <v>206.71793494825525</v>
      </c>
      <c r="CF552">
        <v>204.89149641176235</v>
      </c>
      <c r="CG552">
        <v>122.88799999999999</v>
      </c>
      <c r="CH552">
        <v>1.1659791962944026</v>
      </c>
      <c r="CI552">
        <v>124.05397919629439</v>
      </c>
      <c r="CJ552">
        <v>122.95791093174775</v>
      </c>
      <c r="CK552">
        <v>796.77099999999996</v>
      </c>
      <c r="CL552">
        <v>7.5598789972225733</v>
      </c>
      <c r="CM552">
        <v>804.3308789972225</v>
      </c>
      <c r="CN552">
        <v>797.2242826882981</v>
      </c>
    </row>
    <row r="553" spans="1:92" x14ac:dyDescent="0.2">
      <c r="A553" s="18">
        <v>45008</v>
      </c>
      <c r="B553" s="2">
        <v>13</v>
      </c>
      <c r="C553" s="2" t="s">
        <v>44</v>
      </c>
      <c r="D553" s="9">
        <v>25.552171999999999</v>
      </c>
      <c r="E553">
        <v>8.8266500000000001E-3</v>
      </c>
      <c r="G553">
        <v>9.6370000000000005</v>
      </c>
      <c r="H553">
        <v>8.2133215615088795E-2</v>
      </c>
      <c r="I553" s="34">
        <v>9.7191332156150896</v>
      </c>
      <c r="J553" s="34">
        <v>9.6333458284174807</v>
      </c>
      <c r="K553">
        <v>1.034</v>
      </c>
      <c r="L553">
        <v>8.8124670484592514E-3</v>
      </c>
      <c r="M553" s="34">
        <v>1.0428124670484593</v>
      </c>
      <c r="N553" s="34">
        <v>1.0336079263861859</v>
      </c>
      <c r="O553">
        <v>19.584</v>
      </c>
      <c r="P553">
        <v>0.16690846680563443</v>
      </c>
      <c r="Q553" s="34">
        <v>19.750908466805633</v>
      </c>
      <c r="R553" s="34">
        <v>19.576574110587103</v>
      </c>
      <c r="S553">
        <v>1.452</v>
      </c>
      <c r="T553">
        <v>1.2374953727623631E-2</v>
      </c>
      <c r="U553" s="34">
        <v>1.4643749537276236</v>
      </c>
      <c r="V553" s="34">
        <v>1.4514494285423036</v>
      </c>
      <c r="W553">
        <v>0</v>
      </c>
      <c r="X553">
        <v>0</v>
      </c>
      <c r="Y553" s="34">
        <v>0</v>
      </c>
      <c r="Z553" s="34">
        <v>0</v>
      </c>
      <c r="AA553">
        <v>0</v>
      </c>
      <c r="AB553">
        <v>0</v>
      </c>
      <c r="AC553" s="34">
        <v>0</v>
      </c>
      <c r="AD553" s="34">
        <v>0</v>
      </c>
      <c r="AE553">
        <v>31.707000000000001</v>
      </c>
      <c r="AF553">
        <v>0.27022910319680615</v>
      </c>
      <c r="AG553" s="34">
        <v>31.977229103196809</v>
      </c>
      <c r="AH553" s="34">
        <v>31.694977293933071</v>
      </c>
      <c r="AJ553">
        <v>65.76400000000001</v>
      </c>
      <c r="AK553">
        <v>0.56048654059465608</v>
      </c>
      <c r="AL553" s="34">
        <v>66.324486540594663</v>
      </c>
      <c r="AM553" s="34">
        <v>65.739063511471116</v>
      </c>
      <c r="AN553">
        <v>3.8210000000000002</v>
      </c>
      <c r="AO553">
        <v>3.2565219141356683E-2</v>
      </c>
      <c r="AP553" s="34">
        <v>3.8535652191413567</v>
      </c>
      <c r="AQ553" s="34">
        <v>3.8195511476998223</v>
      </c>
      <c r="AR553">
        <v>327.10299999999995</v>
      </c>
      <c r="AS553">
        <v>2.7877992349634106</v>
      </c>
      <c r="AT553" s="34">
        <v>329.89079923496337</v>
      </c>
      <c r="AU553" s="34">
        <v>326.97896861189605</v>
      </c>
      <c r="AV553">
        <v>38.124000000000002</v>
      </c>
      <c r="AW553">
        <v>0.32491923960876262</v>
      </c>
      <c r="AX553" s="34">
        <v>38.448919239608763</v>
      </c>
      <c r="AY553" s="34">
        <v>38.109544086602469</v>
      </c>
      <c r="AZ553">
        <v>203.19700000000003</v>
      </c>
      <c r="BA553">
        <v>1.7317861381487185</v>
      </c>
      <c r="BB553" s="34">
        <v>204.92878613814875</v>
      </c>
      <c r="BC553" s="34">
        <v>203.11995146798245</v>
      </c>
      <c r="BD553">
        <v>125.98399999999999</v>
      </c>
      <c r="BE553">
        <v>1.0737232578656579</v>
      </c>
      <c r="BF553" s="34">
        <v>127.05772325786565</v>
      </c>
      <c r="BG553" s="34">
        <v>125.93622920487159</v>
      </c>
      <c r="BH553">
        <v>763.99300000000005</v>
      </c>
      <c r="BI553">
        <v>6.5112796303225622</v>
      </c>
      <c r="BJ553" s="34">
        <v>770.50427963032257</v>
      </c>
      <c r="BK553" s="34">
        <v>763.70330803052343</v>
      </c>
      <c r="BM553">
        <v>75.40100000000001</v>
      </c>
      <c r="BN553">
        <v>0.64261975620974487</v>
      </c>
      <c r="BO553">
        <v>76.04361975620975</v>
      </c>
      <c r="BP553">
        <v>75.372409339888591</v>
      </c>
      <c r="BQ553">
        <v>4.8550000000000004</v>
      </c>
      <c r="BR553">
        <v>4.1377686189815938E-2</v>
      </c>
      <c r="BS553">
        <v>4.8963776861898163</v>
      </c>
      <c r="BT553">
        <v>4.8531590740860082</v>
      </c>
      <c r="BU553">
        <v>346.68699999999995</v>
      </c>
      <c r="BV553">
        <v>2.9547077017690451</v>
      </c>
      <c r="BW553">
        <v>349.64170770176901</v>
      </c>
      <c r="BX553">
        <v>346.55554272248315</v>
      </c>
      <c r="BY553">
        <v>39.576000000000001</v>
      </c>
      <c r="BZ553">
        <v>0.33729419333638627</v>
      </c>
      <c r="CA553">
        <v>39.913294193336384</v>
      </c>
      <c r="CB553">
        <v>39.560993515144773</v>
      </c>
      <c r="CC553">
        <v>203.19700000000003</v>
      </c>
      <c r="CD553">
        <v>1.7317861381487185</v>
      </c>
      <c r="CE553">
        <v>204.92878613814875</v>
      </c>
      <c r="CF553">
        <v>203.11995146798245</v>
      </c>
      <c r="CG553">
        <v>125.98399999999999</v>
      </c>
      <c r="CH553">
        <v>1.0737232578656579</v>
      </c>
      <c r="CI553">
        <v>127.05772325786565</v>
      </c>
      <c r="CJ553">
        <v>125.93622920487159</v>
      </c>
      <c r="CK553">
        <v>795.7</v>
      </c>
      <c r="CL553">
        <v>6.7815087335193684</v>
      </c>
      <c r="CM553">
        <v>802.48150873351938</v>
      </c>
      <c r="CN553">
        <v>795.39828532445654</v>
      </c>
    </row>
    <row r="554" spans="1:92" x14ac:dyDescent="0.2">
      <c r="A554" s="18">
        <v>45008</v>
      </c>
      <c r="B554" s="2">
        <v>14</v>
      </c>
      <c r="C554" s="2" t="s">
        <v>44</v>
      </c>
      <c r="D554" s="9">
        <v>29.381464000000001</v>
      </c>
      <c r="E554">
        <v>8.6012980000000003E-3</v>
      </c>
      <c r="G554">
        <v>9.7360000000000007</v>
      </c>
      <c r="H554">
        <v>9.1372883952559852E-2</v>
      </c>
      <c r="I554" s="34">
        <v>9.8273728839525614</v>
      </c>
      <c r="J554" s="34">
        <v>9.7428447212205658</v>
      </c>
      <c r="K554">
        <v>1.0780000000000001</v>
      </c>
      <c r="L554">
        <v>1.0117088013646212E-2</v>
      </c>
      <c r="M554" s="34">
        <v>1.0881170880136464</v>
      </c>
      <c r="N554" s="34">
        <v>1.0787578686807489</v>
      </c>
      <c r="O554">
        <v>19.862000000000002</v>
      </c>
      <c r="P554">
        <v>0.18640593889335907</v>
      </c>
      <c r="Q554" s="34">
        <v>20.04840593889336</v>
      </c>
      <c r="R554" s="34">
        <v>19.875963624987968</v>
      </c>
      <c r="S554">
        <v>1.4510000000000001</v>
      </c>
      <c r="T554">
        <v>1.3617713087013593E-2</v>
      </c>
      <c r="U554" s="34">
        <v>1.4646177130870137</v>
      </c>
      <c r="V554" s="34">
        <v>1.4520200996806738</v>
      </c>
      <c r="W554">
        <v>0</v>
      </c>
      <c r="X554">
        <v>0</v>
      </c>
      <c r="Y554" s="34">
        <v>0</v>
      </c>
      <c r="Z554" s="34">
        <v>0</v>
      </c>
      <c r="AA554">
        <v>0</v>
      </c>
      <c r="AB554">
        <v>0</v>
      </c>
      <c r="AC554" s="34">
        <v>0</v>
      </c>
      <c r="AD554" s="34">
        <v>0</v>
      </c>
      <c r="AE554">
        <v>32.127000000000002</v>
      </c>
      <c r="AF554">
        <v>0.30151362394657871</v>
      </c>
      <c r="AG554" s="34">
        <v>32.428513623946586</v>
      </c>
      <c r="AH554" s="34">
        <v>32.149586314569959</v>
      </c>
      <c r="AJ554">
        <v>66.05</v>
      </c>
      <c r="AK554">
        <v>0.61988280454669042</v>
      </c>
      <c r="AL554" s="34">
        <v>66.669882804546688</v>
      </c>
      <c r="AM554" s="34">
        <v>66.096435274919713</v>
      </c>
      <c r="AN554">
        <v>3.7789999999999995</v>
      </c>
      <c r="AO554">
        <v>3.5466118370657725E-2</v>
      </c>
      <c r="AP554" s="34">
        <v>3.8144661183706572</v>
      </c>
      <c r="AQ554" s="34">
        <v>3.781656758575648</v>
      </c>
      <c r="AR554">
        <v>328.54600000000016</v>
      </c>
      <c r="AS554">
        <v>3.0834218910309925</v>
      </c>
      <c r="AT554" s="34">
        <v>331.62942189103114</v>
      </c>
      <c r="AU554" s="34">
        <v>328.77697840777864</v>
      </c>
      <c r="AV554">
        <v>37.572000000000003</v>
      </c>
      <c r="AW554">
        <v>0.35261524197468969</v>
      </c>
      <c r="AX554" s="34">
        <v>37.924615241974692</v>
      </c>
      <c r="AY554" s="34">
        <v>37.598414324743125</v>
      </c>
      <c r="AZ554">
        <v>201.274</v>
      </c>
      <c r="BA554">
        <v>1.8889673217612499</v>
      </c>
      <c r="BB554" s="34">
        <v>203.16296732176124</v>
      </c>
      <c r="BC554" s="34">
        <v>201.4155020972625</v>
      </c>
      <c r="BD554">
        <v>125.837</v>
      </c>
      <c r="BE554">
        <v>1.1809870170437833</v>
      </c>
      <c r="BF554" s="34">
        <v>127.01798701704379</v>
      </c>
      <c r="BG554" s="34">
        <v>125.92546745935007</v>
      </c>
      <c r="BH554">
        <v>763.05800000000022</v>
      </c>
      <c r="BI554">
        <v>7.1613403947280627</v>
      </c>
      <c r="BJ554" s="34">
        <v>770.21934039472819</v>
      </c>
      <c r="BK554" s="34">
        <v>763.59445432262976</v>
      </c>
      <c r="BM554">
        <v>75.786000000000001</v>
      </c>
      <c r="BN554">
        <v>0.71125568849925025</v>
      </c>
      <c r="BO554">
        <v>76.497255688499251</v>
      </c>
      <c r="BP554">
        <v>75.839279996140277</v>
      </c>
      <c r="BQ554">
        <v>4.8569999999999993</v>
      </c>
      <c r="BR554">
        <v>4.5583206384303937E-2</v>
      </c>
      <c r="BS554">
        <v>4.9025832063843033</v>
      </c>
      <c r="BT554">
        <v>4.8604146272563966</v>
      </c>
      <c r="BU554">
        <v>348.40800000000019</v>
      </c>
      <c r="BV554">
        <v>3.2698278299243517</v>
      </c>
      <c r="BW554">
        <v>351.67782782992452</v>
      </c>
      <c r="BX554">
        <v>348.65294203276659</v>
      </c>
      <c r="BY554">
        <v>39.023000000000003</v>
      </c>
      <c r="BZ554">
        <v>0.36623295506170328</v>
      </c>
      <c r="CA554">
        <v>39.389232955061708</v>
      </c>
      <c r="CB554">
        <v>39.050434424423798</v>
      </c>
      <c r="CC554">
        <v>201.274</v>
      </c>
      <c r="CD554">
        <v>1.8889673217612499</v>
      </c>
      <c r="CE554">
        <v>203.16296732176124</v>
      </c>
      <c r="CF554">
        <v>201.4155020972625</v>
      </c>
      <c r="CG554">
        <v>125.837</v>
      </c>
      <c r="CH554">
        <v>1.1809870170437833</v>
      </c>
      <c r="CI554">
        <v>127.01798701704379</v>
      </c>
      <c r="CJ554">
        <v>125.92546745935007</v>
      </c>
      <c r="CK554">
        <v>795.18500000000017</v>
      </c>
      <c r="CL554">
        <v>7.4628540186746415</v>
      </c>
      <c r="CM554">
        <v>802.64785401867482</v>
      </c>
      <c r="CN554">
        <v>795.74404063719976</v>
      </c>
    </row>
    <row r="555" spans="1:92" x14ac:dyDescent="0.2">
      <c r="A555" s="18">
        <v>45008</v>
      </c>
      <c r="B555" s="2">
        <v>15</v>
      </c>
      <c r="C555" s="2" t="s">
        <v>44</v>
      </c>
      <c r="D555" s="9">
        <v>28.698657999999998</v>
      </c>
      <c r="E555">
        <v>8.7751319999999997E-3</v>
      </c>
      <c r="G555">
        <v>8.9749999999999996</v>
      </c>
      <c r="H555">
        <v>7.2040786884626382E-2</v>
      </c>
      <c r="I555" s="34">
        <v>9.0470407868846259</v>
      </c>
      <c r="J555" s="34">
        <v>8.9676518097703291</v>
      </c>
      <c r="K555">
        <v>1.036</v>
      </c>
      <c r="L555">
        <v>8.3157944526432246E-3</v>
      </c>
      <c r="M555" s="34">
        <v>1.0443157944526433</v>
      </c>
      <c r="N555" s="34">
        <v>1.0351517855066366</v>
      </c>
      <c r="O555">
        <v>18.919999999999998</v>
      </c>
      <c r="P555">
        <v>0.151867597532828</v>
      </c>
      <c r="Q555" s="34">
        <v>19.071867597532826</v>
      </c>
      <c r="R555" s="34">
        <v>18.904509441877952</v>
      </c>
      <c r="S555">
        <v>1.3919999999999999</v>
      </c>
      <c r="T555">
        <v>1.1173345442161552E-2</v>
      </c>
      <c r="U555" s="34">
        <v>1.4031733454421615</v>
      </c>
      <c r="V555" s="34">
        <v>1.390860314117025</v>
      </c>
      <c r="W555">
        <v>0</v>
      </c>
      <c r="X555">
        <v>0</v>
      </c>
      <c r="Y555" s="34">
        <v>0</v>
      </c>
      <c r="Z555" s="34">
        <v>0</v>
      </c>
      <c r="AA555">
        <v>0</v>
      </c>
      <c r="AB555">
        <v>0</v>
      </c>
      <c r="AC555" s="34">
        <v>0</v>
      </c>
      <c r="AD555" s="34">
        <v>0</v>
      </c>
      <c r="AE555">
        <v>30.322999999999997</v>
      </c>
      <c r="AF555">
        <v>0.24339752431225917</v>
      </c>
      <c r="AG555" s="34">
        <v>30.566397524312258</v>
      </c>
      <c r="AH555" s="34">
        <v>30.298173351271942</v>
      </c>
      <c r="AJ555">
        <v>64.679999999999993</v>
      </c>
      <c r="AK555">
        <v>0.51917527528664442</v>
      </c>
      <c r="AL555" s="34">
        <v>65.199175275286635</v>
      </c>
      <c r="AM555" s="34">
        <v>64.627043905954864</v>
      </c>
      <c r="AN555">
        <v>3.7040000000000002</v>
      </c>
      <c r="AO555">
        <v>2.9731373216786199E-2</v>
      </c>
      <c r="AP555" s="34">
        <v>3.7337313732167865</v>
      </c>
      <c r="AQ555" s="34">
        <v>3.7009673875642677</v>
      </c>
      <c r="AR555">
        <v>324.95699999999999</v>
      </c>
      <c r="AS555">
        <v>2.6083741485980543</v>
      </c>
      <c r="AT555" s="34">
        <v>327.56537414859804</v>
      </c>
      <c r="AU555" s="34">
        <v>324.6909447518147</v>
      </c>
      <c r="AV555">
        <v>36.65</v>
      </c>
      <c r="AW555">
        <v>0.29418326900518743</v>
      </c>
      <c r="AX555" s="34">
        <v>36.944183269005187</v>
      </c>
      <c r="AY555" s="34">
        <v>36.619993184187472</v>
      </c>
      <c r="AZ555">
        <v>193.13300000000001</v>
      </c>
      <c r="BA555">
        <v>1.5502454922995597</v>
      </c>
      <c r="BB555" s="34">
        <v>194.68324549229956</v>
      </c>
      <c r="BC555" s="34">
        <v>192.97487431491624</v>
      </c>
      <c r="BD555">
        <v>128.27000000000001</v>
      </c>
      <c r="BE555">
        <v>1.029601307375045</v>
      </c>
      <c r="BF555" s="34">
        <v>129.29960130737504</v>
      </c>
      <c r="BG555" s="34">
        <v>128.16498023835544</v>
      </c>
      <c r="BH555">
        <v>751.39400000000001</v>
      </c>
      <c r="BI555">
        <v>6.0313108657812764</v>
      </c>
      <c r="BJ555" s="34">
        <v>757.42531086578128</v>
      </c>
      <c r="BK555" s="34">
        <v>750.77880378279292</v>
      </c>
      <c r="BM555">
        <v>73.654999999999987</v>
      </c>
      <c r="BN555">
        <v>0.59121606217127076</v>
      </c>
      <c r="BO555">
        <v>74.246216062171257</v>
      </c>
      <c r="BP555">
        <v>73.594695715725194</v>
      </c>
      <c r="BQ555">
        <v>4.74</v>
      </c>
      <c r="BR555">
        <v>3.8047167669429421E-2</v>
      </c>
      <c r="BS555">
        <v>4.7780471676694294</v>
      </c>
      <c r="BT555">
        <v>4.7361191730709038</v>
      </c>
      <c r="BU555">
        <v>343.87700000000001</v>
      </c>
      <c r="BV555">
        <v>2.7602417461308821</v>
      </c>
      <c r="BW555">
        <v>346.63724174613088</v>
      </c>
      <c r="BX555">
        <v>343.59545419369266</v>
      </c>
      <c r="BY555">
        <v>38.042000000000002</v>
      </c>
      <c r="BZ555">
        <v>0.30535661444734896</v>
      </c>
      <c r="CA555">
        <v>38.347356614447349</v>
      </c>
      <c r="CB555">
        <v>38.010853498304499</v>
      </c>
      <c r="CC555">
        <v>193.13300000000001</v>
      </c>
      <c r="CD555">
        <v>1.5502454922995597</v>
      </c>
      <c r="CE555">
        <v>194.68324549229956</v>
      </c>
      <c r="CF555">
        <v>192.97487431491624</v>
      </c>
      <c r="CG555">
        <v>128.27000000000001</v>
      </c>
      <c r="CH555">
        <v>1.029601307375045</v>
      </c>
      <c r="CI555">
        <v>129.29960130737504</v>
      </c>
      <c r="CJ555">
        <v>128.16498023835544</v>
      </c>
      <c r="CK555">
        <v>781.71699999999998</v>
      </c>
      <c r="CL555">
        <v>6.2747083900935356</v>
      </c>
      <c r="CM555">
        <v>787.99170839009355</v>
      </c>
      <c r="CN555">
        <v>781.07697713406492</v>
      </c>
    </row>
    <row r="556" spans="1:92" x14ac:dyDescent="0.2">
      <c r="A556" s="18">
        <v>45008</v>
      </c>
      <c r="B556" s="2">
        <v>16</v>
      </c>
      <c r="C556" s="2" t="s">
        <v>44</v>
      </c>
      <c r="D556" s="9">
        <v>20.983699999999999</v>
      </c>
      <c r="E556">
        <v>8.8886169999999997E-3</v>
      </c>
      <c r="G556">
        <v>8.0680000000000014</v>
      </c>
      <c r="H556">
        <v>7.7768227043902849E-2</v>
      </c>
      <c r="I556" s="34">
        <v>8.145768227043904</v>
      </c>
      <c r="J556" s="34">
        <v>8.0733636131029414</v>
      </c>
      <c r="K556">
        <v>1.0070000000000001</v>
      </c>
      <c r="L556">
        <v>9.7065697363919387E-3</v>
      </c>
      <c r="M556" s="34">
        <v>1.016706569736392</v>
      </c>
      <c r="N556" s="34">
        <v>1.0076694544366214</v>
      </c>
      <c r="O556">
        <v>18.673000000000002</v>
      </c>
      <c r="P556">
        <v>0.17999084080203245</v>
      </c>
      <c r="Q556" s="34">
        <v>18.852990840802033</v>
      </c>
      <c r="R556" s="34">
        <v>18.685413825913635</v>
      </c>
      <c r="S556">
        <v>1.333</v>
      </c>
      <c r="T556">
        <v>1.2848915053237786E-2</v>
      </c>
      <c r="U556" s="34">
        <v>1.3458489150532378</v>
      </c>
      <c r="V556" s="34">
        <v>1.3338861795074641</v>
      </c>
      <c r="W556">
        <v>0</v>
      </c>
      <c r="X556">
        <v>0</v>
      </c>
      <c r="Y556" s="34">
        <v>0</v>
      </c>
      <c r="Z556" s="34">
        <v>0</v>
      </c>
      <c r="AA556">
        <v>0</v>
      </c>
      <c r="AB556">
        <v>0</v>
      </c>
      <c r="AC556" s="34">
        <v>0</v>
      </c>
      <c r="AD556" s="34">
        <v>0</v>
      </c>
      <c r="AE556">
        <v>29.081000000000003</v>
      </c>
      <c r="AF556">
        <v>0.28031455263556498</v>
      </c>
      <c r="AG556" s="34">
        <v>29.361314552635569</v>
      </c>
      <c r="AH556" s="34">
        <v>29.100333072960662</v>
      </c>
      <c r="AJ556">
        <v>61.565999999999995</v>
      </c>
      <c r="AK556">
        <v>0.59344058827279644</v>
      </c>
      <c r="AL556" s="34">
        <v>62.159440588272794</v>
      </c>
      <c r="AM556" s="34">
        <v>61.606929127949385</v>
      </c>
      <c r="AN556">
        <v>3.6140000000000003</v>
      </c>
      <c r="AO556">
        <v>3.4835693175094801E-2</v>
      </c>
      <c r="AP556" s="34">
        <v>3.6488356931750952</v>
      </c>
      <c r="AQ556" s="34">
        <v>3.6164025902025321</v>
      </c>
      <c r="AR556">
        <v>319.59999999999997</v>
      </c>
      <c r="AS556">
        <v>3.0806551020366069</v>
      </c>
      <c r="AT556" s="34">
        <v>322.68065510203655</v>
      </c>
      <c r="AU556" s="34">
        <v>319.81247034552547</v>
      </c>
      <c r="AV556">
        <v>35.753</v>
      </c>
      <c r="AW556">
        <v>0.34462660157420155</v>
      </c>
      <c r="AX556" s="34">
        <v>36.097626601574198</v>
      </c>
      <c r="AY556" s="34">
        <v>35.776768624103795</v>
      </c>
      <c r="AZ556">
        <v>192.21199999999999</v>
      </c>
      <c r="BA556">
        <v>1.8527499326428667</v>
      </c>
      <c r="BB556" s="34">
        <v>194.06474993264285</v>
      </c>
      <c r="BC556" s="34">
        <v>192.33978269729081</v>
      </c>
      <c r="BD556">
        <v>124.45600000000002</v>
      </c>
      <c r="BE556">
        <v>1.1996433397342554</v>
      </c>
      <c r="BF556" s="34">
        <v>125.65564333973427</v>
      </c>
      <c r="BG556" s="34">
        <v>124.53873845219877</v>
      </c>
      <c r="BH556">
        <v>737.20099999999991</v>
      </c>
      <c r="BI556">
        <v>7.1059512574358212</v>
      </c>
      <c r="BJ556" s="34">
        <v>744.3069512574358</v>
      </c>
      <c r="BK556" s="34">
        <v>737.69109183727073</v>
      </c>
      <c r="BM556">
        <v>69.634</v>
      </c>
      <c r="BN556">
        <v>0.67120881531669929</v>
      </c>
      <c r="BO556">
        <v>70.305208815316703</v>
      </c>
      <c r="BP556">
        <v>69.680292741052327</v>
      </c>
      <c r="BQ556">
        <v>4.6210000000000004</v>
      </c>
      <c r="BR556">
        <v>4.4542262911486739E-2</v>
      </c>
      <c r="BS556">
        <v>4.6655422629114867</v>
      </c>
      <c r="BT556">
        <v>4.6240720446391537</v>
      </c>
      <c r="BU556">
        <v>338.27299999999997</v>
      </c>
      <c r="BV556">
        <v>3.2606459428386394</v>
      </c>
      <c r="BW556">
        <v>341.53364594283858</v>
      </c>
      <c r="BX556">
        <v>338.49788417143913</v>
      </c>
      <c r="BY556">
        <v>37.085999999999999</v>
      </c>
      <c r="BZ556">
        <v>0.35747551662743932</v>
      </c>
      <c r="CA556">
        <v>37.443475516627437</v>
      </c>
      <c r="CB556">
        <v>37.110654803611261</v>
      </c>
      <c r="CC556">
        <v>192.21199999999999</v>
      </c>
      <c r="CD556">
        <v>1.8527499326428667</v>
      </c>
      <c r="CE556">
        <v>194.06474993264285</v>
      </c>
      <c r="CF556">
        <v>192.33978269729081</v>
      </c>
      <c r="CG556">
        <v>124.45600000000002</v>
      </c>
      <c r="CH556">
        <v>1.1996433397342554</v>
      </c>
      <c r="CI556">
        <v>125.65564333973427</v>
      </c>
      <c r="CJ556">
        <v>124.53873845219877</v>
      </c>
      <c r="CK556">
        <v>766.28199999999993</v>
      </c>
      <c r="CL556">
        <v>7.3862658100713858</v>
      </c>
      <c r="CM556">
        <v>773.66826581007138</v>
      </c>
      <c r="CN556">
        <v>766.7914249102314</v>
      </c>
    </row>
    <row r="557" spans="1:92" x14ac:dyDescent="0.2">
      <c r="A557" s="18">
        <v>45008</v>
      </c>
      <c r="B557" s="2">
        <v>17</v>
      </c>
      <c r="C557" s="2" t="s">
        <v>44</v>
      </c>
      <c r="D557" s="9">
        <v>21.407209999999999</v>
      </c>
      <c r="E557">
        <v>8.5801550000000008E-3</v>
      </c>
      <c r="G557">
        <v>7.8330000000000002</v>
      </c>
      <c r="H557">
        <v>5.9367842318665494E-2</v>
      </c>
      <c r="I557" s="34">
        <v>7.8923678423186656</v>
      </c>
      <c r="J557" s="34">
        <v>7.8246501029145561</v>
      </c>
      <c r="K557">
        <v>0.96399999999999997</v>
      </c>
      <c r="L557">
        <v>7.306344950235355E-3</v>
      </c>
      <c r="M557" s="34">
        <v>0.97130634495023527</v>
      </c>
      <c r="N557" s="34">
        <v>0.96297238595807877</v>
      </c>
      <c r="O557">
        <v>18.330000000000002</v>
      </c>
      <c r="P557">
        <v>0.13892666279856231</v>
      </c>
      <c r="Q557" s="34">
        <v>18.468926662798562</v>
      </c>
      <c r="R557" s="34">
        <v>18.310460409348117</v>
      </c>
      <c r="S557">
        <v>1.3220000000000001</v>
      </c>
      <c r="T557">
        <v>1.0019697120550975E-2</v>
      </c>
      <c r="U557" s="34">
        <v>1.3320196971205511</v>
      </c>
      <c r="V557" s="34">
        <v>1.3205907616562038</v>
      </c>
      <c r="W557">
        <v>0</v>
      </c>
      <c r="X557">
        <v>0</v>
      </c>
      <c r="Y557" s="34">
        <v>0</v>
      </c>
      <c r="Z557" s="34">
        <v>0</v>
      </c>
      <c r="AA557">
        <v>0</v>
      </c>
      <c r="AB557">
        <v>0</v>
      </c>
      <c r="AC557" s="34">
        <v>0</v>
      </c>
      <c r="AD557" s="34">
        <v>0</v>
      </c>
      <c r="AE557">
        <v>28.449000000000002</v>
      </c>
      <c r="AF557">
        <v>0.21562054718801413</v>
      </c>
      <c r="AG557" s="34">
        <v>28.664620547188015</v>
      </c>
      <c r="AH557" s="34">
        <v>28.418673659876955</v>
      </c>
      <c r="AJ557">
        <v>58.064000000000007</v>
      </c>
      <c r="AK557">
        <v>0.44007843691957027</v>
      </c>
      <c r="AL557" s="34">
        <v>58.504078436919578</v>
      </c>
      <c r="AM557" s="34">
        <v>58.002104375798652</v>
      </c>
      <c r="AN557">
        <v>3.5310000000000006</v>
      </c>
      <c r="AO557">
        <v>2.6762141098839256E-2</v>
      </c>
      <c r="AP557" s="34">
        <v>3.55776214109884</v>
      </c>
      <c r="AQ557" s="34">
        <v>3.5272359904750803</v>
      </c>
      <c r="AR557">
        <v>312.21400000000011</v>
      </c>
      <c r="AS557">
        <v>2.3663311019634667</v>
      </c>
      <c r="AT557" s="34">
        <v>314.58033110196357</v>
      </c>
      <c r="AU557" s="34">
        <v>311.88118310115743</v>
      </c>
      <c r="AV557">
        <v>35.213000000000001</v>
      </c>
      <c r="AW557">
        <v>0.26688622897576514</v>
      </c>
      <c r="AX557" s="34">
        <v>35.479886228975765</v>
      </c>
      <c r="AY557" s="34">
        <v>35.175463305748785</v>
      </c>
      <c r="AZ557">
        <v>194.47499999999999</v>
      </c>
      <c r="BA557">
        <v>1.4739641433579052</v>
      </c>
      <c r="BB557" s="34">
        <v>195.9489641433579</v>
      </c>
      <c r="BC557" s="34">
        <v>194.26769165891844</v>
      </c>
      <c r="BD557">
        <v>124.646</v>
      </c>
      <c r="BE557">
        <v>0.94471646542223653</v>
      </c>
      <c r="BF557" s="34">
        <v>125.59071646542223</v>
      </c>
      <c r="BG557" s="34">
        <v>124.51312865158786</v>
      </c>
      <c r="BH557">
        <v>728.14300000000014</v>
      </c>
      <c r="BI557">
        <v>5.5187385177377832</v>
      </c>
      <c r="BJ557" s="34">
        <v>733.66173851773783</v>
      </c>
      <c r="BK557" s="34">
        <v>727.36680708368624</v>
      </c>
      <c r="BM557">
        <v>65.897000000000006</v>
      </c>
      <c r="BN557">
        <v>0.49944627923823576</v>
      </c>
      <c r="BO557">
        <v>66.396446279238248</v>
      </c>
      <c r="BP557">
        <v>65.826754478713212</v>
      </c>
      <c r="BQ557">
        <v>4.495000000000001</v>
      </c>
      <c r="BR557">
        <v>3.4068486049074614E-2</v>
      </c>
      <c r="BS557">
        <v>4.5290684860490753</v>
      </c>
      <c r="BT557">
        <v>4.4902083764331593</v>
      </c>
      <c r="BU557">
        <v>330.5440000000001</v>
      </c>
      <c r="BV557">
        <v>2.5052577647620291</v>
      </c>
      <c r="BW557">
        <v>333.0492577647621</v>
      </c>
      <c r="BX557">
        <v>330.19164351050557</v>
      </c>
      <c r="BY557">
        <v>36.535000000000004</v>
      </c>
      <c r="BZ557">
        <v>0.27690592609631609</v>
      </c>
      <c r="CA557">
        <v>36.811905926096316</v>
      </c>
      <c r="CB557">
        <v>36.496054067404991</v>
      </c>
      <c r="CC557">
        <v>194.47499999999999</v>
      </c>
      <c r="CD557">
        <v>1.4739641433579052</v>
      </c>
      <c r="CE557">
        <v>195.9489641433579</v>
      </c>
      <c r="CF557">
        <v>194.26769165891844</v>
      </c>
      <c r="CG557">
        <v>124.646</v>
      </c>
      <c r="CH557">
        <v>0.94471646542223653</v>
      </c>
      <c r="CI557">
        <v>125.59071646542223</v>
      </c>
      <c r="CJ557">
        <v>124.51312865158786</v>
      </c>
      <c r="CK557">
        <v>756.5920000000001</v>
      </c>
      <c r="CL557">
        <v>5.7343590649257976</v>
      </c>
      <c r="CM557">
        <v>762.3263590649259</v>
      </c>
      <c r="CN557">
        <v>755.7854807435632</v>
      </c>
    </row>
    <row r="558" spans="1:92" x14ac:dyDescent="0.2">
      <c r="A558" s="18">
        <v>45008</v>
      </c>
      <c r="B558" s="2">
        <v>18</v>
      </c>
      <c r="C558" s="2" t="s">
        <v>44</v>
      </c>
      <c r="D558" s="9">
        <v>31.037772</v>
      </c>
      <c r="E558">
        <v>9.2096810000000008E-3</v>
      </c>
      <c r="G558">
        <v>7.5640000000000001</v>
      </c>
      <c r="H558">
        <v>2.5542012295419799E-2</v>
      </c>
      <c r="I558" s="34">
        <v>7.5895420122954196</v>
      </c>
      <c r="J558" s="34">
        <v>7.5196447514260809</v>
      </c>
      <c r="K558">
        <v>0.89300000000000002</v>
      </c>
      <c r="L558">
        <v>3.015470251164712E-3</v>
      </c>
      <c r="M558" s="34">
        <v>0.89601547025116468</v>
      </c>
      <c r="N558" s="34">
        <v>0.88776345359908648</v>
      </c>
      <c r="O558">
        <v>18.103999999999999</v>
      </c>
      <c r="P558">
        <v>6.1133340903791654E-2</v>
      </c>
      <c r="Q558" s="34">
        <v>18.16513334090379</v>
      </c>
      <c r="R558" s="34">
        <v>17.997838257511603</v>
      </c>
      <c r="S558">
        <v>1.2370000000000001</v>
      </c>
      <c r="T558">
        <v>4.1770847712102451E-3</v>
      </c>
      <c r="U558" s="34">
        <v>1.2411770847712102</v>
      </c>
      <c r="V558" s="34">
        <v>1.2297462397559575</v>
      </c>
      <c r="W558">
        <v>0</v>
      </c>
      <c r="X558">
        <v>0</v>
      </c>
      <c r="Y558" s="34">
        <v>0</v>
      </c>
      <c r="Z558" s="34">
        <v>0</v>
      </c>
      <c r="AA558">
        <v>0</v>
      </c>
      <c r="AB558">
        <v>0</v>
      </c>
      <c r="AC558" s="34">
        <v>0</v>
      </c>
      <c r="AD558" s="34">
        <v>0</v>
      </c>
      <c r="AE558">
        <v>27.798000000000002</v>
      </c>
      <c r="AF558">
        <v>9.3867908221586416E-2</v>
      </c>
      <c r="AG558" s="34">
        <v>27.891867908221585</v>
      </c>
      <c r="AH558" s="34">
        <v>27.634992702292728</v>
      </c>
      <c r="AJ558">
        <v>56.311999999999998</v>
      </c>
      <c r="AK558">
        <v>0.19015359550233735</v>
      </c>
      <c r="AL558" s="34">
        <v>56.502153595502335</v>
      </c>
      <c r="AM558" s="34">
        <v>55.98178678507476</v>
      </c>
      <c r="AN558">
        <v>3.3859999999999997</v>
      </c>
      <c r="AO558">
        <v>1.1433798735099343E-2</v>
      </c>
      <c r="AP558" s="34">
        <v>3.3974337987350989</v>
      </c>
      <c r="AQ558" s="34">
        <v>3.3661445172301305</v>
      </c>
      <c r="AR558">
        <v>306.41899999999998</v>
      </c>
      <c r="AS558">
        <v>1.0347115105169538</v>
      </c>
      <c r="AT558" s="34">
        <v>307.45371151051694</v>
      </c>
      <c r="AU558" s="34">
        <v>304.62216090523907</v>
      </c>
      <c r="AV558">
        <v>34.237000000000009</v>
      </c>
      <c r="AW558">
        <v>0.11561103582208988</v>
      </c>
      <c r="AX558" s="34">
        <v>34.3526110358221</v>
      </c>
      <c r="AY558" s="34">
        <v>34.036234446665098</v>
      </c>
      <c r="AZ558">
        <v>200.08199999999999</v>
      </c>
      <c r="BA558">
        <v>0.67563417558066952</v>
      </c>
      <c r="BB558" s="34">
        <v>200.75763417558068</v>
      </c>
      <c r="BC558" s="34">
        <v>198.90872040650888</v>
      </c>
      <c r="BD558">
        <v>125.71199999999999</v>
      </c>
      <c r="BE558">
        <v>0.42450257134873259</v>
      </c>
      <c r="BF558" s="34">
        <v>126.13650257134873</v>
      </c>
      <c r="BG558" s="34">
        <v>124.97482562021094</v>
      </c>
      <c r="BH558">
        <v>726.14799999999991</v>
      </c>
      <c r="BI558">
        <v>2.4520466875058826</v>
      </c>
      <c r="BJ558" s="34">
        <v>728.60004668750594</v>
      </c>
      <c r="BK558" s="34">
        <v>721.88987268092887</v>
      </c>
      <c r="BM558">
        <v>63.875999999999998</v>
      </c>
      <c r="BN558">
        <v>0.21569560779775715</v>
      </c>
      <c r="BO558">
        <v>64.09169560779776</v>
      </c>
      <c r="BP558">
        <v>63.501431536500839</v>
      </c>
      <c r="BQ558">
        <v>4.2789999999999999</v>
      </c>
      <c r="BR558">
        <v>1.4449268986264054E-2</v>
      </c>
      <c r="BS558">
        <v>4.2934492689862633</v>
      </c>
      <c r="BT558">
        <v>4.2539079708292169</v>
      </c>
      <c r="BU558">
        <v>324.52299999999997</v>
      </c>
      <c r="BV558">
        <v>1.0958448514207455</v>
      </c>
      <c r="BW558">
        <v>325.6188448514207</v>
      </c>
      <c r="BX558">
        <v>322.61999916275067</v>
      </c>
      <c r="BY558">
        <v>35.474000000000011</v>
      </c>
      <c r="BZ558">
        <v>0.11978812059330013</v>
      </c>
      <c r="CA558">
        <v>35.59378812059331</v>
      </c>
      <c r="CB558">
        <v>35.265980686421052</v>
      </c>
      <c r="CC558">
        <v>200.08199999999999</v>
      </c>
      <c r="CD558">
        <v>0.67563417558066952</v>
      </c>
      <c r="CE558">
        <v>200.75763417558068</v>
      </c>
      <c r="CF558">
        <v>198.90872040650888</v>
      </c>
      <c r="CG558">
        <v>125.71199999999999</v>
      </c>
      <c r="CH558">
        <v>0.42450257134873259</v>
      </c>
      <c r="CI558">
        <v>126.13650257134873</v>
      </c>
      <c r="CJ558">
        <v>124.97482562021094</v>
      </c>
      <c r="CK558">
        <v>753.94599999999991</v>
      </c>
      <c r="CL558">
        <v>2.5459145957274689</v>
      </c>
      <c r="CM558">
        <v>756.49191459572751</v>
      </c>
      <c r="CN558">
        <v>749.5248653832216</v>
      </c>
    </row>
    <row r="559" spans="1:92" x14ac:dyDescent="0.2">
      <c r="A559" s="18">
        <v>45008</v>
      </c>
      <c r="B559" s="2">
        <v>19</v>
      </c>
      <c r="C559" s="2" t="s">
        <v>44</v>
      </c>
      <c r="D559" s="9">
        <v>23.362310999999998</v>
      </c>
      <c r="E559">
        <v>9.3975810000000003E-3</v>
      </c>
      <c r="G559">
        <v>7.2240000000000002</v>
      </c>
      <c r="H559">
        <v>4.2578683084296895E-2</v>
      </c>
      <c r="I559" s="34">
        <v>7.2665786830842967</v>
      </c>
      <c r="J559" s="34">
        <v>7.1982904213171386</v>
      </c>
      <c r="K559">
        <v>0.90599999999999992</v>
      </c>
      <c r="L559">
        <v>5.3400175628976997E-3</v>
      </c>
      <c r="M559" s="34">
        <v>0.91134001756289762</v>
      </c>
      <c r="N559" s="34">
        <v>0.90277562592930882</v>
      </c>
      <c r="O559">
        <v>17.960999999999999</v>
      </c>
      <c r="P559">
        <v>0.10586319585784282</v>
      </c>
      <c r="Q559" s="34">
        <v>18.066863195857842</v>
      </c>
      <c r="R559" s="34">
        <v>17.897078385558849</v>
      </c>
      <c r="S559">
        <v>1.099</v>
      </c>
      <c r="T559">
        <v>6.477570973095554E-3</v>
      </c>
      <c r="U559" s="34">
        <v>1.1054775709730955</v>
      </c>
      <c r="V559" s="34">
        <v>1.0950887559561926</v>
      </c>
      <c r="W559">
        <v>0</v>
      </c>
      <c r="X559">
        <v>0</v>
      </c>
      <c r="Y559" s="34">
        <v>0</v>
      </c>
      <c r="Z559" s="34">
        <v>0</v>
      </c>
      <c r="AA559">
        <v>0</v>
      </c>
      <c r="AB559">
        <v>0</v>
      </c>
      <c r="AC559" s="34">
        <v>0</v>
      </c>
      <c r="AD559" s="34">
        <v>0</v>
      </c>
      <c r="AE559">
        <v>27.19</v>
      </c>
      <c r="AF559">
        <v>0.16025946747813299</v>
      </c>
      <c r="AG559" s="34">
        <v>27.350259467478132</v>
      </c>
      <c r="AH559" s="34">
        <v>27.093233188761491</v>
      </c>
      <c r="AJ559">
        <v>54.752000000000002</v>
      </c>
      <c r="AK559">
        <v>0.32271152494897887</v>
      </c>
      <c r="AL559" s="34">
        <v>55.074711524948981</v>
      </c>
      <c r="AM559" s="34">
        <v>54.557142462341638</v>
      </c>
      <c r="AN559">
        <v>3.0399999999999996</v>
      </c>
      <c r="AO559">
        <v>1.7917939725396254E-2</v>
      </c>
      <c r="AP559" s="34">
        <v>3.0579179397253959</v>
      </c>
      <c r="AQ559" s="34">
        <v>3.0291809081954733</v>
      </c>
      <c r="AR559">
        <v>299.93400000000008</v>
      </c>
      <c r="AS559">
        <v>1.7678287281569085</v>
      </c>
      <c r="AT559" s="34">
        <v>301.70182872815701</v>
      </c>
      <c r="AU559" s="34">
        <v>298.86656135483605</v>
      </c>
      <c r="AV559">
        <v>30.387999999999998</v>
      </c>
      <c r="AW559">
        <v>0.17910866854452021</v>
      </c>
      <c r="AX559" s="34">
        <v>30.567108668544517</v>
      </c>
      <c r="AY559" s="34">
        <v>30.279851788896067</v>
      </c>
      <c r="AZ559">
        <v>197.13000000000002</v>
      </c>
      <c r="BA559">
        <v>1.1618958743642644</v>
      </c>
      <c r="BB559" s="34">
        <v>198.29189587436429</v>
      </c>
      <c r="BC559" s="34">
        <v>196.4284317212414</v>
      </c>
      <c r="BD559">
        <v>121.11899999999999</v>
      </c>
      <c r="BE559">
        <v>0.71388254657903583</v>
      </c>
      <c r="BF559" s="34">
        <v>121.83288254657901</v>
      </c>
      <c r="BG559" s="34">
        <v>120.68794816438405</v>
      </c>
      <c r="BH559">
        <v>706.36300000000017</v>
      </c>
      <c r="BI559">
        <v>4.1633452823191037</v>
      </c>
      <c r="BJ559" s="34">
        <v>710.5263452823192</v>
      </c>
      <c r="BK559" s="34">
        <v>703.84911639989457</v>
      </c>
      <c r="BM559">
        <v>61.975999999999999</v>
      </c>
      <c r="BN559">
        <v>0.36529020803327578</v>
      </c>
      <c r="BO559">
        <v>62.341290208033278</v>
      </c>
      <c r="BP559">
        <v>61.755432883658777</v>
      </c>
      <c r="BQ559">
        <v>3.9459999999999997</v>
      </c>
      <c r="BR559">
        <v>2.3257957288293954E-2</v>
      </c>
      <c r="BS559">
        <v>3.9692579572882938</v>
      </c>
      <c r="BT559">
        <v>3.9319565341247822</v>
      </c>
      <c r="BU559">
        <v>317.8950000000001</v>
      </c>
      <c r="BV559">
        <v>1.8736919240147514</v>
      </c>
      <c r="BW559">
        <v>319.76869192401483</v>
      </c>
      <c r="BX559">
        <v>316.76363974039492</v>
      </c>
      <c r="BY559">
        <v>31.486999999999998</v>
      </c>
      <c r="BZ559">
        <v>0.18558623951761577</v>
      </c>
      <c r="CA559">
        <v>31.672586239517614</v>
      </c>
      <c r="CB559">
        <v>31.374940544852262</v>
      </c>
      <c r="CC559">
        <v>197.13000000000002</v>
      </c>
      <c r="CD559">
        <v>1.1618958743642644</v>
      </c>
      <c r="CE559">
        <v>198.29189587436429</v>
      </c>
      <c r="CF559">
        <v>196.4284317212414</v>
      </c>
      <c r="CG559">
        <v>121.11899999999999</v>
      </c>
      <c r="CH559">
        <v>0.71388254657903583</v>
      </c>
      <c r="CI559">
        <v>121.83288254657901</v>
      </c>
      <c r="CJ559">
        <v>120.68794816438405</v>
      </c>
      <c r="CK559">
        <v>733.55300000000022</v>
      </c>
      <c r="CL559">
        <v>4.3236047497972363</v>
      </c>
      <c r="CM559">
        <v>737.87660474979737</v>
      </c>
      <c r="CN559">
        <v>730.94234958865604</v>
      </c>
    </row>
    <row r="560" spans="1:92" x14ac:dyDescent="0.2">
      <c r="A560" s="18">
        <v>45008</v>
      </c>
      <c r="B560" s="2">
        <v>20</v>
      </c>
      <c r="C560" s="2" t="s">
        <v>44</v>
      </c>
      <c r="D560" s="9">
        <v>58.474210999999997</v>
      </c>
      <c r="E560">
        <v>9.3056990000000006E-3</v>
      </c>
      <c r="G560">
        <v>6.73</v>
      </c>
      <c r="H560">
        <v>4.9788779324133219E-2</v>
      </c>
      <c r="I560" s="34">
        <v>6.779788779324134</v>
      </c>
      <c r="J560" s="34">
        <v>6.716698105660166</v>
      </c>
      <c r="K560">
        <v>0.93599999999999994</v>
      </c>
      <c r="L560">
        <v>6.9245612849017368E-3</v>
      </c>
      <c r="M560" s="34">
        <v>0.94292456128490165</v>
      </c>
      <c r="N560" s="34">
        <v>0.93414998913787728</v>
      </c>
      <c r="O560">
        <v>17.368000000000002</v>
      </c>
      <c r="P560">
        <v>0.12848908161984338</v>
      </c>
      <c r="Q560" s="34">
        <v>17.496489081619846</v>
      </c>
      <c r="R560" s="34">
        <v>17.333672020669503</v>
      </c>
      <c r="S560">
        <v>1.1060000000000001</v>
      </c>
      <c r="T560">
        <v>8.1822273302364548E-3</v>
      </c>
      <c r="U560" s="34">
        <v>1.1141822273302366</v>
      </c>
      <c r="V560" s="34">
        <v>1.1038139828915519</v>
      </c>
      <c r="W560">
        <v>0</v>
      </c>
      <c r="X560">
        <v>0</v>
      </c>
      <c r="Y560" s="34">
        <v>0</v>
      </c>
      <c r="Z560" s="34">
        <v>0</v>
      </c>
      <c r="AA560">
        <v>0</v>
      </c>
      <c r="AB560">
        <v>0</v>
      </c>
      <c r="AC560" s="34">
        <v>0</v>
      </c>
      <c r="AD560" s="34">
        <v>0</v>
      </c>
      <c r="AE560">
        <v>26.140000000000004</v>
      </c>
      <c r="AF560">
        <v>0.1933846495591148</v>
      </c>
      <c r="AG560" s="34">
        <v>26.333384649559118</v>
      </c>
      <c r="AH560" s="34">
        <v>26.088334098359098</v>
      </c>
      <c r="AJ560">
        <v>52.536999999999999</v>
      </c>
      <c r="AK560">
        <v>0.38867059425735312</v>
      </c>
      <c r="AL560" s="34">
        <v>52.925670594257355</v>
      </c>
      <c r="AM560" s="34">
        <v>52.433160234334046</v>
      </c>
      <c r="AN560">
        <v>3.2479999999999998</v>
      </c>
      <c r="AO560">
        <v>2.4028819501453889E-2</v>
      </c>
      <c r="AP560" s="34">
        <v>3.2720288195014535</v>
      </c>
      <c r="AQ560" s="34">
        <v>3.2415803041878477</v>
      </c>
      <c r="AR560">
        <v>287.62099999999998</v>
      </c>
      <c r="AS560">
        <v>2.1278303860306864</v>
      </c>
      <c r="AT560" s="34">
        <v>289.74883038603065</v>
      </c>
      <c r="AU560" s="34">
        <v>287.0525149848562</v>
      </c>
      <c r="AV560">
        <v>28.198</v>
      </c>
      <c r="AW560">
        <v>0.20860980674322566</v>
      </c>
      <c r="AX560" s="34">
        <v>28.406609806743226</v>
      </c>
      <c r="AY560" s="34">
        <v>28.142266446271226</v>
      </c>
      <c r="AZ560">
        <v>188.58799999999997</v>
      </c>
      <c r="BA560">
        <v>1.3951807303387271</v>
      </c>
      <c r="BB560" s="34">
        <v>189.98318073033869</v>
      </c>
      <c r="BC560" s="34">
        <v>188.21525443539954</v>
      </c>
      <c r="BD560">
        <v>115.58899999999998</v>
      </c>
      <c r="BE560">
        <v>0.85513153243643891</v>
      </c>
      <c r="BF560" s="34">
        <v>116.44413153243643</v>
      </c>
      <c r="BG560" s="34">
        <v>115.36053749407917</v>
      </c>
      <c r="BH560">
        <v>675.78099999999984</v>
      </c>
      <c r="BI560">
        <v>4.9994518693078858</v>
      </c>
      <c r="BJ560" s="34">
        <v>680.78045186930785</v>
      </c>
      <c r="BK560" s="34">
        <v>674.445313899128</v>
      </c>
      <c r="BM560">
        <v>59.266999999999996</v>
      </c>
      <c r="BN560">
        <v>0.43845937358148634</v>
      </c>
      <c r="BO560">
        <v>59.70545937358149</v>
      </c>
      <c r="BP560">
        <v>59.149858339994211</v>
      </c>
      <c r="BQ560">
        <v>4.1839999999999993</v>
      </c>
      <c r="BR560">
        <v>3.0953380786355626E-2</v>
      </c>
      <c r="BS560">
        <v>4.2149533807863548</v>
      </c>
      <c r="BT560">
        <v>4.1757302933257252</v>
      </c>
      <c r="BU560">
        <v>304.98899999999998</v>
      </c>
      <c r="BV560">
        <v>2.2563194676505298</v>
      </c>
      <c r="BW560">
        <v>307.24531946765052</v>
      </c>
      <c r="BX560">
        <v>304.3861870055257</v>
      </c>
      <c r="BY560">
        <v>29.304000000000002</v>
      </c>
      <c r="BZ560">
        <v>0.21679203407346212</v>
      </c>
      <c r="CA560">
        <v>29.520792034073462</v>
      </c>
      <c r="CB560">
        <v>29.246080429162777</v>
      </c>
      <c r="CC560">
        <v>188.58799999999997</v>
      </c>
      <c r="CD560">
        <v>1.3951807303387271</v>
      </c>
      <c r="CE560">
        <v>189.98318073033869</v>
      </c>
      <c r="CF560">
        <v>188.21525443539954</v>
      </c>
      <c r="CG560">
        <v>115.58899999999998</v>
      </c>
      <c r="CH560">
        <v>0.85513153243643891</v>
      </c>
      <c r="CI560">
        <v>116.44413153243643</v>
      </c>
      <c r="CJ560">
        <v>115.36053749407917</v>
      </c>
      <c r="CK560">
        <v>701.92099999999982</v>
      </c>
      <c r="CL560">
        <v>5.1928365188670007</v>
      </c>
      <c r="CM560">
        <v>707.11383651886695</v>
      </c>
      <c r="CN560">
        <v>700.53364799748715</v>
      </c>
    </row>
    <row r="561" spans="1:92" x14ac:dyDescent="0.2">
      <c r="A561" s="18">
        <v>45008</v>
      </c>
      <c r="B561" s="2">
        <v>21</v>
      </c>
      <c r="C561" s="2" t="s">
        <v>44</v>
      </c>
      <c r="D561" s="9">
        <v>46.728203999999998</v>
      </c>
      <c r="E561">
        <v>9.1983429999999995E-3</v>
      </c>
      <c r="G561">
        <v>6.4719999999999995</v>
      </c>
      <c r="H561">
        <v>5.3051604860320192E-2</v>
      </c>
      <c r="I561" s="34">
        <v>6.5250516048603195</v>
      </c>
      <c r="J561" s="34">
        <v>6.4650319421061138</v>
      </c>
      <c r="K561">
        <v>0.98100000000000009</v>
      </c>
      <c r="L561">
        <v>8.0413511075361731E-3</v>
      </c>
      <c r="M561" s="34">
        <v>0.98904135110753622</v>
      </c>
      <c r="N561" s="34">
        <v>0.97994380951886562</v>
      </c>
      <c r="O561">
        <v>16.343</v>
      </c>
      <c r="P561">
        <v>0.13396513878742475</v>
      </c>
      <c r="Q561" s="34">
        <v>16.476965138787424</v>
      </c>
      <c r="R561" s="34">
        <v>16.325404361841816</v>
      </c>
      <c r="S561">
        <v>1.325</v>
      </c>
      <c r="T561">
        <v>1.0861152107528469E-2</v>
      </c>
      <c r="U561" s="34">
        <v>1.3358611521075283</v>
      </c>
      <c r="V561" s="34">
        <v>1.3235734430300681</v>
      </c>
      <c r="W561">
        <v>0</v>
      </c>
      <c r="X561">
        <v>0</v>
      </c>
      <c r="Y561" s="34">
        <v>0</v>
      </c>
      <c r="Z561" s="34">
        <v>0</v>
      </c>
      <c r="AA561">
        <v>0</v>
      </c>
      <c r="AB561">
        <v>0</v>
      </c>
      <c r="AC561" s="34">
        <v>0</v>
      </c>
      <c r="AD561" s="34">
        <v>0</v>
      </c>
      <c r="AE561">
        <v>25.120999999999999</v>
      </c>
      <c r="AF561">
        <v>0.2059192468628096</v>
      </c>
      <c r="AG561" s="34">
        <v>25.326919246862811</v>
      </c>
      <c r="AH561" s="34">
        <v>25.093953556496864</v>
      </c>
      <c r="AJ561">
        <v>50.918000000000006</v>
      </c>
      <c r="AK561">
        <v>0.41737973057444128</v>
      </c>
      <c r="AL561" s="34">
        <v>51.335379730574445</v>
      </c>
      <c r="AM561" s="34">
        <v>50.863179299777372</v>
      </c>
      <c r="AN561">
        <v>3.2499999999999996</v>
      </c>
      <c r="AO561">
        <v>2.6640561773183039E-2</v>
      </c>
      <c r="AP561" s="34">
        <v>3.2766405617731826</v>
      </c>
      <c r="AQ561" s="34">
        <v>3.2465008979982803</v>
      </c>
      <c r="AR561">
        <v>273.09100000000007</v>
      </c>
      <c r="AS561">
        <v>2.2385531246770252</v>
      </c>
      <c r="AT561" s="34">
        <v>275.32955312467709</v>
      </c>
      <c r="AU561" s="34">
        <v>272.79697745699957</v>
      </c>
      <c r="AV561">
        <v>27.512</v>
      </c>
      <c r="AW561">
        <v>0.22551850323194211</v>
      </c>
      <c r="AX561" s="34">
        <v>27.737518503231943</v>
      </c>
      <c r="AY561" s="34">
        <v>27.48237929407037</v>
      </c>
      <c r="AZ561">
        <v>189.64299999999997</v>
      </c>
      <c r="BA561">
        <v>1.5545218634928462</v>
      </c>
      <c r="BB561" s="34">
        <v>191.19752186349282</v>
      </c>
      <c r="BC561" s="34">
        <v>189.43882147664243</v>
      </c>
      <c r="BD561">
        <v>108.39100000000001</v>
      </c>
      <c r="BE561">
        <v>0.88849142497141032</v>
      </c>
      <c r="BF561" s="34">
        <v>109.27949142497141</v>
      </c>
      <c r="BG561" s="34">
        <v>108.27430117997896</v>
      </c>
      <c r="BH561">
        <v>652.80499999999995</v>
      </c>
      <c r="BI561">
        <v>5.3511052087208482</v>
      </c>
      <c r="BJ561" s="34">
        <v>658.15610520872087</v>
      </c>
      <c r="BK561" s="34">
        <v>652.10215960546702</v>
      </c>
      <c r="BM561">
        <v>57.390000000000008</v>
      </c>
      <c r="BN561">
        <v>0.47043133543476146</v>
      </c>
      <c r="BO561">
        <v>57.860431335434768</v>
      </c>
      <c r="BP561">
        <v>57.328211241883487</v>
      </c>
      <c r="BQ561">
        <v>4.2309999999999999</v>
      </c>
      <c r="BR561">
        <v>3.4681912880719215E-2</v>
      </c>
      <c r="BS561">
        <v>4.2656819128807193</v>
      </c>
      <c r="BT561">
        <v>4.2264447075171461</v>
      </c>
      <c r="BU561">
        <v>289.43400000000008</v>
      </c>
      <c r="BV561">
        <v>2.3725182634644497</v>
      </c>
      <c r="BW561">
        <v>291.80651826346451</v>
      </c>
      <c r="BX561">
        <v>289.1223818188414</v>
      </c>
      <c r="BY561">
        <v>28.837</v>
      </c>
      <c r="BZ561">
        <v>0.23637965533947058</v>
      </c>
      <c r="CA561">
        <v>29.073379655339473</v>
      </c>
      <c r="CB561">
        <v>28.805952737100437</v>
      </c>
      <c r="CC561">
        <v>189.64299999999997</v>
      </c>
      <c r="CD561">
        <v>1.5545218634928462</v>
      </c>
      <c r="CE561">
        <v>191.19752186349282</v>
      </c>
      <c r="CF561">
        <v>189.43882147664243</v>
      </c>
      <c r="CG561">
        <v>108.39100000000001</v>
      </c>
      <c r="CH561">
        <v>0.88849142497141032</v>
      </c>
      <c r="CI561">
        <v>109.27949142497141</v>
      </c>
      <c r="CJ561">
        <v>108.27430117997896</v>
      </c>
      <c r="CK561">
        <v>677.92599999999993</v>
      </c>
      <c r="CL561">
        <v>5.5570244555836581</v>
      </c>
      <c r="CM561">
        <v>683.48302445558363</v>
      </c>
      <c r="CN561">
        <v>677.19611316196392</v>
      </c>
    </row>
    <row r="562" spans="1:92" x14ac:dyDescent="0.2">
      <c r="A562" s="18">
        <v>45008</v>
      </c>
      <c r="B562" s="2">
        <v>22</v>
      </c>
      <c r="C562" s="2" t="s">
        <v>44</v>
      </c>
      <c r="D562" s="9">
        <v>45.263545999999998</v>
      </c>
      <c r="E562">
        <v>9.2847099999999998E-3</v>
      </c>
      <c r="G562">
        <v>6.4190000000000005</v>
      </c>
      <c r="H562">
        <v>5.5842333682099371E-2</v>
      </c>
      <c r="I562" s="34">
        <v>6.4748423336820995</v>
      </c>
      <c r="J562" s="34">
        <v>6.4147253003181381</v>
      </c>
      <c r="K562">
        <v>0.89999999999999991</v>
      </c>
      <c r="L562">
        <v>7.8295840962594523E-3</v>
      </c>
      <c r="M562" s="34">
        <v>0.90782958409625936</v>
      </c>
      <c r="N562" s="34">
        <v>0.89940064967850497</v>
      </c>
      <c r="O562">
        <v>15.788</v>
      </c>
      <c r="P562">
        <v>0.13734830412416027</v>
      </c>
      <c r="Q562" s="34">
        <v>15.92534830412416</v>
      </c>
      <c r="R562" s="34">
        <v>15.777486063471375</v>
      </c>
      <c r="S562">
        <v>1.391</v>
      </c>
      <c r="T562">
        <v>1.2101057197663221E-2</v>
      </c>
      <c r="U562" s="34">
        <v>1.4031010571976632</v>
      </c>
      <c r="V562" s="34">
        <v>1.3900736707808896</v>
      </c>
      <c r="W562">
        <v>0</v>
      </c>
      <c r="X562">
        <v>0</v>
      </c>
      <c r="Y562" s="34">
        <v>0</v>
      </c>
      <c r="Z562" s="34">
        <v>0</v>
      </c>
      <c r="AA562">
        <v>0</v>
      </c>
      <c r="AB562">
        <v>0</v>
      </c>
      <c r="AC562" s="34">
        <v>0</v>
      </c>
      <c r="AD562" s="34">
        <v>0</v>
      </c>
      <c r="AE562">
        <v>24.497999999999998</v>
      </c>
      <c r="AF562">
        <v>0.2131212791001823</v>
      </c>
      <c r="AG562" s="34">
        <v>24.71112127910018</v>
      </c>
      <c r="AH562" s="34">
        <v>24.481685684248909</v>
      </c>
      <c r="AJ562">
        <v>49.401999999999994</v>
      </c>
      <c r="AK562">
        <v>0.42977457058156598</v>
      </c>
      <c r="AL562" s="34">
        <v>49.831774570581558</v>
      </c>
      <c r="AM562" s="34">
        <v>49.369100994908337</v>
      </c>
      <c r="AN562">
        <v>3.1699999999999995</v>
      </c>
      <c r="AO562">
        <v>2.7577535094602736E-2</v>
      </c>
      <c r="AP562" s="34">
        <v>3.1975775350946023</v>
      </c>
      <c r="AQ562" s="34">
        <v>3.1678889549787344</v>
      </c>
      <c r="AR562">
        <v>265.35400000000004</v>
      </c>
      <c r="AS562">
        <v>2.3084571758653678</v>
      </c>
      <c r="AT562" s="34">
        <v>267.66245717586543</v>
      </c>
      <c r="AU562" s="34">
        <v>265.17728888310012</v>
      </c>
      <c r="AV562">
        <v>27.887999999999998</v>
      </c>
      <c r="AW562">
        <v>0.24261271252942621</v>
      </c>
      <c r="AX562" s="34">
        <v>28.130612712529423</v>
      </c>
      <c r="AY562" s="34">
        <v>27.869428131371276</v>
      </c>
      <c r="AZ562">
        <v>185.886</v>
      </c>
      <c r="BA562">
        <v>1.6171222992414271</v>
      </c>
      <c r="BB562" s="34">
        <v>187.50312229924143</v>
      </c>
      <c r="BC562" s="34">
        <v>185.76221018459844</v>
      </c>
      <c r="BD562">
        <v>107.129</v>
      </c>
      <c r="BE562">
        <v>0.93197279405353206</v>
      </c>
      <c r="BF562" s="34">
        <v>108.06097279405354</v>
      </c>
      <c r="BG562" s="34">
        <v>107.05765799934287</v>
      </c>
      <c r="BH562">
        <v>638.82900000000006</v>
      </c>
      <c r="BI562">
        <v>5.5575170873659223</v>
      </c>
      <c r="BJ562" s="34">
        <v>644.38651708736597</v>
      </c>
      <c r="BK562" s="34">
        <v>638.40357514829975</v>
      </c>
      <c r="BM562">
        <v>55.820999999999998</v>
      </c>
      <c r="BN562">
        <v>0.48561690426366533</v>
      </c>
      <c r="BO562">
        <v>56.306616904263656</v>
      </c>
      <c r="BP562">
        <v>55.783826295226476</v>
      </c>
      <c r="BQ562">
        <v>4.0699999999999994</v>
      </c>
      <c r="BR562">
        <v>3.5407119190862188E-2</v>
      </c>
      <c r="BS562">
        <v>4.1054071191908612</v>
      </c>
      <c r="BT562">
        <v>4.0672896046572395</v>
      </c>
      <c r="BU562">
        <v>281.14200000000005</v>
      </c>
      <c r="BV562">
        <v>2.4458054799895281</v>
      </c>
      <c r="BW562">
        <v>283.58780547998958</v>
      </c>
      <c r="BX562">
        <v>280.95477494657149</v>
      </c>
      <c r="BY562">
        <v>29.278999999999996</v>
      </c>
      <c r="BZ562">
        <v>0.25471376972708942</v>
      </c>
      <c r="CA562">
        <v>29.533713769727086</v>
      </c>
      <c r="CB562">
        <v>29.259501802152165</v>
      </c>
      <c r="CC562">
        <v>185.886</v>
      </c>
      <c r="CD562">
        <v>1.6171222992414271</v>
      </c>
      <c r="CE562">
        <v>187.50312229924143</v>
      </c>
      <c r="CF562">
        <v>185.76221018459844</v>
      </c>
      <c r="CG562">
        <v>107.129</v>
      </c>
      <c r="CH562">
        <v>0.93197279405353206</v>
      </c>
      <c r="CI562">
        <v>108.06097279405354</v>
      </c>
      <c r="CJ562">
        <v>107.05765799934287</v>
      </c>
      <c r="CK562">
        <v>663.32700000000011</v>
      </c>
      <c r="CL562">
        <v>5.7706383664661045</v>
      </c>
      <c r="CM562">
        <v>669.09763836646619</v>
      </c>
      <c r="CN562">
        <v>662.88526083254862</v>
      </c>
    </row>
    <row r="563" spans="1:92" x14ac:dyDescent="0.2">
      <c r="A563" s="18">
        <v>45008</v>
      </c>
      <c r="B563" s="2">
        <v>23</v>
      </c>
      <c r="C563" s="2" t="s">
        <v>44</v>
      </c>
      <c r="D563" s="9">
        <v>27.044238</v>
      </c>
      <c r="E563">
        <v>9.4738019999999999E-3</v>
      </c>
      <c r="G563">
        <v>6.375</v>
      </c>
      <c r="H563">
        <v>4.6286183509327311E-2</v>
      </c>
      <c r="I563" s="34">
        <v>6.4212861835093271</v>
      </c>
      <c r="J563" s="34">
        <v>6.3604521896214239</v>
      </c>
      <c r="K563">
        <v>0.85699999999999998</v>
      </c>
      <c r="L563">
        <v>6.2223151792146674E-3</v>
      </c>
      <c r="M563" s="34">
        <v>0.86322231517921466</v>
      </c>
      <c r="N563" s="34">
        <v>0.85504431788322521</v>
      </c>
      <c r="O563">
        <v>15.494</v>
      </c>
      <c r="P563">
        <v>0.11249539251663017</v>
      </c>
      <c r="Q563" s="34">
        <v>15.60649539251663</v>
      </c>
      <c r="R563" s="34">
        <v>15.458642545254014</v>
      </c>
      <c r="S563">
        <v>1.397</v>
      </c>
      <c r="T563">
        <v>1.0143027194122392E-2</v>
      </c>
      <c r="U563" s="34">
        <v>1.4071430271941223</v>
      </c>
      <c r="V563" s="34">
        <v>1.3938120327688046</v>
      </c>
      <c r="W563">
        <v>0</v>
      </c>
      <c r="X563">
        <v>0</v>
      </c>
      <c r="Y563" s="34">
        <v>0</v>
      </c>
      <c r="Z563" s="34">
        <v>0</v>
      </c>
      <c r="AA563">
        <v>0</v>
      </c>
      <c r="AB563">
        <v>0</v>
      </c>
      <c r="AC563" s="34">
        <v>0</v>
      </c>
      <c r="AD563" s="34">
        <v>0</v>
      </c>
      <c r="AE563">
        <v>24.122999999999998</v>
      </c>
      <c r="AF563">
        <v>0.17514691839929453</v>
      </c>
      <c r="AG563" s="34">
        <v>24.298146918399297</v>
      </c>
      <c r="AH563" s="34">
        <v>24.067951085527465</v>
      </c>
      <c r="AJ563">
        <v>46.767000000000003</v>
      </c>
      <c r="AK563">
        <v>0.33955544222442519</v>
      </c>
      <c r="AL563" s="34">
        <v>47.106555442224426</v>
      </c>
      <c r="AM563" s="34">
        <v>46.660277263062767</v>
      </c>
      <c r="AN563">
        <v>3.2069999999999999</v>
      </c>
      <c r="AO563">
        <v>2.3284673021868655E-2</v>
      </c>
      <c r="AP563" s="34">
        <v>3.2302846730218686</v>
      </c>
      <c r="AQ563" s="34">
        <v>3.1996815956260245</v>
      </c>
      <c r="AR563">
        <v>257.11900000000009</v>
      </c>
      <c r="AS563">
        <v>1.8668325047427032</v>
      </c>
      <c r="AT563" s="34">
        <v>258.9858325047428</v>
      </c>
      <c r="AU563" s="34">
        <v>256.5322520067877</v>
      </c>
      <c r="AV563">
        <v>26.064999999999998</v>
      </c>
      <c r="AW563">
        <v>0.18924696049735157</v>
      </c>
      <c r="AX563" s="34">
        <v>26.254246960497348</v>
      </c>
      <c r="AY563" s="34">
        <v>26.005519423134494</v>
      </c>
      <c r="AZ563">
        <v>184.77800000000002</v>
      </c>
      <c r="BA563">
        <v>1.3415950457233696</v>
      </c>
      <c r="BB563" s="34">
        <v>186.1195950457234</v>
      </c>
      <c r="BC563" s="34">
        <v>184.35633485394004</v>
      </c>
      <c r="BD563">
        <v>103.28699999999999</v>
      </c>
      <c r="BE563">
        <v>0.74992329978476702</v>
      </c>
      <c r="BF563" s="34">
        <v>104.03692329978476</v>
      </c>
      <c r="BG563" s="34">
        <v>103.05129808775341</v>
      </c>
      <c r="BH563">
        <v>621.22300000000018</v>
      </c>
      <c r="BI563">
        <v>4.5104379259944851</v>
      </c>
      <c r="BJ563" s="34">
        <v>625.73343792599462</v>
      </c>
      <c r="BK563" s="34">
        <v>619.80536323030447</v>
      </c>
      <c r="BM563">
        <v>53.142000000000003</v>
      </c>
      <c r="BN563">
        <v>0.38584162573375247</v>
      </c>
      <c r="BO563">
        <v>53.527841625733757</v>
      </c>
      <c r="BP563">
        <v>53.020729452684193</v>
      </c>
      <c r="BQ563">
        <v>4.0640000000000001</v>
      </c>
      <c r="BR563">
        <v>2.9506988201083321E-2</v>
      </c>
      <c r="BS563">
        <v>4.0935069882010833</v>
      </c>
      <c r="BT563">
        <v>4.0547259135092499</v>
      </c>
      <c r="BU563">
        <v>272.61300000000006</v>
      </c>
      <c r="BV563">
        <v>1.9793278972593333</v>
      </c>
      <c r="BW563">
        <v>274.59232789725945</v>
      </c>
      <c r="BX563">
        <v>271.99089455204171</v>
      </c>
      <c r="BY563">
        <v>27.461999999999996</v>
      </c>
      <c r="BZ563">
        <v>0.19938998769147395</v>
      </c>
      <c r="CA563">
        <v>27.661389987691472</v>
      </c>
      <c r="CB563">
        <v>27.399331455903297</v>
      </c>
      <c r="CC563">
        <v>184.77800000000002</v>
      </c>
      <c r="CD563">
        <v>1.3415950457233696</v>
      </c>
      <c r="CE563">
        <v>186.1195950457234</v>
      </c>
      <c r="CF563">
        <v>184.35633485394004</v>
      </c>
      <c r="CG563">
        <v>103.28699999999999</v>
      </c>
      <c r="CH563">
        <v>0.74992329978476702</v>
      </c>
      <c r="CI563">
        <v>104.03692329978476</v>
      </c>
      <c r="CJ563">
        <v>103.05129808775341</v>
      </c>
      <c r="CK563">
        <v>645.34600000000023</v>
      </c>
      <c r="CL563">
        <v>4.6855848443937793</v>
      </c>
      <c r="CM563">
        <v>650.03158484439393</v>
      </c>
      <c r="CN563">
        <v>643.87331431583198</v>
      </c>
    </row>
    <row r="564" spans="1:92" x14ac:dyDescent="0.2">
      <c r="A564" s="18">
        <v>45008</v>
      </c>
      <c r="B564" s="2">
        <v>24</v>
      </c>
      <c r="C564" s="2" t="s">
        <v>16</v>
      </c>
      <c r="D564" s="9">
        <v>19.209472000000002</v>
      </c>
      <c r="E564">
        <v>9.2792540000000007E-3</v>
      </c>
      <c r="G564">
        <v>6.444</v>
      </c>
      <c r="H564">
        <v>8.2809329346595892E-2</v>
      </c>
      <c r="I564" s="34">
        <v>6.5268093293465954</v>
      </c>
      <c r="J564" s="34">
        <v>6.4662454077700193</v>
      </c>
      <c r="K564">
        <v>0.8620000000000001</v>
      </c>
      <c r="L564">
        <v>1.1077225620230552E-2</v>
      </c>
      <c r="M564" s="34">
        <v>0.8730772256202306</v>
      </c>
      <c r="N564" s="34">
        <v>0.86497572028208525</v>
      </c>
      <c r="O564">
        <v>15.062000000000001</v>
      </c>
      <c r="P564">
        <v>0.19355588432936494</v>
      </c>
      <c r="Q564" s="34">
        <v>15.255555884329366</v>
      </c>
      <c r="R564" s="34">
        <v>15.113995706367481</v>
      </c>
      <c r="S564">
        <v>1.409</v>
      </c>
      <c r="T564">
        <v>1.8106509163462698E-2</v>
      </c>
      <c r="U564" s="34">
        <v>1.4271065091634627</v>
      </c>
      <c r="V564" s="34">
        <v>1.4138640253798818</v>
      </c>
      <c r="W564">
        <v>0</v>
      </c>
      <c r="X564">
        <v>0</v>
      </c>
      <c r="Y564" s="34">
        <v>0</v>
      </c>
      <c r="Z564" s="34">
        <v>0</v>
      </c>
      <c r="AA564">
        <v>0</v>
      </c>
      <c r="AB564">
        <v>0</v>
      </c>
      <c r="AC564" s="34">
        <v>0</v>
      </c>
      <c r="AD564" s="34">
        <v>0</v>
      </c>
      <c r="AE564">
        <v>23.777000000000001</v>
      </c>
      <c r="AF564">
        <v>0.30554894845965408</v>
      </c>
      <c r="AG564" s="34">
        <v>24.082548948459653</v>
      </c>
      <c r="AH564" s="34">
        <v>23.859080859799469</v>
      </c>
      <c r="AJ564">
        <v>44.605000000000004</v>
      </c>
      <c r="AK564">
        <v>0.57320144871274215</v>
      </c>
      <c r="AL564" s="34">
        <v>45.178201448712748</v>
      </c>
      <c r="AM564" s="34">
        <v>44.758981442206974</v>
      </c>
      <c r="AN564">
        <v>3.335</v>
      </c>
      <c r="AO564">
        <v>4.2856783577110071E-2</v>
      </c>
      <c r="AP564" s="34">
        <v>3.3778567835771098</v>
      </c>
      <c r="AQ564" s="34">
        <v>3.3465127925066751</v>
      </c>
      <c r="AR564">
        <v>252.63900000000012</v>
      </c>
      <c r="AS564">
        <v>3.2465652012406352</v>
      </c>
      <c r="AT564" s="34">
        <v>255.88556520124075</v>
      </c>
      <c r="AU564" s="34">
        <v>253.51113804680489</v>
      </c>
      <c r="AV564">
        <v>26.011999999999997</v>
      </c>
      <c r="AW564">
        <v>0.33427006129169029</v>
      </c>
      <c r="AX564" s="34">
        <v>26.346270061291687</v>
      </c>
      <c r="AY564" s="34">
        <v>26.101796329440369</v>
      </c>
      <c r="AZ564">
        <v>185.55199999999996</v>
      </c>
      <c r="BA564">
        <v>2.384456343718119</v>
      </c>
      <c r="BB564" s="34">
        <v>187.93645634371808</v>
      </c>
      <c r="BC564" s="34">
        <v>186.19254622944482</v>
      </c>
      <c r="BD564">
        <v>102.85299999999999</v>
      </c>
      <c r="BE564">
        <v>1.3217237664937038</v>
      </c>
      <c r="BF564" s="34">
        <v>104.1747237664937</v>
      </c>
      <c r="BG564" s="34">
        <v>103.20806004428457</v>
      </c>
      <c r="BH564">
        <v>614.99599999999998</v>
      </c>
      <c r="BI564">
        <v>7.9030736050339998</v>
      </c>
      <c r="BJ564" s="34">
        <v>622.899073605034</v>
      </c>
      <c r="BK564" s="34">
        <v>617.11903488468829</v>
      </c>
      <c r="BM564">
        <v>51.049000000000007</v>
      </c>
      <c r="BN564">
        <v>0.65601077805933805</v>
      </c>
      <c r="BO564">
        <v>51.705010778059346</v>
      </c>
      <c r="BP564">
        <v>51.225226849976991</v>
      </c>
      <c r="BQ564">
        <v>4.1970000000000001</v>
      </c>
      <c r="BR564">
        <v>5.3934009197340621E-2</v>
      </c>
      <c r="BS564">
        <v>4.2509340091973407</v>
      </c>
      <c r="BT564">
        <v>4.21148851278876</v>
      </c>
      <c r="BU564">
        <v>267.70100000000014</v>
      </c>
      <c r="BV564">
        <v>3.44012108557</v>
      </c>
      <c r="BW564">
        <v>271.14112108557009</v>
      </c>
      <c r="BX564">
        <v>268.62513375317235</v>
      </c>
      <c r="BY564">
        <v>27.420999999999996</v>
      </c>
      <c r="BZ564">
        <v>0.35237657045515297</v>
      </c>
      <c r="CA564">
        <v>27.773376570455149</v>
      </c>
      <c r="CB564">
        <v>27.515660354820252</v>
      </c>
      <c r="CC564">
        <v>185.55199999999996</v>
      </c>
      <c r="CD564">
        <v>2.384456343718119</v>
      </c>
      <c r="CE564">
        <v>187.93645634371808</v>
      </c>
      <c r="CF564">
        <v>186.19254622944482</v>
      </c>
      <c r="CG564">
        <v>102.85299999999999</v>
      </c>
      <c r="CH564">
        <v>1.3217237664937038</v>
      </c>
      <c r="CI564">
        <v>104.1747237664937</v>
      </c>
      <c r="CJ564">
        <v>103.20806004428457</v>
      </c>
      <c r="CK564">
        <v>638.77300000000002</v>
      </c>
      <c r="CL564">
        <v>8.2086225534936546</v>
      </c>
      <c r="CM564">
        <v>646.98162255349371</v>
      </c>
      <c r="CN564">
        <v>640.97811574448781</v>
      </c>
    </row>
    <row r="565" spans="1:92" x14ac:dyDescent="0.2">
      <c r="A565" s="18">
        <v>45009</v>
      </c>
      <c r="B565" s="2">
        <v>1</v>
      </c>
      <c r="C565" s="2" t="s">
        <v>16</v>
      </c>
      <c r="D565" s="9">
        <v>17.585419000000002</v>
      </c>
      <c r="E565">
        <v>9.4094850000000004E-3</v>
      </c>
      <c r="G565">
        <v>5.9359999999999999</v>
      </c>
      <c r="H565">
        <v>6.268488779507557E-2</v>
      </c>
      <c r="I565" s="34">
        <v>5.9986848877950756</v>
      </c>
      <c r="J565" s="34">
        <v>5.9422403523236405</v>
      </c>
      <c r="K565">
        <v>0.89999999999999991</v>
      </c>
      <c r="L565">
        <v>9.504110346288409E-3</v>
      </c>
      <c r="M565" s="34">
        <v>0.90950411034628831</v>
      </c>
      <c r="N565" s="34">
        <v>0.90094614506254656</v>
      </c>
      <c r="O565">
        <v>14.853000000000002</v>
      </c>
      <c r="P565">
        <v>0.15684950108157977</v>
      </c>
      <c r="Q565" s="34">
        <v>15.009849501081581</v>
      </c>
      <c r="R565" s="34">
        <v>14.868614547348896</v>
      </c>
      <c r="S565">
        <v>1.452</v>
      </c>
      <c r="T565">
        <v>1.5333298025345304E-2</v>
      </c>
      <c r="U565" s="34">
        <v>1.4673332980253453</v>
      </c>
      <c r="V565" s="34">
        <v>1.4535264473675753</v>
      </c>
      <c r="W565">
        <v>0</v>
      </c>
      <c r="X565">
        <v>0</v>
      </c>
      <c r="Y565" s="34">
        <v>0</v>
      </c>
      <c r="Z565" s="34">
        <v>0</v>
      </c>
      <c r="AA565">
        <v>0</v>
      </c>
      <c r="AB565">
        <v>0</v>
      </c>
      <c r="AC565" s="34">
        <v>0</v>
      </c>
      <c r="AD565" s="34">
        <v>0</v>
      </c>
      <c r="AE565">
        <v>23.140999999999998</v>
      </c>
      <c r="AF565">
        <v>0.24437179724828906</v>
      </c>
      <c r="AG565" s="34">
        <v>23.38537179724829</v>
      </c>
      <c r="AH565" s="34">
        <v>23.165327492102659</v>
      </c>
      <c r="AJ565">
        <v>42.93</v>
      </c>
      <c r="AK565">
        <v>0.45334606351795714</v>
      </c>
      <c r="AL565" s="34">
        <v>43.383346063517955</v>
      </c>
      <c r="AM565" s="34">
        <v>42.975131119483471</v>
      </c>
      <c r="AN565">
        <v>3.0759999999999996</v>
      </c>
      <c r="AO565">
        <v>3.2482937139092387E-2</v>
      </c>
      <c r="AP565" s="34">
        <v>3.1084829371390921</v>
      </c>
      <c r="AQ565" s="34">
        <v>3.0792337135693257</v>
      </c>
      <c r="AR565">
        <v>245.63400000000004</v>
      </c>
      <c r="AS565">
        <v>2.5939251564446755</v>
      </c>
      <c r="AT565" s="34">
        <v>248.22792515644471</v>
      </c>
      <c r="AU565" s="34">
        <v>245.89222821810401</v>
      </c>
      <c r="AV565">
        <v>26.928000000000001</v>
      </c>
      <c r="AW565">
        <v>0.2843629815609493</v>
      </c>
      <c r="AX565" s="34">
        <v>27.21236298156095</v>
      </c>
      <c r="AY565" s="34">
        <v>26.956308660271397</v>
      </c>
      <c r="AZ565">
        <v>187.35100000000003</v>
      </c>
      <c r="BA565">
        <v>1.978449530541645</v>
      </c>
      <c r="BB565" s="34">
        <v>189.32944953054167</v>
      </c>
      <c r="BC565" s="34">
        <v>187.54795691512578</v>
      </c>
      <c r="BD565">
        <v>102.09100000000001</v>
      </c>
      <c r="BE565">
        <v>1.0780934770699226</v>
      </c>
      <c r="BF565" s="34">
        <v>103.16909347706994</v>
      </c>
      <c r="BG565" s="34">
        <v>102.19832543953385</v>
      </c>
      <c r="BH565">
        <v>608.0100000000001</v>
      </c>
      <c r="BI565">
        <v>6.4206601462742423</v>
      </c>
      <c r="BJ565" s="34">
        <v>614.43066014627436</v>
      </c>
      <c r="BK565" s="34">
        <v>608.64918406608786</v>
      </c>
      <c r="BM565">
        <v>48.866</v>
      </c>
      <c r="BN565">
        <v>0.51603095131303267</v>
      </c>
      <c r="BO565">
        <v>49.382030951313027</v>
      </c>
      <c r="BP565">
        <v>48.917371471807115</v>
      </c>
      <c r="BQ565">
        <v>3.9759999999999995</v>
      </c>
      <c r="BR565">
        <v>4.1987047485380798E-2</v>
      </c>
      <c r="BS565">
        <v>4.0179870474853807</v>
      </c>
      <c r="BT565">
        <v>3.9801798586318724</v>
      </c>
      <c r="BU565">
        <v>260.48700000000002</v>
      </c>
      <c r="BV565">
        <v>2.7507746575262551</v>
      </c>
      <c r="BW565">
        <v>263.2377746575263</v>
      </c>
      <c r="BX565">
        <v>260.76084276545288</v>
      </c>
      <c r="BY565">
        <v>28.380000000000003</v>
      </c>
      <c r="BZ565">
        <v>0.29969627958629463</v>
      </c>
      <c r="CA565">
        <v>28.679696279586295</v>
      </c>
      <c r="CB565">
        <v>28.409835107638973</v>
      </c>
      <c r="CC565">
        <v>187.35100000000003</v>
      </c>
      <c r="CD565">
        <v>1.978449530541645</v>
      </c>
      <c r="CE565">
        <v>189.32944953054167</v>
      </c>
      <c r="CF565">
        <v>187.54795691512578</v>
      </c>
      <c r="CG565">
        <v>102.09100000000001</v>
      </c>
      <c r="CH565">
        <v>1.0780934770699226</v>
      </c>
      <c r="CI565">
        <v>103.16909347706994</v>
      </c>
      <c r="CJ565">
        <v>102.19832543953385</v>
      </c>
      <c r="CK565">
        <v>631.15100000000007</v>
      </c>
      <c r="CL565">
        <v>6.6650319435225311</v>
      </c>
      <c r="CM565">
        <v>637.8160319435226</v>
      </c>
      <c r="CN565">
        <v>631.81451155819047</v>
      </c>
    </row>
    <row r="566" spans="1:92" x14ac:dyDescent="0.2">
      <c r="A566" s="18">
        <v>45009</v>
      </c>
      <c r="B566" s="2">
        <v>2</v>
      </c>
      <c r="C566" s="2" t="s">
        <v>16</v>
      </c>
      <c r="D566" s="9">
        <v>17.487179000000001</v>
      </c>
      <c r="E566">
        <v>9.0147539999999998E-3</v>
      </c>
      <c r="G566">
        <v>5.89</v>
      </c>
      <c r="H566">
        <v>7.9003244070597722E-2</v>
      </c>
      <c r="I566" s="34">
        <v>5.9690032440705973</v>
      </c>
      <c r="J566" s="34">
        <v>5.9151941482000989</v>
      </c>
      <c r="K566">
        <v>0.87400000000000011</v>
      </c>
      <c r="L566">
        <v>1.172306202337902E-2</v>
      </c>
      <c r="M566" s="34">
        <v>0.88572306202337914</v>
      </c>
      <c r="N566" s="34">
        <v>0.87773848650711161</v>
      </c>
      <c r="O566">
        <v>14.797000000000001</v>
      </c>
      <c r="P566">
        <v>0.19847385441640658</v>
      </c>
      <c r="Q566" s="34">
        <v>14.995473854416407</v>
      </c>
      <c r="R566" s="34">
        <v>14.860293346505411</v>
      </c>
      <c r="S566">
        <v>1.466</v>
      </c>
      <c r="T566">
        <v>1.966362577376847E-2</v>
      </c>
      <c r="U566" s="34">
        <v>1.4856636257737685</v>
      </c>
      <c r="V566" s="34">
        <v>1.47227073366067</v>
      </c>
      <c r="W566">
        <v>0</v>
      </c>
      <c r="X566">
        <v>0</v>
      </c>
      <c r="Y566" s="34">
        <v>0</v>
      </c>
      <c r="Z566" s="34">
        <v>0</v>
      </c>
      <c r="AA566">
        <v>0</v>
      </c>
      <c r="AB566">
        <v>0</v>
      </c>
      <c r="AC566" s="34">
        <v>0</v>
      </c>
      <c r="AD566" s="34">
        <v>0</v>
      </c>
      <c r="AE566">
        <v>23.027000000000001</v>
      </c>
      <c r="AF566">
        <v>0.30886378628415179</v>
      </c>
      <c r="AG566" s="34">
        <v>23.33586378628415</v>
      </c>
      <c r="AH566" s="34">
        <v>23.125496714873293</v>
      </c>
      <c r="AJ566">
        <v>42.642999999999994</v>
      </c>
      <c r="AK566">
        <v>0.57197543920246163</v>
      </c>
      <c r="AL566" s="34">
        <v>43.214975439202455</v>
      </c>
      <c r="AM566" s="34">
        <v>42.825403066502005</v>
      </c>
      <c r="AN566">
        <v>3.044</v>
      </c>
      <c r="AO566">
        <v>4.0829520365178187E-2</v>
      </c>
      <c r="AP566" s="34">
        <v>3.0848295203651781</v>
      </c>
      <c r="AQ566" s="34">
        <v>3.057020541107148</v>
      </c>
      <c r="AR566">
        <v>245.08100000000007</v>
      </c>
      <c r="AS566">
        <v>3.2872995008601307</v>
      </c>
      <c r="AT566" s="34">
        <v>248.36829950086022</v>
      </c>
      <c r="AU566" s="34">
        <v>246.12932037946166</v>
      </c>
      <c r="AV566">
        <v>26.985999999999997</v>
      </c>
      <c r="AW566">
        <v>0.3619663063648812</v>
      </c>
      <c r="AX566" s="34">
        <v>27.347966306364878</v>
      </c>
      <c r="AY566" s="34">
        <v>27.101431117712711</v>
      </c>
      <c r="AZ566">
        <v>185.059</v>
      </c>
      <c r="BA566">
        <v>2.4822175457488536</v>
      </c>
      <c r="BB566" s="34">
        <v>187.54121754574885</v>
      </c>
      <c r="BC566" s="34">
        <v>185.85057960471346</v>
      </c>
      <c r="BD566">
        <v>102.301</v>
      </c>
      <c r="BE566">
        <v>1.3721750206564038</v>
      </c>
      <c r="BF566" s="34">
        <v>103.6731750206564</v>
      </c>
      <c r="BG566" s="34">
        <v>102.73858685144624</v>
      </c>
      <c r="BH566">
        <v>605.11400000000015</v>
      </c>
      <c r="BI566">
        <v>8.1164633331979079</v>
      </c>
      <c r="BJ566" s="34">
        <v>613.23046333319803</v>
      </c>
      <c r="BK566" s="34">
        <v>607.70234156094318</v>
      </c>
      <c r="BM566">
        <v>48.532999999999994</v>
      </c>
      <c r="BN566">
        <v>0.6509786832730593</v>
      </c>
      <c r="BO566">
        <v>49.183978683273054</v>
      </c>
      <c r="BP566">
        <v>48.740597214702106</v>
      </c>
      <c r="BQ566">
        <v>3.9180000000000001</v>
      </c>
      <c r="BR566">
        <v>5.2552582388557208E-2</v>
      </c>
      <c r="BS566">
        <v>3.9705525823885575</v>
      </c>
      <c r="BT566">
        <v>3.9347590276142599</v>
      </c>
      <c r="BU566">
        <v>259.8780000000001</v>
      </c>
      <c r="BV566">
        <v>3.4857733552765371</v>
      </c>
      <c r="BW566">
        <v>263.36377335527663</v>
      </c>
      <c r="BX566">
        <v>260.98961372596705</v>
      </c>
      <c r="BY566">
        <v>28.451999999999998</v>
      </c>
      <c r="BZ566">
        <v>0.38162993213864965</v>
      </c>
      <c r="CA566">
        <v>28.833629932138646</v>
      </c>
      <c r="CB566">
        <v>28.573701851373379</v>
      </c>
      <c r="CC566">
        <v>185.059</v>
      </c>
      <c r="CD566">
        <v>2.4822175457488536</v>
      </c>
      <c r="CE566">
        <v>187.54121754574885</v>
      </c>
      <c r="CF566">
        <v>185.85057960471346</v>
      </c>
      <c r="CG566">
        <v>102.301</v>
      </c>
      <c r="CH566">
        <v>1.3721750206564038</v>
      </c>
      <c r="CI566">
        <v>103.6731750206564</v>
      </c>
      <c r="CJ566">
        <v>102.73858685144624</v>
      </c>
      <c r="CK566">
        <v>628.14100000000019</v>
      </c>
      <c r="CL566">
        <v>8.4253271194820591</v>
      </c>
      <c r="CM566">
        <v>636.56632711948214</v>
      </c>
      <c r="CN566">
        <v>630.82783827581648</v>
      </c>
    </row>
    <row r="567" spans="1:92" x14ac:dyDescent="0.2">
      <c r="A567" s="18">
        <v>45009</v>
      </c>
      <c r="B567" s="2">
        <v>3</v>
      </c>
      <c r="C567" s="2" t="s">
        <v>16</v>
      </c>
      <c r="D567" s="9">
        <v>18.208887000000001</v>
      </c>
      <c r="E567">
        <v>8.9397009999999996E-3</v>
      </c>
      <c r="G567">
        <v>6.0289999999999999</v>
      </c>
      <c r="H567">
        <v>6.170998773851321E-2</v>
      </c>
      <c r="I567" s="34">
        <v>6.0907099877385127</v>
      </c>
      <c r="J567" s="34">
        <v>6.0362608615704172</v>
      </c>
      <c r="K567">
        <v>0.8899999999999999</v>
      </c>
      <c r="L567">
        <v>9.1096183591435967E-3</v>
      </c>
      <c r="M567" s="34">
        <v>0.89910961835914349</v>
      </c>
      <c r="N567" s="34">
        <v>0.89107184720478871</v>
      </c>
      <c r="O567">
        <v>14.737</v>
      </c>
      <c r="P567">
        <v>0.15084095029067329</v>
      </c>
      <c r="Q567" s="34">
        <v>14.887840950290673</v>
      </c>
      <c r="R567" s="34">
        <v>14.754748103659519</v>
      </c>
      <c r="S567">
        <v>1.46</v>
      </c>
      <c r="T567">
        <v>1.4943868319493993E-2</v>
      </c>
      <c r="U567" s="34">
        <v>1.474943868319494</v>
      </c>
      <c r="V567" s="34">
        <v>1.4617583111449344</v>
      </c>
      <c r="W567">
        <v>0</v>
      </c>
      <c r="X567">
        <v>0</v>
      </c>
      <c r="Y567" s="34">
        <v>0</v>
      </c>
      <c r="Z567" s="34">
        <v>0</v>
      </c>
      <c r="AA567">
        <v>0</v>
      </c>
      <c r="AB567">
        <v>0</v>
      </c>
      <c r="AC567" s="34">
        <v>0</v>
      </c>
      <c r="AD567" s="34">
        <v>0</v>
      </c>
      <c r="AE567">
        <v>23.116</v>
      </c>
      <c r="AF567">
        <v>0.23660442470782408</v>
      </c>
      <c r="AG567" s="34">
        <v>23.35260442470782</v>
      </c>
      <c r="AH567" s="34">
        <v>23.14383912357966</v>
      </c>
      <c r="AJ567">
        <v>42.645000000000003</v>
      </c>
      <c r="AK567">
        <v>0.43649401677042565</v>
      </c>
      <c r="AL567" s="34">
        <v>43.081494016770428</v>
      </c>
      <c r="AM567" s="34">
        <v>42.69635834162721</v>
      </c>
      <c r="AN567">
        <v>3.0740000000000007</v>
      </c>
      <c r="AO567">
        <v>3.1464007680907222E-2</v>
      </c>
      <c r="AP567" s="34">
        <v>3.1054640076809079</v>
      </c>
      <c r="AQ567" s="34">
        <v>3.0777020879859789</v>
      </c>
      <c r="AR567">
        <v>244.76899999999998</v>
      </c>
      <c r="AS567">
        <v>2.5053395237631677</v>
      </c>
      <c r="AT567" s="34">
        <v>247.27433952376313</v>
      </c>
      <c r="AU567" s="34">
        <v>245.06378086344822</v>
      </c>
      <c r="AV567">
        <v>27.118999999999996</v>
      </c>
      <c r="AW567">
        <v>0.27757723627147779</v>
      </c>
      <c r="AX567" s="34">
        <v>27.396577236271472</v>
      </c>
      <c r="AY567" s="34">
        <v>27.151660027355799</v>
      </c>
      <c r="AZ567">
        <v>190.50200000000001</v>
      </c>
      <c r="BA567">
        <v>1.9498882209590718</v>
      </c>
      <c r="BB567" s="34">
        <v>192.45188822095909</v>
      </c>
      <c r="BC567" s="34">
        <v>190.73142588337831</v>
      </c>
      <c r="BD567">
        <v>100.066</v>
      </c>
      <c r="BE567">
        <v>1.0242281693551274</v>
      </c>
      <c r="BF567" s="34">
        <v>101.09022816935513</v>
      </c>
      <c r="BG567" s="34">
        <v>100.18651175549932</v>
      </c>
      <c r="BH567">
        <v>608.17499999999995</v>
      </c>
      <c r="BI567">
        <v>6.2249911748001772</v>
      </c>
      <c r="BJ567" s="34">
        <v>614.39999117480011</v>
      </c>
      <c r="BK567" s="34">
        <v>608.90743895929472</v>
      </c>
      <c r="BM567">
        <v>48.674000000000007</v>
      </c>
      <c r="BN567">
        <v>0.49820400450893887</v>
      </c>
      <c r="BO567">
        <v>49.172204004508941</v>
      </c>
      <c r="BP567">
        <v>48.732619203197629</v>
      </c>
      <c r="BQ567">
        <v>3.9640000000000004</v>
      </c>
      <c r="BR567">
        <v>4.0573626040050818E-2</v>
      </c>
      <c r="BS567">
        <v>4.0045736260400515</v>
      </c>
      <c r="BT567">
        <v>3.9687739351907676</v>
      </c>
      <c r="BU567">
        <v>259.50599999999997</v>
      </c>
      <c r="BV567">
        <v>2.6561804740538411</v>
      </c>
      <c r="BW567">
        <v>262.1621804740538</v>
      </c>
      <c r="BX567">
        <v>259.81852896710774</v>
      </c>
      <c r="BY567">
        <v>28.578999999999997</v>
      </c>
      <c r="BZ567">
        <v>0.2925211045909718</v>
      </c>
      <c r="CA567">
        <v>28.871521104590965</v>
      </c>
      <c r="CB567">
        <v>28.613418338500733</v>
      </c>
      <c r="CC567">
        <v>190.50200000000001</v>
      </c>
      <c r="CD567">
        <v>1.9498882209590718</v>
      </c>
      <c r="CE567">
        <v>192.45188822095909</v>
      </c>
      <c r="CF567">
        <v>190.73142588337831</v>
      </c>
      <c r="CG567">
        <v>100.066</v>
      </c>
      <c r="CH567">
        <v>1.0242281693551274</v>
      </c>
      <c r="CI567">
        <v>101.09022816935513</v>
      </c>
      <c r="CJ567">
        <v>100.18651175549932</v>
      </c>
      <c r="CK567">
        <v>631.29099999999994</v>
      </c>
      <c r="CL567">
        <v>6.4615955995080014</v>
      </c>
      <c r="CM567">
        <v>637.75259559950791</v>
      </c>
      <c r="CN567">
        <v>632.05127808287443</v>
      </c>
    </row>
    <row r="568" spans="1:92" x14ac:dyDescent="0.2">
      <c r="A568" s="18">
        <v>45009</v>
      </c>
      <c r="B568" s="2">
        <v>4</v>
      </c>
      <c r="C568" s="2" t="s">
        <v>16</v>
      </c>
      <c r="D568" s="9">
        <v>16.510618000000001</v>
      </c>
      <c r="E568">
        <v>8.8484459999999994E-3</v>
      </c>
      <c r="G568">
        <v>6.2439999999999998</v>
      </c>
      <c r="H568">
        <v>8.9371457314115499E-2</v>
      </c>
      <c r="I568" s="34">
        <v>6.3333714573141151</v>
      </c>
      <c r="J568" s="34">
        <v>6.2773309619761299</v>
      </c>
      <c r="K568">
        <v>0.90799999999999992</v>
      </c>
      <c r="L568">
        <v>1.2996361825947609E-2</v>
      </c>
      <c r="M568" s="34">
        <v>0.92099636182594757</v>
      </c>
      <c r="N568" s="34">
        <v>0.91284697525213421</v>
      </c>
      <c r="O568">
        <v>14.628</v>
      </c>
      <c r="P568">
        <v>0.20937310659687405</v>
      </c>
      <c r="Q568" s="34">
        <v>14.837373106596875</v>
      </c>
      <c r="R568" s="34">
        <v>14.7060854118813</v>
      </c>
      <c r="S568">
        <v>1.532</v>
      </c>
      <c r="T568">
        <v>2.192778228783231E-2</v>
      </c>
      <c r="U568" s="34">
        <v>1.5539277822878323</v>
      </c>
      <c r="V568" s="34">
        <v>1.5401779362183587</v>
      </c>
      <c r="W568">
        <v>0</v>
      </c>
      <c r="X568">
        <v>0</v>
      </c>
      <c r="Y568" s="34">
        <v>0</v>
      </c>
      <c r="Z568" s="34">
        <v>0</v>
      </c>
      <c r="AA568">
        <v>0</v>
      </c>
      <c r="AB568">
        <v>0</v>
      </c>
      <c r="AC568" s="34">
        <v>0</v>
      </c>
      <c r="AD568" s="34">
        <v>0</v>
      </c>
      <c r="AE568">
        <v>23.312000000000001</v>
      </c>
      <c r="AF568">
        <v>0.3336687080247695</v>
      </c>
      <c r="AG568" s="34">
        <v>23.645668708024768</v>
      </c>
      <c r="AH568" s="34">
        <v>23.436441285327923</v>
      </c>
      <c r="AJ568">
        <v>43.086999999999996</v>
      </c>
      <c r="AK568">
        <v>0.61671172025837506</v>
      </c>
      <c r="AL568" s="34">
        <v>43.703711720258369</v>
      </c>
      <c r="AM568" s="34">
        <v>43.317001787102093</v>
      </c>
      <c r="AN568">
        <v>3.08</v>
      </c>
      <c r="AO568">
        <v>4.4084575356738591E-2</v>
      </c>
      <c r="AP568" s="34">
        <v>3.1240845753567386</v>
      </c>
      <c r="AQ568" s="34">
        <v>3.0964412816922615</v>
      </c>
      <c r="AR568">
        <v>244.86100000000002</v>
      </c>
      <c r="AS568">
        <v>3.5047380540345352</v>
      </c>
      <c r="AT568" s="34">
        <v>248.36573805403455</v>
      </c>
      <c r="AU568" s="34">
        <v>246.16808723261329</v>
      </c>
      <c r="AV568">
        <v>28.091000000000001</v>
      </c>
      <c r="AW568">
        <v>0.40207136569679991</v>
      </c>
      <c r="AX568" s="34">
        <v>28.4930713656968</v>
      </c>
      <c r="AY568" s="34">
        <v>28.240951962343285</v>
      </c>
      <c r="AZ568">
        <v>185.33299999999997</v>
      </c>
      <c r="BA568">
        <v>2.6527034430488414</v>
      </c>
      <c r="BB568" s="34">
        <v>187.98570344304881</v>
      </c>
      <c r="BC568" s="34">
        <v>186.32232209736097</v>
      </c>
      <c r="BD568">
        <v>100.89099999999999</v>
      </c>
      <c r="BE568">
        <v>1.4440704195833483</v>
      </c>
      <c r="BF568" s="34">
        <v>102.33507041958335</v>
      </c>
      <c r="BG568" s="34">
        <v>101.42956407506946</v>
      </c>
      <c r="BH568">
        <v>605.34299999999996</v>
      </c>
      <c r="BI568">
        <v>8.6643795779786377</v>
      </c>
      <c r="BJ568" s="34">
        <v>614.00737957797855</v>
      </c>
      <c r="BK568" s="34">
        <v>608.57436843618143</v>
      </c>
      <c r="BM568">
        <v>49.330999999999996</v>
      </c>
      <c r="BN568">
        <v>0.70608317757249051</v>
      </c>
      <c r="BO568">
        <v>50.037083177572484</v>
      </c>
      <c r="BP568">
        <v>49.59433274907822</v>
      </c>
      <c r="BQ568">
        <v>3.988</v>
      </c>
      <c r="BR568">
        <v>5.7080937182686198E-2</v>
      </c>
      <c r="BS568">
        <v>4.0450809371826857</v>
      </c>
      <c r="BT568">
        <v>4.0092882569443962</v>
      </c>
      <c r="BU568">
        <v>259.48900000000003</v>
      </c>
      <c r="BV568">
        <v>3.7141111606314094</v>
      </c>
      <c r="BW568">
        <v>263.20311116063141</v>
      </c>
      <c r="BX568">
        <v>260.87417264449459</v>
      </c>
      <c r="BY568">
        <v>29.623000000000001</v>
      </c>
      <c r="BZ568">
        <v>0.42399914798463223</v>
      </c>
      <c r="CA568">
        <v>30.046999147984632</v>
      </c>
      <c r="CB568">
        <v>29.781129898561645</v>
      </c>
      <c r="CC568">
        <v>185.33299999999997</v>
      </c>
      <c r="CD568">
        <v>2.6527034430488414</v>
      </c>
      <c r="CE568">
        <v>187.98570344304881</v>
      </c>
      <c r="CF568">
        <v>186.32232209736097</v>
      </c>
      <c r="CG568">
        <v>100.89099999999999</v>
      </c>
      <c r="CH568">
        <v>1.4440704195833483</v>
      </c>
      <c r="CI568">
        <v>102.33507041958335</v>
      </c>
      <c r="CJ568">
        <v>101.42956407506946</v>
      </c>
      <c r="CK568">
        <v>628.65499999999997</v>
      </c>
      <c r="CL568">
        <v>8.9980482860034066</v>
      </c>
      <c r="CM568">
        <v>637.65304828600335</v>
      </c>
      <c r="CN568">
        <v>632.0108097215093</v>
      </c>
    </row>
    <row r="569" spans="1:92" x14ac:dyDescent="0.2">
      <c r="A569" s="18">
        <v>45009</v>
      </c>
      <c r="B569" s="2">
        <v>5</v>
      </c>
      <c r="C569" s="2" t="s">
        <v>16</v>
      </c>
      <c r="D569" s="9">
        <v>17.343454000000001</v>
      </c>
      <c r="E569">
        <v>8.875951E-3</v>
      </c>
      <c r="G569">
        <v>6.375</v>
      </c>
      <c r="H569">
        <v>7.8117181704575087E-2</v>
      </c>
      <c r="I569" s="34">
        <v>6.4531171817045747</v>
      </c>
      <c r="J569" s="34">
        <v>6.3958396298025066</v>
      </c>
      <c r="K569">
        <v>0.90700000000000003</v>
      </c>
      <c r="L569">
        <v>1.1114083734282292E-2</v>
      </c>
      <c r="M569" s="34">
        <v>0.91811408373428227</v>
      </c>
      <c r="N569" s="34">
        <v>0.90996494811464679</v>
      </c>
      <c r="O569">
        <v>15.025</v>
      </c>
      <c r="P569">
        <v>0.18411147531156719</v>
      </c>
      <c r="Q569" s="34">
        <v>15.209111475311568</v>
      </c>
      <c r="R569" s="34">
        <v>15.074116147103163</v>
      </c>
      <c r="S569">
        <v>1.6319999999999999</v>
      </c>
      <c r="T569">
        <v>1.999799851637122E-2</v>
      </c>
      <c r="U569" s="34">
        <v>1.6519979985163711</v>
      </c>
      <c r="V569" s="34">
        <v>1.6373349452294417</v>
      </c>
      <c r="W569">
        <v>0</v>
      </c>
      <c r="X569">
        <v>0</v>
      </c>
      <c r="Y569" s="34">
        <v>0</v>
      </c>
      <c r="Z569" s="34">
        <v>0</v>
      </c>
      <c r="AA569">
        <v>0</v>
      </c>
      <c r="AB569">
        <v>0</v>
      </c>
      <c r="AC569" s="34">
        <v>0</v>
      </c>
      <c r="AD569" s="34">
        <v>0</v>
      </c>
      <c r="AE569">
        <v>23.939000000000004</v>
      </c>
      <c r="AF569">
        <v>0.29334073926679577</v>
      </c>
      <c r="AG569" s="34">
        <v>24.232340739266796</v>
      </c>
      <c r="AH569" s="34">
        <v>24.017255670249757</v>
      </c>
      <c r="AJ569">
        <v>45.368999999999986</v>
      </c>
      <c r="AK569">
        <v>0.55593700654978295</v>
      </c>
      <c r="AL569" s="34">
        <v>45.924937006549769</v>
      </c>
      <c r="AM569" s="34">
        <v>45.517309516001546</v>
      </c>
      <c r="AN569">
        <v>3.2709999999999999</v>
      </c>
      <c r="AO569">
        <v>4.0081772761672955E-2</v>
      </c>
      <c r="AP569" s="34">
        <v>3.311081772761673</v>
      </c>
      <c r="AQ569" s="34">
        <v>3.281692773189647</v>
      </c>
      <c r="AR569">
        <v>249.61799999999994</v>
      </c>
      <c r="AS569">
        <v>3.0587379863109989</v>
      </c>
      <c r="AT569" s="34">
        <v>252.67673798631094</v>
      </c>
      <c r="AU569" s="34">
        <v>250.4339916411046</v>
      </c>
      <c r="AV569">
        <v>29.820999999999998</v>
      </c>
      <c r="AW569">
        <v>0.36541685891955034</v>
      </c>
      <c r="AX569" s="34">
        <v>30.18641685891955</v>
      </c>
      <c r="AY569" s="34">
        <v>29.918483702014203</v>
      </c>
      <c r="AZ569">
        <v>191.923</v>
      </c>
      <c r="BA569">
        <v>2.3517621747901432</v>
      </c>
      <c r="BB569" s="34">
        <v>194.27476217479014</v>
      </c>
      <c r="BC569" s="34">
        <v>192.55038890519003</v>
      </c>
      <c r="BD569">
        <v>102.53099999999999</v>
      </c>
      <c r="BE569">
        <v>1.2563816089963589</v>
      </c>
      <c r="BF569" s="34">
        <v>103.78738160899636</v>
      </c>
      <c r="BG569" s="34">
        <v>102.8661698954166</v>
      </c>
      <c r="BH569">
        <v>622.5329999999999</v>
      </c>
      <c r="BI569">
        <v>7.6283174083285079</v>
      </c>
      <c r="BJ569" s="34">
        <v>630.16131740832839</v>
      </c>
      <c r="BK569" s="34">
        <v>624.56803643291664</v>
      </c>
      <c r="BM569">
        <v>51.743999999999986</v>
      </c>
      <c r="BN569">
        <v>0.634054188254358</v>
      </c>
      <c r="BO569">
        <v>52.378054188254346</v>
      </c>
      <c r="BP569">
        <v>51.913149145804056</v>
      </c>
      <c r="BQ569">
        <v>4.1779999999999999</v>
      </c>
      <c r="BR569">
        <v>5.1195856495955247E-2</v>
      </c>
      <c r="BS569">
        <v>4.2291958564959558</v>
      </c>
      <c r="BT569">
        <v>4.1916577213042938</v>
      </c>
      <c r="BU569">
        <v>264.64299999999992</v>
      </c>
      <c r="BV569">
        <v>3.242849461622566</v>
      </c>
      <c r="BW569">
        <v>267.88584946162251</v>
      </c>
      <c r="BX569">
        <v>265.50810778820778</v>
      </c>
      <c r="BY569">
        <v>31.452999999999999</v>
      </c>
      <c r="BZ569">
        <v>0.38541485743592158</v>
      </c>
      <c r="CA569">
        <v>31.838414857435922</v>
      </c>
      <c r="CB569">
        <v>31.555818647243644</v>
      </c>
      <c r="CC569">
        <v>191.923</v>
      </c>
      <c r="CD569">
        <v>2.3517621747901432</v>
      </c>
      <c r="CE569">
        <v>194.27476217479014</v>
      </c>
      <c r="CF569">
        <v>192.55038890519003</v>
      </c>
      <c r="CG569">
        <v>102.53099999999999</v>
      </c>
      <c r="CH569">
        <v>1.2563816089963589</v>
      </c>
      <c r="CI569">
        <v>103.78738160899636</v>
      </c>
      <c r="CJ569">
        <v>102.8661698954166</v>
      </c>
      <c r="CK569">
        <v>646.47199999999987</v>
      </c>
      <c r="CL569">
        <v>7.9216581475953038</v>
      </c>
      <c r="CM569">
        <v>654.39365814759515</v>
      </c>
      <c r="CN569">
        <v>648.58529210316635</v>
      </c>
    </row>
    <row r="570" spans="1:92" x14ac:dyDescent="0.2">
      <c r="A570" s="18">
        <v>45009</v>
      </c>
      <c r="B570" s="2">
        <v>6</v>
      </c>
      <c r="C570" s="2" t="s">
        <v>16</v>
      </c>
      <c r="D570" s="9">
        <v>19.671438999999999</v>
      </c>
      <c r="E570">
        <v>9.0904360000000003E-3</v>
      </c>
      <c r="G570">
        <v>7.1760000000000002</v>
      </c>
      <c r="H570">
        <v>8.4650749880613108E-2</v>
      </c>
      <c r="I570" s="34">
        <v>7.2606507498806137</v>
      </c>
      <c r="J570" s="34">
        <v>7.1946482689204716</v>
      </c>
      <c r="K570">
        <v>1.077</v>
      </c>
      <c r="L570">
        <v>1.2704690303988337E-2</v>
      </c>
      <c r="M570" s="34">
        <v>1.0897046903039882</v>
      </c>
      <c r="N570" s="34">
        <v>1.0797987995578799</v>
      </c>
      <c r="O570">
        <v>15.881</v>
      </c>
      <c r="P570">
        <v>0.18733814922714837</v>
      </c>
      <c r="Q570" s="34">
        <v>16.068338149227149</v>
      </c>
      <c r="R570" s="34">
        <v>15.92226994965524</v>
      </c>
      <c r="S570">
        <v>1.6679999999999999</v>
      </c>
      <c r="T570">
        <v>1.9676344871915084E-2</v>
      </c>
      <c r="U570" s="34">
        <v>1.687676344871915</v>
      </c>
      <c r="V570" s="34">
        <v>1.6723346310701428</v>
      </c>
      <c r="W570">
        <v>0</v>
      </c>
      <c r="X570">
        <v>0</v>
      </c>
      <c r="Y570" s="34">
        <v>0</v>
      </c>
      <c r="Z570" s="34">
        <v>0</v>
      </c>
      <c r="AA570">
        <v>0</v>
      </c>
      <c r="AB570">
        <v>0</v>
      </c>
      <c r="AC570" s="34">
        <v>0</v>
      </c>
      <c r="AD570" s="34">
        <v>0</v>
      </c>
      <c r="AE570">
        <v>25.802</v>
      </c>
      <c r="AF570">
        <v>0.30436993428366493</v>
      </c>
      <c r="AG570" s="34">
        <v>26.106369934283666</v>
      </c>
      <c r="AH570" s="34">
        <v>25.869051649203733</v>
      </c>
      <c r="AJ570">
        <v>49.344000000000008</v>
      </c>
      <c r="AK570">
        <v>0.58208007275766083</v>
      </c>
      <c r="AL570" s="34">
        <v>49.926080072757671</v>
      </c>
      <c r="AM570" s="34">
        <v>49.472230237125387</v>
      </c>
      <c r="AN570">
        <v>3.54</v>
      </c>
      <c r="AO570">
        <v>4.1759149188596772E-2</v>
      </c>
      <c r="AP570" s="34">
        <v>3.5817591491885969</v>
      </c>
      <c r="AQ570" s="34">
        <v>3.5491993968754834</v>
      </c>
      <c r="AR570">
        <v>261.92099999999999</v>
      </c>
      <c r="AS570">
        <v>3.0897169815328964</v>
      </c>
      <c r="AT570" s="34">
        <v>265.01071698153288</v>
      </c>
      <c r="AU570" s="34">
        <v>262.60165401949814</v>
      </c>
      <c r="AV570">
        <v>34.902000000000001</v>
      </c>
      <c r="AW570">
        <v>0.41171689971197861</v>
      </c>
      <c r="AX570" s="34">
        <v>35.313716899711977</v>
      </c>
      <c r="AY570" s="34">
        <v>34.992699816313028</v>
      </c>
      <c r="AZ570">
        <v>199.952</v>
      </c>
      <c r="BA570">
        <v>2.3587077397057343</v>
      </c>
      <c r="BB570" s="34">
        <v>202.31070773970572</v>
      </c>
      <c r="BC570" s="34">
        <v>200.4716151988832</v>
      </c>
      <c r="BD570">
        <v>103.828</v>
      </c>
      <c r="BE570">
        <v>1.2247934864275778</v>
      </c>
      <c r="BF570" s="34">
        <v>105.05279348642757</v>
      </c>
      <c r="BG570" s="34">
        <v>104.09781779061798</v>
      </c>
      <c r="BH570">
        <v>653.48699999999997</v>
      </c>
      <c r="BI570">
        <v>7.7087743293244451</v>
      </c>
      <c r="BJ570" s="34">
        <v>661.19577432932442</v>
      </c>
      <c r="BK570" s="34">
        <v>655.18521645931321</v>
      </c>
      <c r="BM570">
        <v>56.52000000000001</v>
      </c>
      <c r="BN570">
        <v>0.66673082263827399</v>
      </c>
      <c r="BO570">
        <v>57.186730822638282</v>
      </c>
      <c r="BP570">
        <v>56.666878506045862</v>
      </c>
      <c r="BQ570">
        <v>4.617</v>
      </c>
      <c r="BR570">
        <v>5.4463839492585112E-2</v>
      </c>
      <c r="BS570">
        <v>4.6714638394925849</v>
      </c>
      <c r="BT570">
        <v>4.6289981964333631</v>
      </c>
      <c r="BU570">
        <v>277.80200000000002</v>
      </c>
      <c r="BV570">
        <v>3.2770551307600448</v>
      </c>
      <c r="BW570">
        <v>281.07905513076003</v>
      </c>
      <c r="BX570">
        <v>278.52392396915337</v>
      </c>
      <c r="BY570">
        <v>36.57</v>
      </c>
      <c r="BZ570">
        <v>0.43139324458389372</v>
      </c>
      <c r="CA570">
        <v>37.001393244583895</v>
      </c>
      <c r="CB570">
        <v>36.665034447383171</v>
      </c>
      <c r="CC570">
        <v>199.952</v>
      </c>
      <c r="CD570">
        <v>2.3587077397057343</v>
      </c>
      <c r="CE570">
        <v>202.31070773970572</v>
      </c>
      <c r="CF570">
        <v>200.4716151988832</v>
      </c>
      <c r="CG570">
        <v>103.828</v>
      </c>
      <c r="CH570">
        <v>1.2247934864275778</v>
      </c>
      <c r="CI570">
        <v>105.05279348642757</v>
      </c>
      <c r="CJ570">
        <v>104.09781779061798</v>
      </c>
      <c r="CK570">
        <v>679.28899999999999</v>
      </c>
      <c r="CL570">
        <v>8.0131442636081101</v>
      </c>
      <c r="CM570">
        <v>687.30214426360806</v>
      </c>
      <c r="CN570">
        <v>681.05426810851691</v>
      </c>
    </row>
    <row r="571" spans="1:92" x14ac:dyDescent="0.2">
      <c r="A571" s="18">
        <v>45009</v>
      </c>
      <c r="B571" s="2">
        <v>7</v>
      </c>
      <c r="C571" s="2" t="s">
        <v>16</v>
      </c>
      <c r="D571" s="9">
        <v>33.969836000000001</v>
      </c>
      <c r="E571">
        <v>9.5192560000000002E-3</v>
      </c>
      <c r="G571">
        <v>8.2609999999999992</v>
      </c>
      <c r="H571">
        <v>9.0598270935843883E-2</v>
      </c>
      <c r="I571" s="34">
        <v>8.3515982709358436</v>
      </c>
      <c r="J571" s="34">
        <v>8.2720972689856485</v>
      </c>
      <c r="K571">
        <v>1.1680000000000001</v>
      </c>
      <c r="L571">
        <v>1.280943959000916E-2</v>
      </c>
      <c r="M571" s="34">
        <v>1.1808094395900093</v>
      </c>
      <c r="N571" s="34">
        <v>1.1695690122473354</v>
      </c>
      <c r="O571">
        <v>16.771999999999998</v>
      </c>
      <c r="P571">
        <v>0.18393828835927531</v>
      </c>
      <c r="Q571" s="34">
        <v>16.955938288359274</v>
      </c>
      <c r="R571" s="34">
        <v>16.794530371072181</v>
      </c>
      <c r="S571">
        <v>1.7849999999999999</v>
      </c>
      <c r="T571">
        <v>1.9576069921375297E-2</v>
      </c>
      <c r="U571" s="34">
        <v>1.8045760699213753</v>
      </c>
      <c r="V571" s="34">
        <v>1.7873978483403199</v>
      </c>
      <c r="W571">
        <v>0</v>
      </c>
      <c r="X571">
        <v>0</v>
      </c>
      <c r="Y571" s="34">
        <v>0</v>
      </c>
      <c r="Z571" s="34">
        <v>0</v>
      </c>
      <c r="AA571">
        <v>0</v>
      </c>
      <c r="AB571">
        <v>0</v>
      </c>
      <c r="AC571" s="34">
        <v>0</v>
      </c>
      <c r="AD571" s="34">
        <v>0</v>
      </c>
      <c r="AE571">
        <v>27.985999999999997</v>
      </c>
      <c r="AF571">
        <v>0.30692206880650363</v>
      </c>
      <c r="AG571" s="34">
        <v>28.292922068806501</v>
      </c>
      <c r="AH571" s="34">
        <v>28.023594500645483</v>
      </c>
      <c r="AJ571">
        <v>55.194999999999993</v>
      </c>
      <c r="AK571">
        <v>0.60532278952958507</v>
      </c>
      <c r="AL571" s="34">
        <v>55.800322789529581</v>
      </c>
      <c r="AM571" s="34">
        <v>55.269145232013415</v>
      </c>
      <c r="AN571">
        <v>4.1840000000000002</v>
      </c>
      <c r="AO571">
        <v>4.5885869216265689E-2</v>
      </c>
      <c r="AP571" s="34">
        <v>4.2298858692162655</v>
      </c>
      <c r="AQ571" s="34">
        <v>4.1896205027764131</v>
      </c>
      <c r="AR571">
        <v>281.7530000000001</v>
      </c>
      <c r="AS571">
        <v>3.0899811924690512</v>
      </c>
      <c r="AT571" s="34">
        <v>284.84298119246915</v>
      </c>
      <c r="AU571" s="34">
        <v>282.13148793469486</v>
      </c>
      <c r="AV571">
        <v>37.059000000000005</v>
      </c>
      <c r="AW571">
        <v>0.40642553233403206</v>
      </c>
      <c r="AX571" s="34">
        <v>37.465425532334038</v>
      </c>
      <c r="AY571" s="34">
        <v>37.10878255554281</v>
      </c>
      <c r="AZ571">
        <v>201.49800000000002</v>
      </c>
      <c r="BA571">
        <v>2.2098257350236863</v>
      </c>
      <c r="BB571" s="34">
        <v>203.7078257350237</v>
      </c>
      <c r="BC571" s="34">
        <v>201.76867879264861</v>
      </c>
      <c r="BD571">
        <v>105.709</v>
      </c>
      <c r="BE571">
        <v>1.1593091178255805</v>
      </c>
      <c r="BF571" s="34">
        <v>106.86830911782559</v>
      </c>
      <c r="BG571" s="34">
        <v>105.85100232504587</v>
      </c>
      <c r="BH571">
        <v>685.39800000000014</v>
      </c>
      <c r="BI571">
        <v>7.5167502363982006</v>
      </c>
      <c r="BJ571" s="34">
        <v>692.91475023639828</v>
      </c>
      <c r="BK571" s="34">
        <v>686.31871734272204</v>
      </c>
      <c r="BM571">
        <v>63.455999999999989</v>
      </c>
      <c r="BN571">
        <v>0.6959210604654289</v>
      </c>
      <c r="BO571">
        <v>64.151921060465426</v>
      </c>
      <c r="BP571">
        <v>63.541242500999061</v>
      </c>
      <c r="BQ571">
        <v>5.3520000000000003</v>
      </c>
      <c r="BR571">
        <v>5.8695308806274847E-2</v>
      </c>
      <c r="BS571">
        <v>5.4106953088062752</v>
      </c>
      <c r="BT571">
        <v>5.3591895150237487</v>
      </c>
      <c r="BU571">
        <v>298.52500000000009</v>
      </c>
      <c r="BV571">
        <v>3.2739194808283267</v>
      </c>
      <c r="BW571">
        <v>301.79891948082843</v>
      </c>
      <c r="BX571">
        <v>298.92601830576706</v>
      </c>
      <c r="BY571">
        <v>38.844000000000001</v>
      </c>
      <c r="BZ571">
        <v>0.42600160225540734</v>
      </c>
      <c r="CA571">
        <v>39.270001602255412</v>
      </c>
      <c r="CB571">
        <v>38.896180403883129</v>
      </c>
      <c r="CC571">
        <v>201.49800000000002</v>
      </c>
      <c r="CD571">
        <v>2.2098257350236863</v>
      </c>
      <c r="CE571">
        <v>203.7078257350237</v>
      </c>
      <c r="CF571">
        <v>201.76867879264861</v>
      </c>
      <c r="CG571">
        <v>105.709</v>
      </c>
      <c r="CH571">
        <v>1.1593091178255805</v>
      </c>
      <c r="CI571">
        <v>106.86830911782559</v>
      </c>
      <c r="CJ571">
        <v>105.85100232504587</v>
      </c>
      <c r="CK571">
        <v>713.38400000000013</v>
      </c>
      <c r="CL571">
        <v>7.8236723052047044</v>
      </c>
      <c r="CM571">
        <v>721.20767230520482</v>
      </c>
      <c r="CN571">
        <v>714.3423118433675</v>
      </c>
    </row>
    <row r="572" spans="1:92" x14ac:dyDescent="0.2">
      <c r="A572" s="18">
        <v>45009</v>
      </c>
      <c r="B572" s="2">
        <v>8</v>
      </c>
      <c r="C572" s="2" t="s">
        <v>44</v>
      </c>
      <c r="D572" s="9">
        <v>34.549163</v>
      </c>
      <c r="E572">
        <v>9.3196770000000002E-3</v>
      </c>
      <c r="G572">
        <v>9.7370000000000001</v>
      </c>
      <c r="H572">
        <v>0.14030501760563555</v>
      </c>
      <c r="I572" s="34">
        <v>9.8773050176056358</v>
      </c>
      <c r="J572" s="34">
        <v>9.7852517252110722</v>
      </c>
      <c r="K572">
        <v>1.2149999999999999</v>
      </c>
      <c r="L572">
        <v>1.7507507075161462E-2</v>
      </c>
      <c r="M572" s="34">
        <v>1.2325075070751612</v>
      </c>
      <c r="N572" s="34">
        <v>1.2210209352091455</v>
      </c>
      <c r="O572">
        <v>17.355</v>
      </c>
      <c r="P572">
        <v>0.25007636649335574</v>
      </c>
      <c r="Q572" s="34">
        <v>17.605076366493357</v>
      </c>
      <c r="R572" s="34">
        <v>17.441002741197305</v>
      </c>
      <c r="S572">
        <v>1.8580000000000001</v>
      </c>
      <c r="T572">
        <v>2.6772796827695473E-2</v>
      </c>
      <c r="U572" s="34">
        <v>1.8847727968276955</v>
      </c>
      <c r="V572" s="34">
        <v>1.8672073231428747</v>
      </c>
      <c r="W572">
        <v>0</v>
      </c>
      <c r="X572">
        <v>0</v>
      </c>
      <c r="Y572" s="34">
        <v>0</v>
      </c>
      <c r="Z572" s="34">
        <v>0</v>
      </c>
      <c r="AA572">
        <v>0</v>
      </c>
      <c r="AB572">
        <v>0</v>
      </c>
      <c r="AC572" s="34">
        <v>0</v>
      </c>
      <c r="AD572" s="34">
        <v>0</v>
      </c>
      <c r="AE572">
        <v>30.165000000000003</v>
      </c>
      <c r="AF572">
        <v>0.43466168800184818</v>
      </c>
      <c r="AG572" s="34">
        <v>30.599661688001852</v>
      </c>
      <c r="AH572" s="34">
        <v>30.314482724760399</v>
      </c>
      <c r="AJ572">
        <v>60.992999999999995</v>
      </c>
      <c r="AK572">
        <v>0.87887685517310543</v>
      </c>
      <c r="AL572" s="34">
        <v>61.871876855173099</v>
      </c>
      <c r="AM572" s="34">
        <v>61.295250947499106</v>
      </c>
      <c r="AN572">
        <v>4.5870000000000006</v>
      </c>
      <c r="AO572">
        <v>6.6096242760300947E-2</v>
      </c>
      <c r="AP572" s="34">
        <v>4.6530962427603013</v>
      </c>
      <c r="AQ572" s="34">
        <v>4.6097308887278619</v>
      </c>
      <c r="AR572">
        <v>300.90699999999993</v>
      </c>
      <c r="AS572">
        <v>4.3359106431815713</v>
      </c>
      <c r="AT572" s="34">
        <v>305.24291064318152</v>
      </c>
      <c r="AU572" s="34">
        <v>302.39814530944722</v>
      </c>
      <c r="AV572">
        <v>40.228999999999999</v>
      </c>
      <c r="AW572">
        <v>0.57967860257339143</v>
      </c>
      <c r="AX572" s="34">
        <v>40.808678602573387</v>
      </c>
      <c r="AY572" s="34">
        <v>40.428354899200592</v>
      </c>
      <c r="AZ572">
        <v>207.095</v>
      </c>
      <c r="BA572">
        <v>2.9841293643872953</v>
      </c>
      <c r="BB572" s="34">
        <v>210.07912936438728</v>
      </c>
      <c r="BC572" s="34">
        <v>208.12125973426998</v>
      </c>
      <c r="BD572">
        <v>107.92999999999999</v>
      </c>
      <c r="BE572">
        <v>1.5552141881664008</v>
      </c>
      <c r="BF572" s="34">
        <v>109.4852141881664</v>
      </c>
      <c r="BG572" s="34">
        <v>108.46484735565686</v>
      </c>
      <c r="BH572">
        <v>721.74099999999987</v>
      </c>
      <c r="BI572">
        <v>10.399905896242066</v>
      </c>
      <c r="BJ572" s="34">
        <v>732.14090589624197</v>
      </c>
      <c r="BK572" s="34">
        <v>725.31758913480155</v>
      </c>
      <c r="BM572">
        <v>70.72999999999999</v>
      </c>
      <c r="BN572">
        <v>1.0191818727787409</v>
      </c>
      <c r="BO572">
        <v>71.749181872778735</v>
      </c>
      <c r="BP572">
        <v>71.080502672710182</v>
      </c>
      <c r="BQ572">
        <v>5.8020000000000005</v>
      </c>
      <c r="BR572">
        <v>8.3603749835462413E-2</v>
      </c>
      <c r="BS572">
        <v>5.8856037498354628</v>
      </c>
      <c r="BT572">
        <v>5.8307518239370069</v>
      </c>
      <c r="BU572">
        <v>318.26199999999994</v>
      </c>
      <c r="BV572">
        <v>4.5859870096749269</v>
      </c>
      <c r="BW572">
        <v>322.84798700967485</v>
      </c>
      <c r="BX572">
        <v>319.8391480506445</v>
      </c>
      <c r="BY572">
        <v>42.086999999999996</v>
      </c>
      <c r="BZ572">
        <v>0.60645139940108694</v>
      </c>
      <c r="CA572">
        <v>42.693451399401084</v>
      </c>
      <c r="CB572">
        <v>42.295562222343463</v>
      </c>
      <c r="CC572">
        <v>207.095</v>
      </c>
      <c r="CD572">
        <v>2.9841293643872953</v>
      </c>
      <c r="CE572">
        <v>210.07912936438728</v>
      </c>
      <c r="CF572">
        <v>208.12125973426998</v>
      </c>
      <c r="CG572">
        <v>107.92999999999999</v>
      </c>
      <c r="CH572">
        <v>1.5552141881664008</v>
      </c>
      <c r="CI572">
        <v>109.4852141881664</v>
      </c>
      <c r="CJ572">
        <v>108.46484735565686</v>
      </c>
      <c r="CK572">
        <v>751.90599999999984</v>
      </c>
      <c r="CL572">
        <v>10.834567584243914</v>
      </c>
      <c r="CM572">
        <v>762.74056758424388</v>
      </c>
      <c r="CN572">
        <v>755.63207185956196</v>
      </c>
    </row>
    <row r="573" spans="1:92" x14ac:dyDescent="0.2">
      <c r="A573" s="18">
        <v>45009</v>
      </c>
      <c r="B573" s="2">
        <v>9</v>
      </c>
      <c r="C573" s="2" t="s">
        <v>44</v>
      </c>
      <c r="D573" s="9">
        <v>29.582802000000001</v>
      </c>
      <c r="E573">
        <v>9.2993409999999992E-3</v>
      </c>
      <c r="G573">
        <v>9.9529999999999994</v>
      </c>
      <c r="H573">
        <v>9.0496238796573786E-2</v>
      </c>
      <c r="I573" s="34">
        <v>10.043496238796573</v>
      </c>
      <c r="J573" s="34">
        <v>9.9500983424397873</v>
      </c>
      <c r="K573">
        <v>1.302</v>
      </c>
      <c r="L573">
        <v>1.1838250066627054E-2</v>
      </c>
      <c r="M573" s="34">
        <v>1.313838250066627</v>
      </c>
      <c r="N573" s="34">
        <v>1.3016204201604142</v>
      </c>
      <c r="O573">
        <v>17.794</v>
      </c>
      <c r="P573">
        <v>0.16178941757723642</v>
      </c>
      <c r="Q573" s="34">
        <v>17.955789417577236</v>
      </c>
      <c r="R573" s="34">
        <v>17.788812408858995</v>
      </c>
      <c r="S573">
        <v>1.946</v>
      </c>
      <c r="T573">
        <v>1.7693728594206024E-2</v>
      </c>
      <c r="U573" s="34">
        <v>1.963693728594206</v>
      </c>
      <c r="V573" s="34">
        <v>1.945432670992447</v>
      </c>
      <c r="W573">
        <v>0</v>
      </c>
      <c r="X573">
        <v>0</v>
      </c>
      <c r="Y573" s="34">
        <v>0</v>
      </c>
      <c r="Z573" s="34">
        <v>0</v>
      </c>
      <c r="AA573">
        <v>0</v>
      </c>
      <c r="AB573">
        <v>0</v>
      </c>
      <c r="AC573" s="34">
        <v>0</v>
      </c>
      <c r="AD573" s="34">
        <v>0</v>
      </c>
      <c r="AE573">
        <v>30.995000000000001</v>
      </c>
      <c r="AF573">
        <v>0.2818176350346433</v>
      </c>
      <c r="AG573" s="34">
        <v>31.276817635034643</v>
      </c>
      <c r="AH573" s="34">
        <v>30.985963842451643</v>
      </c>
      <c r="AJ573">
        <v>64.108000000000018</v>
      </c>
      <c r="AK573">
        <v>0.58289288423297037</v>
      </c>
      <c r="AL573" s="34">
        <v>64.690892884232994</v>
      </c>
      <c r="AM573" s="34">
        <v>64.089310211708039</v>
      </c>
      <c r="AN573">
        <v>4.91</v>
      </c>
      <c r="AO573">
        <v>4.4643477593808628E-2</v>
      </c>
      <c r="AP573" s="34">
        <v>4.9546434775938089</v>
      </c>
      <c r="AQ573" s="34">
        <v>4.908568558362238</v>
      </c>
      <c r="AR573">
        <v>309.64899999999989</v>
      </c>
      <c r="AS573">
        <v>2.8154395505998457</v>
      </c>
      <c r="AT573" s="34">
        <v>312.46443955059971</v>
      </c>
      <c r="AU573" s="34">
        <v>309.5587261768448</v>
      </c>
      <c r="AV573">
        <v>42.085999999999999</v>
      </c>
      <c r="AW573">
        <v>0.3826609771920631</v>
      </c>
      <c r="AX573" s="34">
        <v>42.468660977192059</v>
      </c>
      <c r="AY573" s="34">
        <v>42.073730416951761</v>
      </c>
      <c r="AZ573">
        <v>207.09800000000001</v>
      </c>
      <c r="BA573">
        <v>1.883009149230668</v>
      </c>
      <c r="BB573" s="34">
        <v>208.98100914923069</v>
      </c>
      <c r="BC573" s="34">
        <v>207.03762348262788</v>
      </c>
      <c r="BD573">
        <v>111.12799999999999</v>
      </c>
      <c r="BE573">
        <v>1.0104155556099317</v>
      </c>
      <c r="BF573" s="34">
        <v>112.13841555560992</v>
      </c>
      <c r="BG573" s="34">
        <v>111.0956021901586</v>
      </c>
      <c r="BH573">
        <v>738.97899999999981</v>
      </c>
      <c r="BI573">
        <v>6.7190615944592871</v>
      </c>
      <c r="BJ573" s="34">
        <v>745.6980615944592</v>
      </c>
      <c r="BK573" s="34">
        <v>738.7635610366533</v>
      </c>
      <c r="BM573">
        <v>74.061000000000021</v>
      </c>
      <c r="BN573">
        <v>0.67338912302954412</v>
      </c>
      <c r="BO573">
        <v>74.734389123029572</v>
      </c>
      <c r="BP573">
        <v>74.039408554147826</v>
      </c>
      <c r="BQ573">
        <v>6.2119999999999997</v>
      </c>
      <c r="BR573">
        <v>5.6481727660435681E-2</v>
      </c>
      <c r="BS573">
        <v>6.2684817276604363</v>
      </c>
      <c r="BT573">
        <v>6.2101889785226518</v>
      </c>
      <c r="BU573">
        <v>327.44299999999987</v>
      </c>
      <c r="BV573">
        <v>2.9772289681770823</v>
      </c>
      <c r="BW573">
        <v>330.42022896817696</v>
      </c>
      <c r="BX573">
        <v>327.34753858570377</v>
      </c>
      <c r="BY573">
        <v>44.031999999999996</v>
      </c>
      <c r="BZ573">
        <v>0.40035470578626914</v>
      </c>
      <c r="CA573">
        <v>44.432354705786267</v>
      </c>
      <c r="CB573">
        <v>44.019163087944207</v>
      </c>
      <c r="CC573">
        <v>207.09800000000001</v>
      </c>
      <c r="CD573">
        <v>1.883009149230668</v>
      </c>
      <c r="CE573">
        <v>208.98100914923069</v>
      </c>
      <c r="CF573">
        <v>207.03762348262788</v>
      </c>
      <c r="CG573">
        <v>111.12799999999999</v>
      </c>
      <c r="CH573">
        <v>1.0104155556099317</v>
      </c>
      <c r="CI573">
        <v>112.13841555560992</v>
      </c>
      <c r="CJ573">
        <v>111.0956021901586</v>
      </c>
      <c r="CK573">
        <v>769.97399999999982</v>
      </c>
      <c r="CL573">
        <v>7.0008792294939308</v>
      </c>
      <c r="CM573">
        <v>776.97487922949381</v>
      </c>
      <c r="CN573">
        <v>769.74952487910491</v>
      </c>
    </row>
    <row r="574" spans="1:92" x14ac:dyDescent="0.2">
      <c r="A574" s="18">
        <v>45009</v>
      </c>
      <c r="B574" s="2">
        <v>10</v>
      </c>
      <c r="C574" s="2" t="s">
        <v>44</v>
      </c>
      <c r="D574" s="9">
        <v>31.215882000000001</v>
      </c>
      <c r="E574">
        <v>9.2808379999999996E-3</v>
      </c>
      <c r="G574">
        <v>9.9849999999999994</v>
      </c>
      <c r="H574">
        <v>6.7337685106185305E-2</v>
      </c>
      <c r="I574" s="34">
        <v>10.052337685106185</v>
      </c>
      <c r="J574" s="34">
        <v>9.9590435675294184</v>
      </c>
      <c r="K574">
        <v>1.3239999999999998</v>
      </c>
      <c r="L574">
        <v>8.9289028623524627E-3</v>
      </c>
      <c r="M574" s="34">
        <v>1.3329289028623523</v>
      </c>
      <c r="N574" s="34">
        <v>1.320558205649369</v>
      </c>
      <c r="O574">
        <v>18.422000000000001</v>
      </c>
      <c r="P574">
        <v>0.12423583725850232</v>
      </c>
      <c r="Q574" s="34">
        <v>18.546235837258504</v>
      </c>
      <c r="R574" s="34">
        <v>18.374111226943114</v>
      </c>
      <c r="S574">
        <v>1.9910000000000001</v>
      </c>
      <c r="T574">
        <v>1.3427073715214316E-2</v>
      </c>
      <c r="U574" s="34">
        <v>2.0044270737152146</v>
      </c>
      <c r="V574" s="34">
        <v>1.9858243107612497</v>
      </c>
      <c r="W574">
        <v>0</v>
      </c>
      <c r="X574">
        <v>0</v>
      </c>
      <c r="Y574" s="34">
        <v>0</v>
      </c>
      <c r="Z574" s="34">
        <v>0</v>
      </c>
      <c r="AA574">
        <v>0</v>
      </c>
      <c r="AB574">
        <v>0</v>
      </c>
      <c r="AC574" s="34">
        <v>0</v>
      </c>
      <c r="AD574" s="34">
        <v>0</v>
      </c>
      <c r="AE574">
        <v>31.722000000000001</v>
      </c>
      <c r="AF574">
        <v>0.21392949894225441</v>
      </c>
      <c r="AG574" s="34">
        <v>31.935929498942254</v>
      </c>
      <c r="AH574" s="34">
        <v>31.639537310883153</v>
      </c>
      <c r="AJ574">
        <v>65.459000000000003</v>
      </c>
      <c r="AK574">
        <v>0.44144792482381412</v>
      </c>
      <c r="AL574" s="34">
        <v>65.900447924823823</v>
      </c>
      <c r="AM574" s="34">
        <v>65.288836543506093</v>
      </c>
      <c r="AN574">
        <v>4.9160000000000004</v>
      </c>
      <c r="AO574">
        <v>3.3152935401302652E-2</v>
      </c>
      <c r="AP574" s="34">
        <v>4.9491529354013029</v>
      </c>
      <c r="AQ574" s="34">
        <v>4.9032206487706187</v>
      </c>
      <c r="AR574">
        <v>313.53599999999994</v>
      </c>
      <c r="AS574">
        <v>2.1144505195245782</v>
      </c>
      <c r="AT574" s="34">
        <v>315.6504505195245</v>
      </c>
      <c r="AU574" s="34">
        <v>312.72094982362574</v>
      </c>
      <c r="AV574">
        <v>42.765000000000001</v>
      </c>
      <c r="AW574">
        <v>0.2884022136771171</v>
      </c>
      <c r="AX574" s="34">
        <v>43.053402213677117</v>
      </c>
      <c r="AY574" s="34">
        <v>42.653830562383135</v>
      </c>
      <c r="AZ574">
        <v>203.67700000000002</v>
      </c>
      <c r="BA574">
        <v>1.3735741301324491</v>
      </c>
      <c r="BB574" s="34">
        <v>205.05057413013247</v>
      </c>
      <c r="BC574" s="34">
        <v>203.14753296982371</v>
      </c>
      <c r="BD574">
        <v>112.87700000000001</v>
      </c>
      <c r="BE574">
        <v>0.76122943232157025</v>
      </c>
      <c r="BF574" s="34">
        <v>113.63822943232158</v>
      </c>
      <c r="BG574" s="34">
        <v>112.58357143435337</v>
      </c>
      <c r="BH574">
        <v>743.23</v>
      </c>
      <c r="BI574">
        <v>5.0122571558808318</v>
      </c>
      <c r="BJ574" s="34">
        <v>748.24225715588091</v>
      </c>
      <c r="BK574" s="34">
        <v>741.2979419824627</v>
      </c>
      <c r="BM574">
        <v>75.444000000000003</v>
      </c>
      <c r="BN574">
        <v>0.50878560992999944</v>
      </c>
      <c r="BO574">
        <v>75.952785609930004</v>
      </c>
      <c r="BP574">
        <v>75.247880111035514</v>
      </c>
      <c r="BQ574">
        <v>6.24</v>
      </c>
      <c r="BR574">
        <v>4.2081838263655115E-2</v>
      </c>
      <c r="BS574">
        <v>6.2820818382636556</v>
      </c>
      <c r="BT574">
        <v>6.2237788544199875</v>
      </c>
      <c r="BU574">
        <v>331.95799999999997</v>
      </c>
      <c r="BV574">
        <v>2.2386863567830804</v>
      </c>
      <c r="BW574">
        <v>334.196686356783</v>
      </c>
      <c r="BX574">
        <v>331.09506105056886</v>
      </c>
      <c r="BY574">
        <v>44.756</v>
      </c>
      <c r="BZ574">
        <v>0.30182928739233139</v>
      </c>
      <c r="CA574">
        <v>45.05782928739233</v>
      </c>
      <c r="CB574">
        <v>44.639654873144387</v>
      </c>
      <c r="CC574">
        <v>203.67700000000002</v>
      </c>
      <c r="CD574">
        <v>1.3735741301324491</v>
      </c>
      <c r="CE574">
        <v>205.05057413013247</v>
      </c>
      <c r="CF574">
        <v>203.14753296982371</v>
      </c>
      <c r="CG574">
        <v>112.87700000000001</v>
      </c>
      <c r="CH574">
        <v>0.76122943232157025</v>
      </c>
      <c r="CI574">
        <v>113.63822943232158</v>
      </c>
      <c r="CJ574">
        <v>112.58357143435337</v>
      </c>
      <c r="CK574">
        <v>774.952</v>
      </c>
      <c r="CL574">
        <v>5.2261866548230858</v>
      </c>
      <c r="CM574">
        <v>780.17818665482321</v>
      </c>
      <c r="CN574">
        <v>772.93747929334586</v>
      </c>
    </row>
    <row r="575" spans="1:92" x14ac:dyDescent="0.2">
      <c r="A575" s="18">
        <v>45009</v>
      </c>
      <c r="B575" s="2">
        <v>11</v>
      </c>
      <c r="C575" s="2" t="s">
        <v>44</v>
      </c>
      <c r="D575" s="9">
        <v>30.40146</v>
      </c>
      <c r="E575">
        <v>9.3916989999999999E-3</v>
      </c>
      <c r="G575">
        <v>9.9440000000000008</v>
      </c>
      <c r="H575">
        <v>9.0837336003646463E-2</v>
      </c>
      <c r="I575" s="34">
        <v>10.034837336003648</v>
      </c>
      <c r="J575" s="34">
        <v>9.9405931642299397</v>
      </c>
      <c r="K575">
        <v>1.28</v>
      </c>
      <c r="L575">
        <v>1.1692657892665674E-2</v>
      </c>
      <c r="M575" s="34">
        <v>1.2916926578926657</v>
      </c>
      <c r="N575" s="34">
        <v>1.2795614692492279</v>
      </c>
      <c r="O575">
        <v>18.374000000000002</v>
      </c>
      <c r="P575">
        <v>0.16784445009362431</v>
      </c>
      <c r="Q575" s="34">
        <v>18.541844450093627</v>
      </c>
      <c r="R575" s="34">
        <v>18.367705028113527</v>
      </c>
      <c r="S575">
        <v>1.9870000000000001</v>
      </c>
      <c r="T575">
        <v>1.8151024400567733E-2</v>
      </c>
      <c r="U575" s="34">
        <v>2.0051510244005679</v>
      </c>
      <c r="V575" s="34">
        <v>1.9863192495298561</v>
      </c>
      <c r="W575">
        <v>0</v>
      </c>
      <c r="X575">
        <v>0</v>
      </c>
      <c r="Y575" s="34">
        <v>0</v>
      </c>
      <c r="Z575" s="34">
        <v>0</v>
      </c>
      <c r="AA575">
        <v>0</v>
      </c>
      <c r="AB575">
        <v>0</v>
      </c>
      <c r="AC575" s="34">
        <v>0</v>
      </c>
      <c r="AD575" s="34">
        <v>0</v>
      </c>
      <c r="AE575">
        <v>31.585000000000001</v>
      </c>
      <c r="AF575">
        <v>0.28852546839050419</v>
      </c>
      <c r="AG575" s="34">
        <v>31.873525468390511</v>
      </c>
      <c r="AH575" s="34">
        <v>31.574178911122551</v>
      </c>
      <c r="AJ575">
        <v>65.517999999999986</v>
      </c>
      <c r="AK575">
        <v>0.59849965610286682</v>
      </c>
      <c r="AL575" s="34">
        <v>66.11649965610286</v>
      </c>
      <c r="AM575" s="34">
        <v>65.495553392399131</v>
      </c>
      <c r="AN575">
        <v>4.8769999999999998</v>
      </c>
      <c r="AO575">
        <v>4.4550853548851944E-2</v>
      </c>
      <c r="AP575" s="34">
        <v>4.9215508535488519</v>
      </c>
      <c r="AQ575" s="34">
        <v>4.8753291293191277</v>
      </c>
      <c r="AR575">
        <v>314.39499999999998</v>
      </c>
      <c r="AS575">
        <v>2.8719634204411131</v>
      </c>
      <c r="AT575" s="34">
        <v>317.26696342044107</v>
      </c>
      <c r="AU575" s="34">
        <v>314.28728759735225</v>
      </c>
      <c r="AV575">
        <v>42.942999999999998</v>
      </c>
      <c r="AW575">
        <v>0.39227953740995469</v>
      </c>
      <c r="AX575" s="34">
        <v>43.335279537409953</v>
      </c>
      <c r="AY575" s="34">
        <v>42.92828763591374</v>
      </c>
      <c r="AZ575">
        <v>200.42200000000003</v>
      </c>
      <c r="BA575">
        <v>1.8308327188780003</v>
      </c>
      <c r="BB575" s="34">
        <v>202.25283271887804</v>
      </c>
      <c r="BC575" s="34">
        <v>200.35333499208497</v>
      </c>
      <c r="BD575">
        <v>113.15599999999999</v>
      </c>
      <c r="BE575">
        <v>1.0336674972675601</v>
      </c>
      <c r="BF575" s="34">
        <v>114.18966749726755</v>
      </c>
      <c r="BG575" s="34">
        <v>113.11723251122312</v>
      </c>
      <c r="BH575">
        <v>741.31099999999992</v>
      </c>
      <c r="BI575">
        <v>6.7717936836483466</v>
      </c>
      <c r="BJ575" s="34">
        <v>748.08279368364845</v>
      </c>
      <c r="BK575" s="34">
        <v>741.05702525829247</v>
      </c>
      <c r="BM575">
        <v>75.461999999999989</v>
      </c>
      <c r="BN575">
        <v>0.68933699210651334</v>
      </c>
      <c r="BO575">
        <v>76.151336992106508</v>
      </c>
      <c r="BP575">
        <v>75.436146556629069</v>
      </c>
      <c r="BQ575">
        <v>6.157</v>
      </c>
      <c r="BR575">
        <v>5.6243511441517617E-2</v>
      </c>
      <c r="BS575">
        <v>6.2132435114415179</v>
      </c>
      <c r="BT575">
        <v>6.1548905985683557</v>
      </c>
      <c r="BU575">
        <v>332.76900000000001</v>
      </c>
      <c r="BV575">
        <v>3.0398078705347373</v>
      </c>
      <c r="BW575">
        <v>335.80880787053468</v>
      </c>
      <c r="BX575">
        <v>332.65499262546575</v>
      </c>
      <c r="BY575">
        <v>44.93</v>
      </c>
      <c r="BZ575">
        <v>0.4104305618105224</v>
      </c>
      <c r="CA575">
        <v>45.340430561810521</v>
      </c>
      <c r="CB575">
        <v>44.914606885443597</v>
      </c>
      <c r="CC575">
        <v>200.42200000000003</v>
      </c>
      <c r="CD575">
        <v>1.8308327188780003</v>
      </c>
      <c r="CE575">
        <v>202.25283271887804</v>
      </c>
      <c r="CF575">
        <v>200.35333499208497</v>
      </c>
      <c r="CG575">
        <v>113.15599999999999</v>
      </c>
      <c r="CH575">
        <v>1.0336674972675601</v>
      </c>
      <c r="CI575">
        <v>114.18966749726755</v>
      </c>
      <c r="CJ575">
        <v>113.11723251122312</v>
      </c>
      <c r="CK575">
        <v>772.89599999999996</v>
      </c>
      <c r="CL575">
        <v>7.0603191520388506</v>
      </c>
      <c r="CM575">
        <v>779.95631915203899</v>
      </c>
      <c r="CN575">
        <v>772.63120416941501</v>
      </c>
    </row>
    <row r="576" spans="1:92" x14ac:dyDescent="0.2">
      <c r="A576" s="18">
        <v>45009</v>
      </c>
      <c r="B576" s="2">
        <v>12</v>
      </c>
      <c r="C576" s="2" t="s">
        <v>44</v>
      </c>
      <c r="D576" s="9">
        <v>39.876401000000001</v>
      </c>
      <c r="E576">
        <v>9.6113150000000005E-3</v>
      </c>
      <c r="G576">
        <v>9.7270000000000003</v>
      </c>
      <c r="H576">
        <v>7.1678971769213701E-2</v>
      </c>
      <c r="I576" s="34">
        <v>9.7986789717692133</v>
      </c>
      <c r="J576" s="34">
        <v>9.7045007815876634</v>
      </c>
      <c r="K576">
        <v>1.2280000000000002</v>
      </c>
      <c r="L576">
        <v>9.0492214796539985E-3</v>
      </c>
      <c r="M576" s="34">
        <v>1.2370492214796542</v>
      </c>
      <c r="N576" s="34">
        <v>1.2251595517415086</v>
      </c>
      <c r="O576">
        <v>18.547000000000001</v>
      </c>
      <c r="P576">
        <v>0.13667419444881326</v>
      </c>
      <c r="Q576" s="34">
        <v>18.683674194448813</v>
      </c>
      <c r="R576" s="34">
        <v>18.504099516408594</v>
      </c>
      <c r="S576">
        <v>1.9630000000000001</v>
      </c>
      <c r="T576">
        <v>1.4465490036287292E-2</v>
      </c>
      <c r="U576" s="34">
        <v>1.9774654900362874</v>
      </c>
      <c r="V576" s="34">
        <v>1.9584594463099192</v>
      </c>
      <c r="W576">
        <v>0</v>
      </c>
      <c r="X576">
        <v>0</v>
      </c>
      <c r="Y576" s="34">
        <v>0</v>
      </c>
      <c r="Z576" s="34">
        <v>0</v>
      </c>
      <c r="AA576">
        <v>0</v>
      </c>
      <c r="AB576">
        <v>0</v>
      </c>
      <c r="AC576" s="34">
        <v>0</v>
      </c>
      <c r="AD576" s="34">
        <v>0</v>
      </c>
      <c r="AE576">
        <v>31.465000000000003</v>
      </c>
      <c r="AF576">
        <v>0.23186787773396825</v>
      </c>
      <c r="AG576" s="34">
        <v>31.696867877733968</v>
      </c>
      <c r="AH576" s="34">
        <v>31.392219296047688</v>
      </c>
      <c r="AJ576">
        <v>64.756999999999991</v>
      </c>
      <c r="AK576">
        <v>0.47719905159442483</v>
      </c>
      <c r="AL576" s="34">
        <v>65.234199051594416</v>
      </c>
      <c r="AM576" s="34">
        <v>64.607212615736842</v>
      </c>
      <c r="AN576">
        <v>4.835</v>
      </c>
      <c r="AO576">
        <v>3.5629467307921069E-2</v>
      </c>
      <c r="AP576" s="34">
        <v>4.8706294673079213</v>
      </c>
      <c r="AQ576" s="34">
        <v>4.8238163132493428</v>
      </c>
      <c r="AR576">
        <v>311.77399999999994</v>
      </c>
      <c r="AS576">
        <v>2.2974853237765833</v>
      </c>
      <c r="AT576" s="34">
        <v>314.07148532377653</v>
      </c>
      <c r="AU576" s="34">
        <v>311.05284534581182</v>
      </c>
      <c r="AV576">
        <v>42.434000000000005</v>
      </c>
      <c r="AW576">
        <v>0.31269923800296229</v>
      </c>
      <c r="AX576" s="34">
        <v>42.746699238002968</v>
      </c>
      <c r="AY576" s="34">
        <v>42.335847246416265</v>
      </c>
      <c r="AZ576">
        <v>206.72699999999998</v>
      </c>
      <c r="BA576">
        <v>1.5233863264042602</v>
      </c>
      <c r="BB576" s="34">
        <v>208.25038632640423</v>
      </c>
      <c r="BC576" s="34">
        <v>206.24882626454945</v>
      </c>
      <c r="BD576">
        <v>113.08199999999999</v>
      </c>
      <c r="BE576">
        <v>0.83330949785198138</v>
      </c>
      <c r="BF576" s="34">
        <v>113.91530949785198</v>
      </c>
      <c r="BG576" s="34">
        <v>112.82043357494562</v>
      </c>
      <c r="BH576">
        <v>743.60899999999992</v>
      </c>
      <c r="BI576">
        <v>5.4797089049381338</v>
      </c>
      <c r="BJ576" s="34">
        <v>749.0887089049379</v>
      </c>
      <c r="BK576" s="34">
        <v>741.88898136070929</v>
      </c>
      <c r="BM576">
        <v>74.483999999999995</v>
      </c>
      <c r="BN576">
        <v>0.54887802336363856</v>
      </c>
      <c r="BO576">
        <v>75.032878023363622</v>
      </c>
      <c r="BP576">
        <v>74.31171339732451</v>
      </c>
      <c r="BQ576">
        <v>6.0630000000000006</v>
      </c>
      <c r="BR576">
        <v>4.4678688787575069E-2</v>
      </c>
      <c r="BS576">
        <v>6.1076786887875754</v>
      </c>
      <c r="BT576">
        <v>6.0489758649908509</v>
      </c>
      <c r="BU576">
        <v>330.32099999999997</v>
      </c>
      <c r="BV576">
        <v>2.4341595182253966</v>
      </c>
      <c r="BW576">
        <v>332.75515951822535</v>
      </c>
      <c r="BX576">
        <v>329.5569448622204</v>
      </c>
      <c r="BY576">
        <v>44.397000000000006</v>
      </c>
      <c r="BZ576">
        <v>0.32716472803924956</v>
      </c>
      <c r="CA576">
        <v>44.724164728039256</v>
      </c>
      <c r="CB576">
        <v>44.294306692726181</v>
      </c>
      <c r="CC576">
        <v>206.72699999999998</v>
      </c>
      <c r="CD576">
        <v>1.5233863264042602</v>
      </c>
      <c r="CE576">
        <v>208.25038632640423</v>
      </c>
      <c r="CF576">
        <v>206.24882626454945</v>
      </c>
      <c r="CG576">
        <v>113.08199999999999</v>
      </c>
      <c r="CH576">
        <v>0.83330949785198138</v>
      </c>
      <c r="CI576">
        <v>113.91530949785198</v>
      </c>
      <c r="CJ576">
        <v>112.82043357494562</v>
      </c>
      <c r="CK576">
        <v>775.07399999999996</v>
      </c>
      <c r="CL576">
        <v>5.7115767826721022</v>
      </c>
      <c r="CM576">
        <v>780.78557678267191</v>
      </c>
      <c r="CN576">
        <v>773.28120065675694</v>
      </c>
    </row>
    <row r="577" spans="1:92" x14ac:dyDescent="0.2">
      <c r="A577" s="18">
        <v>45009</v>
      </c>
      <c r="B577" s="2">
        <v>13</v>
      </c>
      <c r="C577" s="2" t="s">
        <v>44</v>
      </c>
      <c r="D577" s="9">
        <v>24.972109</v>
      </c>
      <c r="E577">
        <v>9.6533859999999999E-3</v>
      </c>
      <c r="G577">
        <v>9.4670000000000005</v>
      </c>
      <c r="H577">
        <v>8.3493583591977616E-2</v>
      </c>
      <c r="I577" s="34">
        <v>9.5504935835919778</v>
      </c>
      <c r="J577" s="34">
        <v>9.4582989825390413</v>
      </c>
      <c r="K577">
        <v>1.2250000000000001</v>
      </c>
      <c r="L577">
        <v>1.0803806897662678E-2</v>
      </c>
      <c r="M577" s="34">
        <v>1.2358038068976627</v>
      </c>
      <c r="N577" s="34">
        <v>1.2238741157294102</v>
      </c>
      <c r="O577">
        <v>18.527000000000001</v>
      </c>
      <c r="P577">
        <v>0.16339765746367055</v>
      </c>
      <c r="Q577" s="34">
        <v>18.69039765746367</v>
      </c>
      <c r="R577" s="34">
        <v>18.509972034382677</v>
      </c>
      <c r="S577">
        <v>1.9330000000000001</v>
      </c>
      <c r="T577">
        <v>1.7047966312801595E-2</v>
      </c>
      <c r="U577" s="34">
        <v>1.9500479663128016</v>
      </c>
      <c r="V577" s="34">
        <v>1.9312234005754692</v>
      </c>
      <c r="W577">
        <v>0</v>
      </c>
      <c r="X577">
        <v>0</v>
      </c>
      <c r="Y577" s="34">
        <v>0</v>
      </c>
      <c r="Z577" s="34">
        <v>0</v>
      </c>
      <c r="AA577">
        <v>0</v>
      </c>
      <c r="AB577">
        <v>0</v>
      </c>
      <c r="AC577" s="34">
        <v>0</v>
      </c>
      <c r="AD577" s="34">
        <v>0</v>
      </c>
      <c r="AE577">
        <v>31.152000000000001</v>
      </c>
      <c r="AF577">
        <v>0.27474301426611242</v>
      </c>
      <c r="AG577" s="34">
        <v>31.426743014266112</v>
      </c>
      <c r="AH577" s="34">
        <v>31.123368533226596</v>
      </c>
      <c r="AJ577">
        <v>63.138000000000005</v>
      </c>
      <c r="AK577">
        <v>0.55684143665683772</v>
      </c>
      <c r="AL577" s="34">
        <v>63.694841436656844</v>
      </c>
      <c r="AM577" s="34">
        <v>63.079970546060004</v>
      </c>
      <c r="AN577">
        <v>4.6639999999999997</v>
      </c>
      <c r="AO577">
        <v>4.1133841118937732E-2</v>
      </c>
      <c r="AP577" s="34">
        <v>4.7051338411189372</v>
      </c>
      <c r="AQ577" s="34">
        <v>4.6597133679689531</v>
      </c>
      <c r="AR577">
        <v>308.66800000000006</v>
      </c>
      <c r="AS577">
        <v>2.7222771163165258</v>
      </c>
      <c r="AT577" s="34">
        <v>311.39027711631661</v>
      </c>
      <c r="AU577" s="34">
        <v>308.38430657466586</v>
      </c>
      <c r="AV577">
        <v>40.793999999999997</v>
      </c>
      <c r="AW577">
        <v>0.35977999884347039</v>
      </c>
      <c r="AX577" s="34">
        <v>41.153779998843468</v>
      </c>
      <c r="AY577" s="34">
        <v>40.756506675155556</v>
      </c>
      <c r="AZ577">
        <v>201.41699999999997</v>
      </c>
      <c r="BA577">
        <v>1.7763839786992026</v>
      </c>
      <c r="BB577" s="34">
        <v>203.19338397869919</v>
      </c>
      <c r="BC577" s="34">
        <v>201.2318798105066</v>
      </c>
      <c r="BD577">
        <v>112.10500000000002</v>
      </c>
      <c r="BE577">
        <v>0.98870267123467315</v>
      </c>
      <c r="BF577" s="34">
        <v>113.09370267123469</v>
      </c>
      <c r="BG577" s="34">
        <v>112.00196550518004</v>
      </c>
      <c r="BH577">
        <v>730.78600000000006</v>
      </c>
      <c r="BI577">
        <v>6.4451190428696474</v>
      </c>
      <c r="BJ577" s="34">
        <v>737.23111904286975</v>
      </c>
      <c r="BK577" s="34">
        <v>730.11434247953696</v>
      </c>
      <c r="BM577">
        <v>72.605000000000004</v>
      </c>
      <c r="BN577">
        <v>0.64033502024881539</v>
      </c>
      <c r="BO577">
        <v>73.245335020248817</v>
      </c>
      <c r="BP577">
        <v>72.538269528599045</v>
      </c>
      <c r="BQ577">
        <v>5.8889999999999993</v>
      </c>
      <c r="BR577">
        <v>5.1937648016600411E-2</v>
      </c>
      <c r="BS577">
        <v>5.9409376480166003</v>
      </c>
      <c r="BT577">
        <v>5.8835874836983635</v>
      </c>
      <c r="BU577">
        <v>327.19500000000005</v>
      </c>
      <c r="BV577">
        <v>2.8856747737801962</v>
      </c>
      <c r="BW577">
        <v>330.08067477378029</v>
      </c>
      <c r="BX577">
        <v>326.89427860904851</v>
      </c>
      <c r="BY577">
        <v>42.726999999999997</v>
      </c>
      <c r="BZ577">
        <v>0.37682796515627198</v>
      </c>
      <c r="CA577">
        <v>43.10382796515627</v>
      </c>
      <c r="CB577">
        <v>42.687730075731025</v>
      </c>
      <c r="CC577">
        <v>201.41699999999997</v>
      </c>
      <c r="CD577">
        <v>1.7763839786992026</v>
      </c>
      <c r="CE577">
        <v>203.19338397869919</v>
      </c>
      <c r="CF577">
        <v>201.2318798105066</v>
      </c>
      <c r="CG577">
        <v>112.10500000000002</v>
      </c>
      <c r="CH577">
        <v>0.98870267123467315</v>
      </c>
      <c r="CI577">
        <v>113.09370267123469</v>
      </c>
      <c r="CJ577">
        <v>112.00196550518004</v>
      </c>
      <c r="CK577">
        <v>761.9380000000001</v>
      </c>
      <c r="CL577">
        <v>6.7198620571357601</v>
      </c>
      <c r="CM577">
        <v>768.65786205713584</v>
      </c>
      <c r="CN577">
        <v>761.23771101276361</v>
      </c>
    </row>
    <row r="578" spans="1:92" x14ac:dyDescent="0.2">
      <c r="A578" s="18">
        <v>45009</v>
      </c>
      <c r="B578" s="2">
        <v>14</v>
      </c>
      <c r="C578" s="2" t="s">
        <v>44</v>
      </c>
      <c r="D578" s="9">
        <v>23.460854000000001</v>
      </c>
      <c r="E578">
        <v>9.7189289999999994E-3</v>
      </c>
      <c r="G578">
        <v>9.3119999999999994</v>
      </c>
      <c r="H578">
        <v>7.3615342385538796E-2</v>
      </c>
      <c r="I578" s="34">
        <v>9.3856153423855382</v>
      </c>
      <c r="J578" s="34">
        <v>9.2943972132515817</v>
      </c>
      <c r="K578">
        <v>1.1930000000000001</v>
      </c>
      <c r="L578">
        <v>9.4311752003809913E-3</v>
      </c>
      <c r="M578" s="34">
        <v>1.2024311752003811</v>
      </c>
      <c r="N578" s="34">
        <v>1.1907448319812219</v>
      </c>
      <c r="O578">
        <v>18.472000000000001</v>
      </c>
      <c r="P578">
        <v>0.14602905976650266</v>
      </c>
      <c r="Q578" s="34">
        <v>18.618029059766503</v>
      </c>
      <c r="R578" s="34">
        <v>18.437081757214695</v>
      </c>
      <c r="S578">
        <v>1.877</v>
      </c>
      <c r="T578">
        <v>1.483848772096825E-2</v>
      </c>
      <c r="U578" s="34">
        <v>1.8918384877209682</v>
      </c>
      <c r="V578" s="34">
        <v>1.8734518437793406</v>
      </c>
      <c r="W578">
        <v>0</v>
      </c>
      <c r="X578">
        <v>0</v>
      </c>
      <c r="Y578" s="34">
        <v>0</v>
      </c>
      <c r="Z578" s="34">
        <v>0</v>
      </c>
      <c r="AA578">
        <v>0</v>
      </c>
      <c r="AB578">
        <v>0</v>
      </c>
      <c r="AC578" s="34">
        <v>0</v>
      </c>
      <c r="AD578" s="34">
        <v>0</v>
      </c>
      <c r="AE578">
        <v>30.853999999999999</v>
      </c>
      <c r="AF578">
        <v>0.2439140650733907</v>
      </c>
      <c r="AG578" s="34">
        <v>31.09791406507339</v>
      </c>
      <c r="AH578" s="34">
        <v>30.795675646226837</v>
      </c>
      <c r="AJ578">
        <v>62.603000000000016</v>
      </c>
      <c r="AK578">
        <v>0.49490348790398264</v>
      </c>
      <c r="AL578" s="34">
        <v>63.097903487903999</v>
      </c>
      <c r="AM578" s="34">
        <v>62.484659443856202</v>
      </c>
      <c r="AN578">
        <v>4.5449999999999999</v>
      </c>
      <c r="AO578">
        <v>3.5930168722323221E-2</v>
      </c>
      <c r="AP578" s="34">
        <v>4.5809301687223227</v>
      </c>
      <c r="AQ578" s="34">
        <v>4.5364084336585524</v>
      </c>
      <c r="AR578">
        <v>307.78699999999998</v>
      </c>
      <c r="AS578">
        <v>2.4331878637046636</v>
      </c>
      <c r="AT578" s="34">
        <v>310.22018786370467</v>
      </c>
      <c r="AU578" s="34">
        <v>307.20517988349064</v>
      </c>
      <c r="AV578">
        <v>40.392000000000003</v>
      </c>
      <c r="AW578">
        <v>0.31931603411046861</v>
      </c>
      <c r="AX578" s="34">
        <v>40.711316034110475</v>
      </c>
      <c r="AY578" s="34">
        <v>40.315645644078394</v>
      </c>
      <c r="AZ578">
        <v>201.32499999999999</v>
      </c>
      <c r="BA578">
        <v>1.5915602239871776</v>
      </c>
      <c r="BB578" s="34">
        <v>202.91656022398718</v>
      </c>
      <c r="BC578" s="34">
        <v>200.94442858224602</v>
      </c>
      <c r="BD578">
        <v>113.884</v>
      </c>
      <c r="BE578">
        <v>0.90030172382245499</v>
      </c>
      <c r="BF578" s="34">
        <v>114.78430172382245</v>
      </c>
      <c r="BG578" s="34">
        <v>113.66872124505404</v>
      </c>
      <c r="BH578">
        <v>730.53600000000006</v>
      </c>
      <c r="BI578">
        <v>5.7751995022510707</v>
      </c>
      <c r="BJ578" s="34">
        <v>736.31119950225104</v>
      </c>
      <c r="BK578" s="34">
        <v>729.15504323238383</v>
      </c>
      <c r="BM578">
        <v>71.91500000000002</v>
      </c>
      <c r="BN578">
        <v>0.56851883028952144</v>
      </c>
      <c r="BO578">
        <v>72.48351883028954</v>
      </c>
      <c r="BP578">
        <v>71.779056657107787</v>
      </c>
      <c r="BQ578">
        <v>5.7379999999999995</v>
      </c>
      <c r="BR578">
        <v>4.536134392270421E-2</v>
      </c>
      <c r="BS578">
        <v>5.7833613439227038</v>
      </c>
      <c r="BT578">
        <v>5.7271532656397746</v>
      </c>
      <c r="BU578">
        <v>326.25899999999996</v>
      </c>
      <c r="BV578">
        <v>2.5792169234711664</v>
      </c>
      <c r="BW578">
        <v>328.83821692347118</v>
      </c>
      <c r="BX578">
        <v>325.64226164070533</v>
      </c>
      <c r="BY578">
        <v>42.269000000000005</v>
      </c>
      <c r="BZ578">
        <v>0.33415452183143685</v>
      </c>
      <c r="CA578">
        <v>42.603154521831442</v>
      </c>
      <c r="CB578">
        <v>42.189097487857737</v>
      </c>
      <c r="CC578">
        <v>201.32499999999999</v>
      </c>
      <c r="CD578">
        <v>1.5915602239871776</v>
      </c>
      <c r="CE578">
        <v>202.91656022398718</v>
      </c>
      <c r="CF578">
        <v>200.94442858224602</v>
      </c>
      <c r="CG578">
        <v>113.884</v>
      </c>
      <c r="CH578">
        <v>0.90030172382245499</v>
      </c>
      <c r="CI578">
        <v>114.78430172382245</v>
      </c>
      <c r="CJ578">
        <v>113.66872124505404</v>
      </c>
      <c r="CK578">
        <v>761.3900000000001</v>
      </c>
      <c r="CL578">
        <v>6.0191135673244611</v>
      </c>
      <c r="CM578">
        <v>767.40911356732443</v>
      </c>
      <c r="CN578">
        <v>759.9507188786107</v>
      </c>
    </row>
    <row r="579" spans="1:92" x14ac:dyDescent="0.2">
      <c r="A579" s="18">
        <v>45009</v>
      </c>
      <c r="B579" s="2">
        <v>15</v>
      </c>
      <c r="C579" s="2" t="s">
        <v>44</v>
      </c>
      <c r="D579" s="9">
        <v>28.223555999999999</v>
      </c>
      <c r="E579">
        <v>9.7948540000000004E-3</v>
      </c>
      <c r="G579">
        <v>8.4640000000000004</v>
      </c>
      <c r="H579">
        <v>7.4270792946894496E-2</v>
      </c>
      <c r="I579" s="34">
        <v>8.5382707929468946</v>
      </c>
      <c r="J579" s="34">
        <v>8.4546396771175161</v>
      </c>
      <c r="K579">
        <v>1.175</v>
      </c>
      <c r="L579">
        <v>1.0310512962263825E-2</v>
      </c>
      <c r="M579" s="34">
        <v>1.1853105129622639</v>
      </c>
      <c r="N579" s="34">
        <v>1.1737005695431333</v>
      </c>
      <c r="O579">
        <v>18.274999999999999</v>
      </c>
      <c r="P579">
        <v>0.16036138245563525</v>
      </c>
      <c r="Q579" s="34">
        <v>18.435361382455635</v>
      </c>
      <c r="R579" s="34">
        <v>18.254789709277244</v>
      </c>
      <c r="S579">
        <v>1.8069999999999999</v>
      </c>
      <c r="T579">
        <v>1.5856252700264452E-2</v>
      </c>
      <c r="U579" s="34">
        <v>1.8228562527002643</v>
      </c>
      <c r="V579" s="34">
        <v>1.805001641842078</v>
      </c>
      <c r="W579">
        <v>0</v>
      </c>
      <c r="X579">
        <v>0</v>
      </c>
      <c r="Y579" s="34">
        <v>0</v>
      </c>
      <c r="Z579" s="34">
        <v>0</v>
      </c>
      <c r="AA579">
        <v>0</v>
      </c>
      <c r="AB579">
        <v>0</v>
      </c>
      <c r="AC579" s="34">
        <v>0</v>
      </c>
      <c r="AD579" s="34">
        <v>0</v>
      </c>
      <c r="AE579">
        <v>29.721</v>
      </c>
      <c r="AF579">
        <v>0.26079894106505802</v>
      </c>
      <c r="AG579" s="34">
        <v>29.981798941065062</v>
      </c>
      <c r="AH579" s="34">
        <v>29.688131597779972</v>
      </c>
      <c r="AJ579">
        <v>60.592999999999996</v>
      </c>
      <c r="AK579">
        <v>0.53169779738081013</v>
      </c>
      <c r="AL579" s="34">
        <v>61.124697797380804</v>
      </c>
      <c r="AM579" s="34">
        <v>60.525990306661335</v>
      </c>
      <c r="AN579">
        <v>4.5550000000000015</v>
      </c>
      <c r="AO579">
        <v>3.996969067498872E-2</v>
      </c>
      <c r="AP579" s="34">
        <v>4.5949696906749899</v>
      </c>
      <c r="AQ579" s="34">
        <v>4.5499626334204031</v>
      </c>
      <c r="AR579">
        <v>300.34699999999998</v>
      </c>
      <c r="AS579">
        <v>2.6355162865336625</v>
      </c>
      <c r="AT579" s="34">
        <v>302.98251628653367</v>
      </c>
      <c r="AU579" s="34">
        <v>300.01484677495444</v>
      </c>
      <c r="AV579">
        <v>39.598000000000006</v>
      </c>
      <c r="AW579">
        <v>0.34746867428061534</v>
      </c>
      <c r="AX579" s="34">
        <v>39.945468674280619</v>
      </c>
      <c r="AY579" s="34">
        <v>39.554208640654466</v>
      </c>
      <c r="AZ579">
        <v>194.4</v>
      </c>
      <c r="BA579">
        <v>1.705841463714117</v>
      </c>
      <c r="BB579" s="34">
        <v>196.10584146371411</v>
      </c>
      <c r="BC579" s="34">
        <v>194.18501337802988</v>
      </c>
      <c r="BD579">
        <v>112.20599999999997</v>
      </c>
      <c r="BE579">
        <v>0.98459695101597822</v>
      </c>
      <c r="BF579" s="34">
        <v>113.19059695101595</v>
      </c>
      <c r="BG579" s="34">
        <v>112.08191157970791</v>
      </c>
      <c r="BH579">
        <v>711.69900000000007</v>
      </c>
      <c r="BI579">
        <v>6.2450908636001721</v>
      </c>
      <c r="BJ579" s="34">
        <v>717.9440908636002</v>
      </c>
      <c r="BK579" s="34">
        <v>710.91193331342845</v>
      </c>
      <c r="BM579">
        <v>69.057000000000002</v>
      </c>
      <c r="BN579">
        <v>0.60596859032770467</v>
      </c>
      <c r="BO579">
        <v>69.662968590327694</v>
      </c>
      <c r="BP579">
        <v>68.980629983778854</v>
      </c>
      <c r="BQ579">
        <v>5.7300000000000013</v>
      </c>
      <c r="BR579">
        <v>5.0280203637252545E-2</v>
      </c>
      <c r="BS579">
        <v>5.780280203637254</v>
      </c>
      <c r="BT579">
        <v>5.7236632029635359</v>
      </c>
      <c r="BU579">
        <v>318.62199999999996</v>
      </c>
      <c r="BV579">
        <v>2.7958776689892977</v>
      </c>
      <c r="BW579">
        <v>321.41787766898932</v>
      </c>
      <c r="BX579">
        <v>318.26963648423168</v>
      </c>
      <c r="BY579">
        <v>41.405000000000008</v>
      </c>
      <c r="BZ579">
        <v>0.36332492698087981</v>
      </c>
      <c r="CA579">
        <v>41.768324926980881</v>
      </c>
      <c r="CB579">
        <v>41.359210282496541</v>
      </c>
      <c r="CC579">
        <v>194.4</v>
      </c>
      <c r="CD579">
        <v>1.705841463714117</v>
      </c>
      <c r="CE579">
        <v>196.10584146371411</v>
      </c>
      <c r="CF579">
        <v>194.18501337802988</v>
      </c>
      <c r="CG579">
        <v>112.20599999999997</v>
      </c>
      <c r="CH579">
        <v>0.98459695101597822</v>
      </c>
      <c r="CI579">
        <v>113.19059695101595</v>
      </c>
      <c r="CJ579">
        <v>112.08191157970791</v>
      </c>
      <c r="CK579">
        <v>741.42000000000007</v>
      </c>
      <c r="CL579">
        <v>6.5058898046652303</v>
      </c>
      <c r="CM579">
        <v>747.9258898046653</v>
      </c>
      <c r="CN579">
        <v>740.60006491120839</v>
      </c>
    </row>
    <row r="580" spans="1:92" x14ac:dyDescent="0.2">
      <c r="A580" s="18">
        <v>45009</v>
      </c>
      <c r="B580" s="2">
        <v>16</v>
      </c>
      <c r="C580" s="2" t="s">
        <v>44</v>
      </c>
      <c r="D580" s="9">
        <v>25.399042999999999</v>
      </c>
      <c r="E580">
        <v>9.7127370000000008E-3</v>
      </c>
      <c r="G580">
        <v>7.65</v>
      </c>
      <c r="H580">
        <v>6.4719928338433722E-2</v>
      </c>
      <c r="I580" s="34">
        <v>7.7147199283384342</v>
      </c>
      <c r="J580" s="34">
        <v>7.6397888826458242</v>
      </c>
      <c r="K580">
        <v>1.077</v>
      </c>
      <c r="L580">
        <v>9.1115506954892959E-3</v>
      </c>
      <c r="M580" s="34">
        <v>1.0861115506954893</v>
      </c>
      <c r="N580" s="34">
        <v>1.0755624348509218</v>
      </c>
      <c r="O580">
        <v>17.434999999999999</v>
      </c>
      <c r="P580">
        <v>0.14750221576216888</v>
      </c>
      <c r="Q580" s="34">
        <v>17.582502215762169</v>
      </c>
      <c r="R580" s="34">
        <v>17.411727995938556</v>
      </c>
      <c r="S580">
        <v>1.74</v>
      </c>
      <c r="T580">
        <v>1.4720611151486885E-2</v>
      </c>
      <c r="U580" s="34">
        <v>1.7547206111514868</v>
      </c>
      <c r="V580" s="34">
        <v>1.7376774713468932</v>
      </c>
      <c r="W580">
        <v>0</v>
      </c>
      <c r="X580">
        <v>0</v>
      </c>
      <c r="Y580" s="34">
        <v>0</v>
      </c>
      <c r="Z580" s="34">
        <v>0</v>
      </c>
      <c r="AA580">
        <v>0</v>
      </c>
      <c r="AB580">
        <v>0</v>
      </c>
      <c r="AC580" s="34">
        <v>0</v>
      </c>
      <c r="AD580" s="34">
        <v>0</v>
      </c>
      <c r="AE580">
        <v>27.901999999999997</v>
      </c>
      <c r="AF580">
        <v>0.23605430594757876</v>
      </c>
      <c r="AG580" s="34">
        <v>28.138054305947581</v>
      </c>
      <c r="AH580" s="34">
        <v>27.864756784782195</v>
      </c>
      <c r="AJ580">
        <v>56.679000000000016</v>
      </c>
      <c r="AK580">
        <v>0.47951121807765834</v>
      </c>
      <c r="AL580" s="34">
        <v>57.158511218077678</v>
      </c>
      <c r="AM580" s="34">
        <v>56.60334563130494</v>
      </c>
      <c r="AN580">
        <v>4.351</v>
      </c>
      <c r="AO580">
        <v>3.6809988000068641E-2</v>
      </c>
      <c r="AP580" s="34">
        <v>4.3878099880000683</v>
      </c>
      <c r="AQ580" s="34">
        <v>4.345192343580651</v>
      </c>
      <c r="AR580">
        <v>290.68000000000006</v>
      </c>
      <c r="AS580">
        <v>2.4591880744334533</v>
      </c>
      <c r="AT580" s="34">
        <v>293.13918807443349</v>
      </c>
      <c r="AU580" s="34">
        <v>290.29200423627299</v>
      </c>
      <c r="AV580">
        <v>38.651999999999994</v>
      </c>
      <c r="AW580">
        <v>0.32700061047544315</v>
      </c>
      <c r="AX580" s="34">
        <v>38.979000610475438</v>
      </c>
      <c r="AY580" s="34">
        <v>38.600407829023055</v>
      </c>
      <c r="AZ580">
        <v>191.87299999999999</v>
      </c>
      <c r="BA580">
        <v>1.6232688640627835</v>
      </c>
      <c r="BB580" s="34">
        <v>193.49626886406278</v>
      </c>
      <c r="BC580" s="34">
        <v>191.61689049410487</v>
      </c>
      <c r="BD580">
        <v>114.26600000000001</v>
      </c>
      <c r="BE580">
        <v>0.96670422634241415</v>
      </c>
      <c r="BF580" s="34">
        <v>115.23270422634242</v>
      </c>
      <c r="BG580" s="34">
        <v>114.11347927639316</v>
      </c>
      <c r="BH580">
        <v>696.50100000000009</v>
      </c>
      <c r="BI580">
        <v>5.8924829813918214</v>
      </c>
      <c r="BJ580" s="34">
        <v>702.39348298139191</v>
      </c>
      <c r="BK580" s="34">
        <v>695.5713198106796</v>
      </c>
      <c r="BM580">
        <v>64.329000000000022</v>
      </c>
      <c r="BN580">
        <v>0.54423114641609205</v>
      </c>
      <c r="BO580">
        <v>64.873231146416117</v>
      </c>
      <c r="BP580">
        <v>64.243134513950764</v>
      </c>
      <c r="BQ580">
        <v>5.4279999999999999</v>
      </c>
      <c r="BR580">
        <v>4.5921538695557935E-2</v>
      </c>
      <c r="BS580">
        <v>5.4739215386955573</v>
      </c>
      <c r="BT580">
        <v>5.4207547784315731</v>
      </c>
      <c r="BU580">
        <v>308.11500000000007</v>
      </c>
      <c r="BV580">
        <v>2.6066902901956222</v>
      </c>
      <c r="BW580">
        <v>310.72169029019568</v>
      </c>
      <c r="BX580">
        <v>307.70373223221156</v>
      </c>
      <c r="BY580">
        <v>40.391999999999996</v>
      </c>
      <c r="BZ580">
        <v>0.34172122162693003</v>
      </c>
      <c r="CA580">
        <v>40.733721221626922</v>
      </c>
      <c r="CB580">
        <v>40.338085300369947</v>
      </c>
      <c r="CC580">
        <v>191.87299999999999</v>
      </c>
      <c r="CD580">
        <v>1.6232688640627835</v>
      </c>
      <c r="CE580">
        <v>193.49626886406278</v>
      </c>
      <c r="CF580">
        <v>191.61689049410487</v>
      </c>
      <c r="CG580">
        <v>114.26600000000001</v>
      </c>
      <c r="CH580">
        <v>0.96670422634241415</v>
      </c>
      <c r="CI580">
        <v>115.23270422634242</v>
      </c>
      <c r="CJ580">
        <v>114.11347927639316</v>
      </c>
      <c r="CK580">
        <v>724.40300000000013</v>
      </c>
      <c r="CL580">
        <v>6.1285372873394</v>
      </c>
      <c r="CM580">
        <v>730.53153728733946</v>
      </c>
      <c r="CN580">
        <v>723.43607659546183</v>
      </c>
    </row>
    <row r="581" spans="1:92" x14ac:dyDescent="0.2">
      <c r="A581" s="18">
        <v>45009</v>
      </c>
      <c r="B581" s="2">
        <v>17</v>
      </c>
      <c r="C581" s="2" t="s">
        <v>44</v>
      </c>
      <c r="D581" s="9">
        <v>20.588556000000001</v>
      </c>
      <c r="E581">
        <v>9.6948399999999997E-3</v>
      </c>
      <c r="G581">
        <v>7.5250000000000004</v>
      </c>
      <c r="H581">
        <v>7.9047431484850342E-2</v>
      </c>
      <c r="I581" s="34">
        <v>7.604047431484851</v>
      </c>
      <c r="J581" s="34">
        <v>7.5303274082841947</v>
      </c>
      <c r="K581">
        <v>1.1180000000000001</v>
      </c>
      <c r="L581">
        <v>1.1744189820606338E-2</v>
      </c>
      <c r="M581" s="34">
        <v>1.1297441898206064</v>
      </c>
      <c r="N581" s="34">
        <v>1.1187915006593661</v>
      </c>
      <c r="O581">
        <v>17.233999999999998</v>
      </c>
      <c r="P581">
        <v>0.18103700122390839</v>
      </c>
      <c r="Q581" s="34">
        <v>17.415037001223908</v>
      </c>
      <c r="R581" s="34">
        <v>17.246201003902964</v>
      </c>
      <c r="S581">
        <v>1.7050000000000001</v>
      </c>
      <c r="T581">
        <v>1.7910414708527556E-2</v>
      </c>
      <c r="U581" s="34">
        <v>1.7229104147085277</v>
      </c>
      <c r="V581" s="34">
        <v>1.7062070739035948</v>
      </c>
      <c r="W581">
        <v>0</v>
      </c>
      <c r="X581">
        <v>0</v>
      </c>
      <c r="Y581" s="34">
        <v>0</v>
      </c>
      <c r="Z581" s="34">
        <v>0</v>
      </c>
      <c r="AA581">
        <v>0</v>
      </c>
      <c r="AB581">
        <v>0</v>
      </c>
      <c r="AC581" s="34">
        <v>0</v>
      </c>
      <c r="AD581" s="34">
        <v>0</v>
      </c>
      <c r="AE581">
        <v>27.582000000000001</v>
      </c>
      <c r="AF581">
        <v>0.28973903723789263</v>
      </c>
      <c r="AG581" s="34">
        <v>27.871739037237894</v>
      </c>
      <c r="AH581" s="34">
        <v>27.60152698675012</v>
      </c>
      <c r="AJ581">
        <v>54.274999999999999</v>
      </c>
      <c r="AK581">
        <v>0.57013944768641234</v>
      </c>
      <c r="AL581" s="34">
        <v>54.845139447686414</v>
      </c>
      <c r="AM581" s="34">
        <v>54.313424595963404</v>
      </c>
      <c r="AN581">
        <v>4.2370000000000001</v>
      </c>
      <c r="AO581">
        <v>4.4508168398845305E-2</v>
      </c>
      <c r="AP581" s="34">
        <v>4.2815081683988456</v>
      </c>
      <c r="AQ581" s="34">
        <v>4.2399996317475255</v>
      </c>
      <c r="AR581">
        <v>284.08500000000004</v>
      </c>
      <c r="AS581">
        <v>2.9842112389865396</v>
      </c>
      <c r="AT581" s="34">
        <v>287.06921123898655</v>
      </c>
      <c r="AU581" s="34">
        <v>284.28612116709837</v>
      </c>
      <c r="AV581">
        <v>38.009</v>
      </c>
      <c r="AW581">
        <v>0.39927093997444207</v>
      </c>
      <c r="AX581" s="34">
        <v>38.408270939974443</v>
      </c>
      <c r="AY581" s="34">
        <v>38.035908898534743</v>
      </c>
      <c r="AZ581">
        <v>197.584</v>
      </c>
      <c r="BA581">
        <v>2.0755491963458699</v>
      </c>
      <c r="BB581" s="34">
        <v>199.65954919634586</v>
      </c>
      <c r="BC581" s="34">
        <v>197.72388181241516</v>
      </c>
      <c r="BD581">
        <v>114.77999999999999</v>
      </c>
      <c r="BE581">
        <v>1.2057228153928401</v>
      </c>
      <c r="BF581" s="34">
        <v>115.98572281539283</v>
      </c>
      <c r="BG581" s="34">
        <v>114.86125979041326</v>
      </c>
      <c r="BH581">
        <v>692.97</v>
      </c>
      <c r="BI581">
        <v>7.2794018067849491</v>
      </c>
      <c r="BJ581" s="34">
        <v>700.24940180678493</v>
      </c>
      <c r="BK581" s="34">
        <v>693.46059589617244</v>
      </c>
      <c r="BM581">
        <v>61.8</v>
      </c>
      <c r="BN581">
        <v>0.64918687917126272</v>
      </c>
      <c r="BO581">
        <v>62.449186879171265</v>
      </c>
      <c r="BP581">
        <v>61.843752004247598</v>
      </c>
      <c r="BQ581">
        <v>5.3550000000000004</v>
      </c>
      <c r="BR581">
        <v>5.625235821945164E-2</v>
      </c>
      <c r="BS581">
        <v>5.4112523582194516</v>
      </c>
      <c r="BT581">
        <v>5.3587911324068918</v>
      </c>
      <c r="BU581">
        <v>301.31900000000002</v>
      </c>
      <c r="BV581">
        <v>3.165248240210448</v>
      </c>
      <c r="BW581">
        <v>304.48424824021049</v>
      </c>
      <c r="BX581">
        <v>301.53232217100134</v>
      </c>
      <c r="BY581">
        <v>39.713999999999999</v>
      </c>
      <c r="BZ581">
        <v>0.41718135468296963</v>
      </c>
      <c r="CA581">
        <v>40.131181354682973</v>
      </c>
      <c r="CB581">
        <v>39.742115972438334</v>
      </c>
      <c r="CC581">
        <v>197.584</v>
      </c>
      <c r="CD581">
        <v>2.0755491963458699</v>
      </c>
      <c r="CE581">
        <v>199.65954919634586</v>
      </c>
      <c r="CF581">
        <v>197.72388181241516</v>
      </c>
      <c r="CG581">
        <v>114.77999999999999</v>
      </c>
      <c r="CH581">
        <v>1.2057228153928401</v>
      </c>
      <c r="CI581">
        <v>115.98572281539283</v>
      </c>
      <c r="CJ581">
        <v>114.86125979041326</v>
      </c>
      <c r="CK581">
        <v>720.55200000000002</v>
      </c>
      <c r="CL581">
        <v>7.5691408440228418</v>
      </c>
      <c r="CM581">
        <v>728.12114084402288</v>
      </c>
      <c r="CN581">
        <v>721.06212288292261</v>
      </c>
    </row>
    <row r="582" spans="1:92" x14ac:dyDescent="0.2">
      <c r="A582" s="18">
        <v>45009</v>
      </c>
      <c r="B582" s="2">
        <v>18</v>
      </c>
      <c r="C582" s="2" t="s">
        <v>44</v>
      </c>
      <c r="D582" s="9">
        <v>28.098599</v>
      </c>
      <c r="E582">
        <v>1.0200726E-2</v>
      </c>
      <c r="G582">
        <v>7.51</v>
      </c>
      <c r="H582">
        <v>2.8074056595823942E-2</v>
      </c>
      <c r="I582" s="34">
        <v>7.538074056595824</v>
      </c>
      <c r="J582" s="34">
        <v>7.4611802285767812</v>
      </c>
      <c r="K582">
        <v>1.1039999999999999</v>
      </c>
      <c r="L582">
        <v>4.1269984662835732E-3</v>
      </c>
      <c r="M582" s="34">
        <v>1.1081269984662834</v>
      </c>
      <c r="N582" s="34">
        <v>1.0968232985817263</v>
      </c>
      <c r="O582">
        <v>17.061</v>
      </c>
      <c r="P582">
        <v>6.3777826841724672E-2</v>
      </c>
      <c r="Q582" s="34">
        <v>17.124777826841726</v>
      </c>
      <c r="R582" s="34">
        <v>16.950092660419237</v>
      </c>
      <c r="S582">
        <v>1.6719999999999999</v>
      </c>
      <c r="T582">
        <v>6.2503092714004836E-3</v>
      </c>
      <c r="U582" s="34">
        <v>1.6782503092714005</v>
      </c>
      <c r="V582" s="34">
        <v>1.6611309377071077</v>
      </c>
      <c r="W582">
        <v>0</v>
      </c>
      <c r="X582">
        <v>0</v>
      </c>
      <c r="Y582" s="34">
        <v>0</v>
      </c>
      <c r="Z582" s="34">
        <v>0</v>
      </c>
      <c r="AA582">
        <v>0</v>
      </c>
      <c r="AB582">
        <v>0</v>
      </c>
      <c r="AC582" s="34">
        <v>0</v>
      </c>
      <c r="AD582" s="34">
        <v>0</v>
      </c>
      <c r="AE582">
        <v>27.346999999999998</v>
      </c>
      <c r="AF582">
        <v>0.10222919117523267</v>
      </c>
      <c r="AG582" s="34">
        <v>27.449229191175235</v>
      </c>
      <c r="AH582" s="34">
        <v>27.169227125284852</v>
      </c>
      <c r="AJ582">
        <v>52.93</v>
      </c>
      <c r="AK582">
        <v>0.19786415654020789</v>
      </c>
      <c r="AL582" s="34">
        <v>53.127864156540205</v>
      </c>
      <c r="AM582" s="34">
        <v>52.585921371314122</v>
      </c>
      <c r="AN582">
        <v>4.125</v>
      </c>
      <c r="AO582">
        <v>1.5420170899836721E-2</v>
      </c>
      <c r="AP582" s="34">
        <v>4.1404201708998372</v>
      </c>
      <c r="AQ582" s="34">
        <v>4.0981848792116145</v>
      </c>
      <c r="AR582">
        <v>277.61399999999998</v>
      </c>
      <c r="AS582">
        <v>1.0377831088938838</v>
      </c>
      <c r="AT582" s="34">
        <v>278.65178310889388</v>
      </c>
      <c r="AU582" s="34">
        <v>275.80933261998865</v>
      </c>
      <c r="AV582">
        <v>37.591000000000001</v>
      </c>
      <c r="AW582">
        <v>0.140523550132306</v>
      </c>
      <c r="AX582" s="34">
        <v>37.731523550132309</v>
      </c>
      <c r="AY582" s="34">
        <v>37.346634616834862</v>
      </c>
      <c r="AZ582">
        <v>205.833</v>
      </c>
      <c r="BA582">
        <v>0.76944970589723427</v>
      </c>
      <c r="BB582" s="34">
        <v>206.60244970589724</v>
      </c>
      <c r="BC582" s="34">
        <v>204.4949547255186</v>
      </c>
      <c r="BD582">
        <v>112.161</v>
      </c>
      <c r="BE582">
        <v>0.41928285776886942</v>
      </c>
      <c r="BF582" s="34">
        <v>112.58028285776886</v>
      </c>
      <c r="BG582" s="34">
        <v>111.43188223933427</v>
      </c>
      <c r="BH582">
        <v>690.25399999999991</v>
      </c>
      <c r="BI582">
        <v>2.5803235501323378</v>
      </c>
      <c r="BJ582" s="34">
        <v>692.83432355013235</v>
      </c>
      <c r="BK582" s="34">
        <v>685.76691045220218</v>
      </c>
      <c r="BM582">
        <v>60.44</v>
      </c>
      <c r="BN582">
        <v>0.22593821313603182</v>
      </c>
      <c r="BO582">
        <v>60.66593821313603</v>
      </c>
      <c r="BP582">
        <v>60.047101599890901</v>
      </c>
      <c r="BQ582">
        <v>5.2290000000000001</v>
      </c>
      <c r="BR582">
        <v>1.9547169366120293E-2</v>
      </c>
      <c r="BS582">
        <v>5.2485471693661205</v>
      </c>
      <c r="BT582">
        <v>5.1950081777933406</v>
      </c>
      <c r="BU582">
        <v>294.67499999999995</v>
      </c>
      <c r="BV582">
        <v>1.1015609357356084</v>
      </c>
      <c r="BW582">
        <v>295.77656093573563</v>
      </c>
      <c r="BX582">
        <v>292.75942528040787</v>
      </c>
      <c r="BY582">
        <v>39.262999999999998</v>
      </c>
      <c r="BZ582">
        <v>0.14677385940370649</v>
      </c>
      <c r="CA582">
        <v>39.409773859403707</v>
      </c>
      <c r="CB582">
        <v>39.007765554541969</v>
      </c>
      <c r="CC582">
        <v>205.833</v>
      </c>
      <c r="CD582">
        <v>0.76944970589723427</v>
      </c>
      <c r="CE582">
        <v>206.60244970589724</v>
      </c>
      <c r="CF582">
        <v>204.4949547255186</v>
      </c>
      <c r="CG582">
        <v>112.161</v>
      </c>
      <c r="CH582">
        <v>0.41928285776886942</v>
      </c>
      <c r="CI582">
        <v>112.58028285776886</v>
      </c>
      <c r="CJ582">
        <v>111.43188223933427</v>
      </c>
      <c r="CK582">
        <v>717.60099999999989</v>
      </c>
      <c r="CL582">
        <v>2.6825527413075707</v>
      </c>
      <c r="CM582">
        <v>720.28355274130763</v>
      </c>
      <c r="CN582">
        <v>712.93613757748699</v>
      </c>
    </row>
    <row r="583" spans="1:92" x14ac:dyDescent="0.2">
      <c r="A583" s="18">
        <v>45009</v>
      </c>
      <c r="B583" s="2">
        <v>19</v>
      </c>
      <c r="C583" s="2" t="s">
        <v>44</v>
      </c>
      <c r="D583" s="9">
        <v>24.378392999999999</v>
      </c>
      <c r="E583">
        <v>1.0408162E-2</v>
      </c>
      <c r="G583">
        <v>7.4180000000000001</v>
      </c>
      <c r="H583">
        <v>4.906883034911276E-2</v>
      </c>
      <c r="I583" s="34">
        <v>7.4670688303491133</v>
      </c>
      <c r="J583" s="34">
        <v>7.3893503682976887</v>
      </c>
      <c r="K583">
        <v>1.091</v>
      </c>
      <c r="L583">
        <v>7.2167826787384766E-3</v>
      </c>
      <c r="M583" s="34">
        <v>1.0982167826787383</v>
      </c>
      <c r="N583" s="34">
        <v>1.0867863644934992</v>
      </c>
      <c r="O583">
        <v>16.548000000000002</v>
      </c>
      <c r="P583">
        <v>0.10946225459923402</v>
      </c>
      <c r="Q583" s="34">
        <v>16.657462254599235</v>
      </c>
      <c r="R583" s="34">
        <v>16.484088688944478</v>
      </c>
      <c r="S583">
        <v>1.5840000000000001</v>
      </c>
      <c r="T583">
        <v>1.0477895291587304E-2</v>
      </c>
      <c r="U583" s="34">
        <v>1.5944778952915875</v>
      </c>
      <c r="V583" s="34">
        <v>1.5778823110519735</v>
      </c>
      <c r="W583">
        <v>0</v>
      </c>
      <c r="X583">
        <v>0</v>
      </c>
      <c r="Y583" s="34">
        <v>0</v>
      </c>
      <c r="Z583" s="34">
        <v>0</v>
      </c>
      <c r="AA583">
        <v>0</v>
      </c>
      <c r="AB583">
        <v>0</v>
      </c>
      <c r="AC583" s="34">
        <v>0</v>
      </c>
      <c r="AD583" s="34">
        <v>0</v>
      </c>
      <c r="AE583">
        <v>26.641000000000002</v>
      </c>
      <c r="AF583">
        <v>0.17622576291867256</v>
      </c>
      <c r="AG583" s="34">
        <v>26.817225762918671</v>
      </c>
      <c r="AH583" s="34">
        <v>26.538107732787637</v>
      </c>
      <c r="AJ583">
        <v>51.109000000000002</v>
      </c>
      <c r="AK583">
        <v>0.33807749397584314</v>
      </c>
      <c r="AL583" s="34">
        <v>51.447077493975847</v>
      </c>
      <c r="AM583" s="34">
        <v>50.911607976991988</v>
      </c>
      <c r="AN583">
        <v>3.8610000000000002</v>
      </c>
      <c r="AO583">
        <v>2.5539869773244052E-2</v>
      </c>
      <c r="AP583" s="34">
        <v>3.8865398697732441</v>
      </c>
      <c r="AQ583" s="34">
        <v>3.846088133189185</v>
      </c>
      <c r="AR583">
        <v>271.42399999999998</v>
      </c>
      <c r="AS583">
        <v>1.7954244012776461</v>
      </c>
      <c r="AT583" s="34">
        <v>273.21942440127765</v>
      </c>
      <c r="AU583" s="34">
        <v>270.37571237056238</v>
      </c>
      <c r="AV583">
        <v>32.024999999999999</v>
      </c>
      <c r="AW583">
        <v>0.2118400231774516</v>
      </c>
      <c r="AX583" s="34">
        <v>32.23684002317745</v>
      </c>
      <c r="AY583" s="34">
        <v>31.901313769848134</v>
      </c>
      <c r="AZ583">
        <v>208.70099999999996</v>
      </c>
      <c r="BA583">
        <v>1.3805222381626019</v>
      </c>
      <c r="BB583" s="34">
        <v>210.08152223816256</v>
      </c>
      <c r="BC583" s="34">
        <v>207.89495972150115</v>
      </c>
      <c r="BD583">
        <v>110.23</v>
      </c>
      <c r="BE583">
        <v>0.72915302903514423</v>
      </c>
      <c r="BF583" s="34">
        <v>110.95915302903515</v>
      </c>
      <c r="BG583" s="34">
        <v>109.80427218892615</v>
      </c>
      <c r="BH583">
        <v>677.34999999999991</v>
      </c>
      <c r="BI583">
        <v>4.4805570554019312</v>
      </c>
      <c r="BJ583" s="34">
        <v>681.83055705540187</v>
      </c>
      <c r="BK583" s="34">
        <v>674.73395416101891</v>
      </c>
      <c r="BM583">
        <v>58.527000000000001</v>
      </c>
      <c r="BN583">
        <v>0.38714632432495588</v>
      </c>
      <c r="BO583">
        <v>58.91414632432496</v>
      </c>
      <c r="BP583">
        <v>58.300958345289679</v>
      </c>
      <c r="BQ583">
        <v>4.952</v>
      </c>
      <c r="BR583">
        <v>3.2756652451982532E-2</v>
      </c>
      <c r="BS583">
        <v>4.9847566524519822</v>
      </c>
      <c r="BT583">
        <v>4.9328744976826844</v>
      </c>
      <c r="BU583">
        <v>287.97199999999998</v>
      </c>
      <c r="BV583">
        <v>1.9048866558768802</v>
      </c>
      <c r="BW583">
        <v>289.87688665587689</v>
      </c>
      <c r="BX583">
        <v>286.85980105950688</v>
      </c>
      <c r="BY583">
        <v>33.609000000000002</v>
      </c>
      <c r="BZ583">
        <v>0.22231791846903889</v>
      </c>
      <c r="CA583">
        <v>33.83131791846904</v>
      </c>
      <c r="CB583">
        <v>33.47919608090011</v>
      </c>
      <c r="CC583">
        <v>208.70099999999996</v>
      </c>
      <c r="CD583">
        <v>1.3805222381626019</v>
      </c>
      <c r="CE583">
        <v>210.08152223816256</v>
      </c>
      <c r="CF583">
        <v>207.89495972150115</v>
      </c>
      <c r="CG583">
        <v>110.23</v>
      </c>
      <c r="CH583">
        <v>0.72915302903514423</v>
      </c>
      <c r="CI583">
        <v>110.95915302903515</v>
      </c>
      <c r="CJ583">
        <v>109.80427218892615</v>
      </c>
      <c r="CK583">
        <v>703.99099999999987</v>
      </c>
      <c r="CL583">
        <v>4.6567828183206039</v>
      </c>
      <c r="CM583">
        <v>708.64778281832059</v>
      </c>
      <c r="CN583">
        <v>701.27206189380649</v>
      </c>
    </row>
    <row r="584" spans="1:92" x14ac:dyDescent="0.2">
      <c r="A584" s="18">
        <v>45009</v>
      </c>
      <c r="B584" s="2">
        <v>20</v>
      </c>
      <c r="C584" s="2" t="s">
        <v>44</v>
      </c>
      <c r="D584" s="9">
        <v>23.704257999999999</v>
      </c>
      <c r="E584">
        <v>1.0482705E-2</v>
      </c>
      <c r="G584">
        <v>7.17</v>
      </c>
      <c r="H584">
        <v>4.1848181677100034E-2</v>
      </c>
      <c r="I584" s="34">
        <v>7.2118481816770998</v>
      </c>
      <c r="J584" s="34">
        <v>7.1362485046837918</v>
      </c>
      <c r="K584">
        <v>1.1890000000000001</v>
      </c>
      <c r="L584">
        <v>6.9396775472903684E-3</v>
      </c>
      <c r="M584" s="34">
        <v>1.1959396775472904</v>
      </c>
      <c r="N584" s="34">
        <v>1.1834029947097668</v>
      </c>
      <c r="O584">
        <v>16.622</v>
      </c>
      <c r="P584">
        <v>9.7015408066493267E-2</v>
      </c>
      <c r="Q584" s="34">
        <v>16.719015408066493</v>
      </c>
      <c r="R584" s="34">
        <v>16.543754901653276</v>
      </c>
      <c r="S584">
        <v>1.5820000000000001</v>
      </c>
      <c r="T584">
        <v>9.2334481747799527E-3</v>
      </c>
      <c r="U584" s="34">
        <v>1.5912334481747801</v>
      </c>
      <c r="V584" s="34">
        <v>1.5745530173514311</v>
      </c>
      <c r="W584">
        <v>0</v>
      </c>
      <c r="X584">
        <v>0</v>
      </c>
      <c r="Y584" s="34">
        <v>0</v>
      </c>
      <c r="Z584" s="34">
        <v>0</v>
      </c>
      <c r="AA584">
        <v>0</v>
      </c>
      <c r="AB584">
        <v>0</v>
      </c>
      <c r="AC584" s="34">
        <v>0</v>
      </c>
      <c r="AD584" s="34">
        <v>0</v>
      </c>
      <c r="AE584">
        <v>26.563000000000002</v>
      </c>
      <c r="AF584">
        <v>0.15503671546566361</v>
      </c>
      <c r="AG584" s="34">
        <v>26.718036715465662</v>
      </c>
      <c r="AH584" s="34">
        <v>26.437959418398265</v>
      </c>
      <c r="AJ584">
        <v>50.168999999999997</v>
      </c>
      <c r="AK584">
        <v>0.29281470384357483</v>
      </c>
      <c r="AL584" s="34">
        <v>50.461814703843572</v>
      </c>
      <c r="AM584" s="34">
        <v>49.932838386538513</v>
      </c>
      <c r="AN584">
        <v>3.8479999999999994</v>
      </c>
      <c r="AO584">
        <v>2.2459107823358564E-2</v>
      </c>
      <c r="AP584" s="34">
        <v>3.8704591078233581</v>
      </c>
      <c r="AQ584" s="34">
        <v>3.8298862267814826</v>
      </c>
      <c r="AR584">
        <v>265.54699999999991</v>
      </c>
      <c r="AS584">
        <v>1.5498827196386165</v>
      </c>
      <c r="AT584" s="34">
        <v>267.09688271963853</v>
      </c>
      <c r="AU584" s="34">
        <v>264.29698489166896</v>
      </c>
      <c r="AV584">
        <v>30.079000000000001</v>
      </c>
      <c r="AW584">
        <v>0.17555808321694449</v>
      </c>
      <c r="AX584" s="34">
        <v>30.254558083216946</v>
      </c>
      <c r="AY584" s="34">
        <v>29.937408475925217</v>
      </c>
      <c r="AZ584">
        <v>187.94200000000001</v>
      </c>
      <c r="BA584">
        <v>1.0969359777904513</v>
      </c>
      <c r="BB584" s="34">
        <v>189.03893597779046</v>
      </c>
      <c r="BC584" s="34">
        <v>187.05729657842139</v>
      </c>
      <c r="BD584">
        <v>106.86800000000001</v>
      </c>
      <c r="BE584">
        <v>0.62374218681566629</v>
      </c>
      <c r="BF584" s="34">
        <v>107.49174218681567</v>
      </c>
      <c r="BG584" s="34">
        <v>106.36493796353523</v>
      </c>
      <c r="BH584">
        <v>644.45299999999997</v>
      </c>
      <c r="BI584">
        <v>3.7613927791286113</v>
      </c>
      <c r="BJ584" s="34">
        <v>648.21439277912862</v>
      </c>
      <c r="BK584" s="34">
        <v>641.41935252287078</v>
      </c>
      <c r="BM584">
        <v>57.338999999999999</v>
      </c>
      <c r="BN584">
        <v>0.33466288552067486</v>
      </c>
      <c r="BO584">
        <v>57.67366288552067</v>
      </c>
      <c r="BP584">
        <v>57.069086891222305</v>
      </c>
      <c r="BQ584">
        <v>5.036999999999999</v>
      </c>
      <c r="BR584">
        <v>2.9398785370648932E-2</v>
      </c>
      <c r="BS584">
        <v>5.066398785370648</v>
      </c>
      <c r="BT584">
        <v>5.0132892214912497</v>
      </c>
      <c r="BU584">
        <v>282.16899999999993</v>
      </c>
      <c r="BV584">
        <v>1.6468981277051098</v>
      </c>
      <c r="BW584">
        <v>283.815898127705</v>
      </c>
      <c r="BX584">
        <v>280.84073979332226</v>
      </c>
      <c r="BY584">
        <v>31.661000000000001</v>
      </c>
      <c r="BZ584">
        <v>0.18479153139172444</v>
      </c>
      <c r="CA584">
        <v>31.845791531391725</v>
      </c>
      <c r="CB584">
        <v>31.511961493276647</v>
      </c>
      <c r="CC584">
        <v>187.94200000000001</v>
      </c>
      <c r="CD584">
        <v>1.0969359777904513</v>
      </c>
      <c r="CE584">
        <v>189.03893597779046</v>
      </c>
      <c r="CF584">
        <v>187.05729657842139</v>
      </c>
      <c r="CG584">
        <v>106.86800000000001</v>
      </c>
      <c r="CH584">
        <v>0.62374218681566629</v>
      </c>
      <c r="CI584">
        <v>107.49174218681567</v>
      </c>
      <c r="CJ584">
        <v>106.36493796353523</v>
      </c>
      <c r="CK584">
        <v>671.01599999999996</v>
      </c>
      <c r="CL584">
        <v>3.9164294945942748</v>
      </c>
      <c r="CM584">
        <v>674.93242949459432</v>
      </c>
      <c r="CN584">
        <v>667.85731194126902</v>
      </c>
    </row>
    <row r="585" spans="1:92" x14ac:dyDescent="0.2">
      <c r="A585" s="18">
        <v>45009</v>
      </c>
      <c r="B585" s="2">
        <v>21</v>
      </c>
      <c r="C585" s="2" t="s">
        <v>44</v>
      </c>
      <c r="D585" s="9">
        <v>25.986539</v>
      </c>
      <c r="E585">
        <v>1.0256102E-2</v>
      </c>
      <c r="G585">
        <v>6.758</v>
      </c>
      <c r="H585">
        <v>6.0030425170843976E-2</v>
      </c>
      <c r="I585" s="34">
        <v>6.8180304251708437</v>
      </c>
      <c r="J585" s="34">
        <v>6.748104009691188</v>
      </c>
      <c r="K585">
        <v>1.119</v>
      </c>
      <c r="L585">
        <v>9.9399298263057722E-3</v>
      </c>
      <c r="M585" s="34">
        <v>1.1289399298263059</v>
      </c>
      <c r="N585" s="34">
        <v>1.1173614067541344</v>
      </c>
      <c r="O585">
        <v>16.490000000000002</v>
      </c>
      <c r="P585">
        <v>0.14647850119372852</v>
      </c>
      <c r="Q585" s="34">
        <v>16.636478501193732</v>
      </c>
      <c r="R585" s="34">
        <v>16.465853080764681</v>
      </c>
      <c r="S585">
        <v>1.5680000000000001</v>
      </c>
      <c r="T585">
        <v>1.392833777269656E-2</v>
      </c>
      <c r="U585" s="34">
        <v>1.5819283377726967</v>
      </c>
      <c r="V585" s="34">
        <v>1.5657039193838094</v>
      </c>
      <c r="W585">
        <v>0</v>
      </c>
      <c r="X585">
        <v>0</v>
      </c>
      <c r="Y585" s="34">
        <v>0</v>
      </c>
      <c r="Z585" s="34">
        <v>0</v>
      </c>
      <c r="AA585">
        <v>0</v>
      </c>
      <c r="AB585">
        <v>0</v>
      </c>
      <c r="AC585" s="34">
        <v>0</v>
      </c>
      <c r="AD585" s="34">
        <v>0</v>
      </c>
      <c r="AE585">
        <v>25.935000000000002</v>
      </c>
      <c r="AF585">
        <v>0.23037719396357484</v>
      </c>
      <c r="AG585" s="34">
        <v>26.165377193963579</v>
      </c>
      <c r="AH585" s="34">
        <v>25.897022416593813</v>
      </c>
      <c r="AJ585">
        <v>48.762000000000008</v>
      </c>
      <c r="AK585">
        <v>0.43314643269912617</v>
      </c>
      <c r="AL585" s="34">
        <v>49.195146432699133</v>
      </c>
      <c r="AM585" s="34">
        <v>48.690595992980434</v>
      </c>
      <c r="AN585">
        <v>3.8209999999999997</v>
      </c>
      <c r="AO585">
        <v>3.3941440452470377E-2</v>
      </c>
      <c r="AP585" s="34">
        <v>3.8549414404524702</v>
      </c>
      <c r="AQ585" s="34">
        <v>3.8154047678351626</v>
      </c>
      <c r="AR585">
        <v>262.40300000000002</v>
      </c>
      <c r="AS585">
        <v>2.3308913370975097</v>
      </c>
      <c r="AT585" s="34">
        <v>264.73389133709753</v>
      </c>
      <c r="AU585" s="34">
        <v>262.01875354468734</v>
      </c>
      <c r="AV585">
        <v>29.715999999999998</v>
      </c>
      <c r="AW585">
        <v>0.26396331967694581</v>
      </c>
      <c r="AX585" s="34">
        <v>29.979963319676944</v>
      </c>
      <c r="AY585" s="34">
        <v>29.672485757914078</v>
      </c>
      <c r="AZ585">
        <v>195.15599999999998</v>
      </c>
      <c r="BA585">
        <v>1.7335450805920727</v>
      </c>
      <c r="BB585" s="34">
        <v>196.88954508059206</v>
      </c>
      <c r="BC585" s="34">
        <v>194.8702258235119</v>
      </c>
      <c r="BD585">
        <v>107.55400000000002</v>
      </c>
      <c r="BE585">
        <v>0.95538803622742741</v>
      </c>
      <c r="BF585" s="34">
        <v>108.50938803622745</v>
      </c>
      <c r="BG585" s="34">
        <v>107.39650468457032</v>
      </c>
      <c r="BH585">
        <v>647.41200000000003</v>
      </c>
      <c r="BI585">
        <v>5.750875646745552</v>
      </c>
      <c r="BJ585" s="34">
        <v>653.16287564674553</v>
      </c>
      <c r="BK585" s="34">
        <v>646.46397057149932</v>
      </c>
      <c r="BM585">
        <v>55.52000000000001</v>
      </c>
      <c r="BN585">
        <v>0.49317685786997012</v>
      </c>
      <c r="BO585">
        <v>56.013176857869979</v>
      </c>
      <c r="BP585">
        <v>55.438700002671624</v>
      </c>
      <c r="BQ585">
        <v>4.9399999999999995</v>
      </c>
      <c r="BR585">
        <v>4.3881370278776151E-2</v>
      </c>
      <c r="BS585">
        <v>4.9838813702787759</v>
      </c>
      <c r="BT585">
        <v>4.9327661745892968</v>
      </c>
      <c r="BU585">
        <v>278.89300000000003</v>
      </c>
      <c r="BV585">
        <v>2.4773698382912381</v>
      </c>
      <c r="BW585">
        <v>281.37036983829125</v>
      </c>
      <c r="BX585">
        <v>278.48460662545205</v>
      </c>
      <c r="BY585">
        <v>31.283999999999999</v>
      </c>
      <c r="BZ585">
        <v>0.27789165744964239</v>
      </c>
      <c r="CA585">
        <v>31.561891657449642</v>
      </c>
      <c r="CB585">
        <v>31.238189677297889</v>
      </c>
      <c r="CC585">
        <v>195.15599999999998</v>
      </c>
      <c r="CD585">
        <v>1.7335450805920727</v>
      </c>
      <c r="CE585">
        <v>196.88954508059206</v>
      </c>
      <c r="CF585">
        <v>194.8702258235119</v>
      </c>
      <c r="CG585">
        <v>107.55400000000002</v>
      </c>
      <c r="CH585">
        <v>0.95538803622742741</v>
      </c>
      <c r="CI585">
        <v>108.50938803622745</v>
      </c>
      <c r="CJ585">
        <v>107.39650468457032</v>
      </c>
      <c r="CK585">
        <v>673.34699999999998</v>
      </c>
      <c r="CL585">
        <v>5.9812528407091268</v>
      </c>
      <c r="CM585">
        <v>679.32825284070907</v>
      </c>
      <c r="CN585">
        <v>672.36099298809313</v>
      </c>
    </row>
    <row r="586" spans="1:92" x14ac:dyDescent="0.2">
      <c r="A586" s="18">
        <v>45009</v>
      </c>
      <c r="B586" s="2">
        <v>22</v>
      </c>
      <c r="C586" s="2" t="s">
        <v>44</v>
      </c>
      <c r="D586" s="9">
        <v>20.514140000000001</v>
      </c>
      <c r="E586">
        <v>1.0322242000000001E-2</v>
      </c>
      <c r="G586">
        <v>6.4639999999999995</v>
      </c>
      <c r="H586">
        <v>5.9723248818221969E-2</v>
      </c>
      <c r="I586" s="34">
        <v>6.5237232488182215</v>
      </c>
      <c r="J586" s="34">
        <v>6.4563837987028938</v>
      </c>
      <c r="K586">
        <v>0.90900000000000003</v>
      </c>
      <c r="L586">
        <v>8.3985818650624648E-3</v>
      </c>
      <c r="M586" s="34">
        <v>0.91739858186506251</v>
      </c>
      <c r="N586" s="34">
        <v>0.90792897169259457</v>
      </c>
      <c r="O586">
        <v>16.39</v>
      </c>
      <c r="P586">
        <v>0.15143317576278745</v>
      </c>
      <c r="Q586" s="34">
        <v>16.541433175762787</v>
      </c>
      <c r="R586" s="34">
        <v>16.370688499495735</v>
      </c>
      <c r="S586">
        <v>1.5569999999999999</v>
      </c>
      <c r="T586">
        <v>1.4385689729265409E-2</v>
      </c>
      <c r="U586" s="34">
        <v>1.5713856897292653</v>
      </c>
      <c r="V586" s="34">
        <v>1.5551654663645429</v>
      </c>
      <c r="W586">
        <v>0</v>
      </c>
      <c r="X586">
        <v>0</v>
      </c>
      <c r="Y586" s="34">
        <v>0</v>
      </c>
      <c r="Z586" s="34">
        <v>0</v>
      </c>
      <c r="AA586">
        <v>0</v>
      </c>
      <c r="AB586">
        <v>0</v>
      </c>
      <c r="AC586" s="34">
        <v>0</v>
      </c>
      <c r="AD586" s="34">
        <v>0</v>
      </c>
      <c r="AE586">
        <v>25.319999999999997</v>
      </c>
      <c r="AF586">
        <v>0.2339406961753373</v>
      </c>
      <c r="AG586" s="34">
        <v>25.553940696175335</v>
      </c>
      <c r="AH586" s="34">
        <v>25.290166736255767</v>
      </c>
      <c r="AJ586">
        <v>47.715000000000011</v>
      </c>
      <c r="AK586">
        <v>0.4408562526858697</v>
      </c>
      <c r="AL586" s="34">
        <v>48.155856252685879</v>
      </c>
      <c r="AM586" s="34">
        <v>47.658779850728443</v>
      </c>
      <c r="AN586">
        <v>3.6779999999999995</v>
      </c>
      <c r="AO586">
        <v>3.3982380747744491E-2</v>
      </c>
      <c r="AP586" s="34">
        <v>3.7119823807477439</v>
      </c>
      <c r="AQ586" s="34">
        <v>3.6736664003139294</v>
      </c>
      <c r="AR586">
        <v>256.1869999999999</v>
      </c>
      <c r="AS586">
        <v>2.3670049419854311</v>
      </c>
      <c r="AT586" s="34">
        <v>258.55400494198534</v>
      </c>
      <c r="AU586" s="34">
        <v>255.88514793290497</v>
      </c>
      <c r="AV586">
        <v>28.979000000000003</v>
      </c>
      <c r="AW586">
        <v>0.26774752900731047</v>
      </c>
      <c r="AX586" s="34">
        <v>29.246747529007312</v>
      </c>
      <c r="AY586" s="34">
        <v>28.944855523299996</v>
      </c>
      <c r="AZ586">
        <v>203.60199999999998</v>
      </c>
      <c r="BA586">
        <v>1.8811529866781604</v>
      </c>
      <c r="BB586" s="34">
        <v>205.48315298667814</v>
      </c>
      <c r="BC586" s="34">
        <v>203.36210615462662</v>
      </c>
      <c r="BD586">
        <v>105.90199999999997</v>
      </c>
      <c r="BE586">
        <v>0.97846712505373479</v>
      </c>
      <c r="BF586" s="34">
        <v>106.88046712505371</v>
      </c>
      <c r="BG586" s="34">
        <v>105.77722107831586</v>
      </c>
      <c r="BH586">
        <v>646.06299999999976</v>
      </c>
      <c r="BI586">
        <v>5.9692112161582509</v>
      </c>
      <c r="BJ586" s="34">
        <v>652.0322112161582</v>
      </c>
      <c r="BK586" s="34">
        <v>645.30177694018982</v>
      </c>
      <c r="BM586">
        <v>54.179000000000009</v>
      </c>
      <c r="BN586">
        <v>0.5005795015040917</v>
      </c>
      <c r="BO586">
        <v>54.679579501504101</v>
      </c>
      <c r="BP586">
        <v>54.115163649431338</v>
      </c>
      <c r="BQ586">
        <v>4.5869999999999997</v>
      </c>
      <c r="BR586">
        <v>4.2380962612806952E-2</v>
      </c>
      <c r="BS586">
        <v>4.6293809626128066</v>
      </c>
      <c r="BT586">
        <v>4.5815953720065243</v>
      </c>
      <c r="BU586">
        <v>272.57699999999988</v>
      </c>
      <c r="BV586">
        <v>2.5184381177482185</v>
      </c>
      <c r="BW586">
        <v>275.09543811774813</v>
      </c>
      <c r="BX586">
        <v>272.25583643240071</v>
      </c>
      <c r="BY586">
        <v>30.536000000000001</v>
      </c>
      <c r="BZ586">
        <v>0.28213321873657587</v>
      </c>
      <c r="CA586">
        <v>30.818133218736577</v>
      </c>
      <c r="CB586">
        <v>30.500020989664538</v>
      </c>
      <c r="CC586">
        <v>203.60199999999998</v>
      </c>
      <c r="CD586">
        <v>1.8811529866781604</v>
      </c>
      <c r="CE586">
        <v>205.48315298667814</v>
      </c>
      <c r="CF586">
        <v>203.36210615462662</v>
      </c>
      <c r="CG586">
        <v>105.90199999999997</v>
      </c>
      <c r="CH586">
        <v>0.97846712505373479</v>
      </c>
      <c r="CI586">
        <v>106.88046712505371</v>
      </c>
      <c r="CJ586">
        <v>105.77722107831586</v>
      </c>
      <c r="CK586">
        <v>671.38299999999981</v>
      </c>
      <c r="CL586">
        <v>6.2031519123335883</v>
      </c>
      <c r="CM586">
        <v>677.58615191233355</v>
      </c>
      <c r="CN586">
        <v>670.59194367644557</v>
      </c>
    </row>
    <row r="587" spans="1:92" x14ac:dyDescent="0.2">
      <c r="A587" s="18">
        <v>45009</v>
      </c>
      <c r="B587" s="2">
        <v>23</v>
      </c>
      <c r="C587" s="2" t="s">
        <v>44</v>
      </c>
      <c r="D587" s="9">
        <v>19.477488000000001</v>
      </c>
      <c r="E587">
        <v>1.0133714E-2</v>
      </c>
      <c r="G587">
        <v>6.2069999999999999</v>
      </c>
      <c r="H587">
        <v>7.3006776329099868E-2</v>
      </c>
      <c r="I587" s="34">
        <v>6.2800067763290999</v>
      </c>
      <c r="J587" s="34">
        <v>6.2163669837397189</v>
      </c>
      <c r="K587">
        <v>0.91400000000000003</v>
      </c>
      <c r="L587">
        <v>1.0750474233091233E-2</v>
      </c>
      <c r="M587" s="34">
        <v>0.92475047423309131</v>
      </c>
      <c r="N587" s="34">
        <v>0.91537931740584888</v>
      </c>
      <c r="O587">
        <v>15.995000000000001</v>
      </c>
      <c r="P587">
        <v>0.18813329907909657</v>
      </c>
      <c r="Q587" s="34">
        <v>16.183133299079099</v>
      </c>
      <c r="R587" s="34">
        <v>16.019138054602355</v>
      </c>
      <c r="S587">
        <v>1.5309999999999999</v>
      </c>
      <c r="T587">
        <v>1.8007632440768792E-2</v>
      </c>
      <c r="U587" s="34">
        <v>1.5490076324407687</v>
      </c>
      <c r="V587" s="34">
        <v>1.5333104321097968</v>
      </c>
      <c r="W587">
        <v>0</v>
      </c>
      <c r="X587">
        <v>0</v>
      </c>
      <c r="Y587" s="34">
        <v>0</v>
      </c>
      <c r="Z587" s="34">
        <v>0</v>
      </c>
      <c r="AA587">
        <v>0</v>
      </c>
      <c r="AB587">
        <v>0</v>
      </c>
      <c r="AC587" s="34">
        <v>0</v>
      </c>
      <c r="AD587" s="34">
        <v>0</v>
      </c>
      <c r="AE587">
        <v>24.646999999999998</v>
      </c>
      <c r="AF587">
        <v>0.28989818208205648</v>
      </c>
      <c r="AG587" s="34">
        <v>24.936898182082061</v>
      </c>
      <c r="AH587" s="34">
        <v>24.68419478785772</v>
      </c>
      <c r="AJ587">
        <v>45.908999999999992</v>
      </c>
      <c r="AK587">
        <v>0.53998197107985269</v>
      </c>
      <c r="AL587" s="34">
        <v>46.448981971079846</v>
      </c>
      <c r="AM587" s="34">
        <v>45.978281272193769</v>
      </c>
      <c r="AN587">
        <v>3.569</v>
      </c>
      <c r="AO587">
        <v>4.1978602339061935E-2</v>
      </c>
      <c r="AP587" s="34">
        <v>3.610978602339062</v>
      </c>
      <c r="AQ587" s="34">
        <v>3.5743859779228382</v>
      </c>
      <c r="AR587">
        <v>248.99999999999991</v>
      </c>
      <c r="AS587">
        <v>2.9287396980740876</v>
      </c>
      <c r="AT587" s="34">
        <v>251.928739698074</v>
      </c>
      <c r="AU587" s="34">
        <v>249.37576590159327</v>
      </c>
      <c r="AV587">
        <v>27.914999999999996</v>
      </c>
      <c r="AW587">
        <v>0.32833642036842636</v>
      </c>
      <c r="AX587" s="34">
        <v>28.243336420368422</v>
      </c>
      <c r="AY587" s="34">
        <v>27.957126526678625</v>
      </c>
      <c r="AZ587">
        <v>203.54900000000001</v>
      </c>
      <c r="BA587">
        <v>2.394144726117601</v>
      </c>
      <c r="BB587" s="34">
        <v>205.94314472611759</v>
      </c>
      <c r="BC587" s="34">
        <v>203.85617579720252</v>
      </c>
      <c r="BD587">
        <v>102.96299999999999</v>
      </c>
      <c r="BE587">
        <v>1.2110515081638649</v>
      </c>
      <c r="BF587" s="34">
        <v>104.17405150816386</v>
      </c>
      <c r="BG587" s="34">
        <v>103.11838146395885</v>
      </c>
      <c r="BH587">
        <v>632.90499999999986</v>
      </c>
      <c r="BI587">
        <v>7.4442329261428943</v>
      </c>
      <c r="BJ587" s="34">
        <v>640.3492329261428</v>
      </c>
      <c r="BK587" s="34">
        <v>633.86011693954981</v>
      </c>
      <c r="BM587">
        <v>52.115999999999993</v>
      </c>
      <c r="BN587">
        <v>0.61298874740895259</v>
      </c>
      <c r="BO587">
        <v>52.728988747408948</v>
      </c>
      <c r="BP587">
        <v>52.194648255933487</v>
      </c>
      <c r="BQ587">
        <v>4.4829999999999997</v>
      </c>
      <c r="BR587">
        <v>5.2729076572153172E-2</v>
      </c>
      <c r="BS587">
        <v>4.535729076572153</v>
      </c>
      <c r="BT587">
        <v>4.4897652953286871</v>
      </c>
      <c r="BU587">
        <v>264.99499999999989</v>
      </c>
      <c r="BV587">
        <v>3.1168729971531843</v>
      </c>
      <c r="BW587">
        <v>268.11187299715311</v>
      </c>
      <c r="BX587">
        <v>265.39490395619561</v>
      </c>
      <c r="BY587">
        <v>29.445999999999994</v>
      </c>
      <c r="BZ587">
        <v>0.34634405280919517</v>
      </c>
      <c r="CA587">
        <v>29.792344052809192</v>
      </c>
      <c r="CB587">
        <v>29.490436958788422</v>
      </c>
      <c r="CC587">
        <v>203.54900000000001</v>
      </c>
      <c r="CD587">
        <v>2.394144726117601</v>
      </c>
      <c r="CE587">
        <v>205.94314472611759</v>
      </c>
      <c r="CF587">
        <v>203.85617579720252</v>
      </c>
      <c r="CG587">
        <v>102.96299999999999</v>
      </c>
      <c r="CH587">
        <v>1.2110515081638649</v>
      </c>
      <c r="CI587">
        <v>104.17405150816386</v>
      </c>
      <c r="CJ587">
        <v>103.11838146395885</v>
      </c>
      <c r="CK587">
        <v>657.55199999999991</v>
      </c>
      <c r="CL587">
        <v>7.7341311082249504</v>
      </c>
      <c r="CM587">
        <v>665.28613110822482</v>
      </c>
      <c r="CN587">
        <v>658.54431172740749</v>
      </c>
    </row>
    <row r="588" spans="1:92" x14ac:dyDescent="0.2">
      <c r="A588" s="18">
        <v>45009</v>
      </c>
      <c r="B588" s="2">
        <v>24</v>
      </c>
      <c r="C588" s="2" t="s">
        <v>16</v>
      </c>
      <c r="D588" s="9">
        <v>19.089444</v>
      </c>
      <c r="E588">
        <v>1.0175355000000001E-2</v>
      </c>
      <c r="G588">
        <v>6.2850000000000001</v>
      </c>
      <c r="H588">
        <v>7.0335873210083999E-2</v>
      </c>
      <c r="I588" s="34">
        <v>6.355335873210084</v>
      </c>
      <c r="J588" s="34">
        <v>6.2906680745559367</v>
      </c>
      <c r="K588">
        <v>0.91799999999999993</v>
      </c>
      <c r="L588">
        <v>1.0273402005864296E-2</v>
      </c>
      <c r="M588" s="34">
        <v>0.92827340200586428</v>
      </c>
      <c r="N588" s="34">
        <v>0.91882789060339687</v>
      </c>
      <c r="O588">
        <v>15.295</v>
      </c>
      <c r="P588">
        <v>0.17116741141578912</v>
      </c>
      <c r="Q588" s="34">
        <v>15.466167411415789</v>
      </c>
      <c r="R588" s="34">
        <v>15.308793667515202</v>
      </c>
      <c r="S588">
        <v>1.464</v>
      </c>
      <c r="T588">
        <v>1.6383726074711689E-2</v>
      </c>
      <c r="U588" s="34">
        <v>1.4803837260747117</v>
      </c>
      <c r="V588" s="34">
        <v>1.4653202961256788</v>
      </c>
      <c r="W588">
        <v>0</v>
      </c>
      <c r="X588">
        <v>0</v>
      </c>
      <c r="Y588" s="34">
        <v>0</v>
      </c>
      <c r="Z588" s="34">
        <v>0</v>
      </c>
      <c r="AA588">
        <v>0</v>
      </c>
      <c r="AB588">
        <v>0</v>
      </c>
      <c r="AC588" s="34">
        <v>0</v>
      </c>
      <c r="AD588" s="34">
        <v>0</v>
      </c>
      <c r="AE588">
        <v>23.962</v>
      </c>
      <c r="AF588">
        <v>0.26816041270644908</v>
      </c>
      <c r="AG588" s="34">
        <v>24.23016041270645</v>
      </c>
      <c r="AH588" s="34">
        <v>23.983609928800213</v>
      </c>
      <c r="AJ588">
        <v>43.874000000000009</v>
      </c>
      <c r="AK588">
        <v>0.49099699303408528</v>
      </c>
      <c r="AL588" s="34">
        <v>44.364996993034097</v>
      </c>
      <c r="AM588" s="34">
        <v>43.913567399056042</v>
      </c>
      <c r="AN588">
        <v>3.5</v>
      </c>
      <c r="AO588">
        <v>3.9168744031073031E-2</v>
      </c>
      <c r="AP588" s="34">
        <v>3.5391687440310728</v>
      </c>
      <c r="AQ588" s="34">
        <v>3.5031564456556525</v>
      </c>
      <c r="AR588">
        <v>242.59800000000004</v>
      </c>
      <c r="AS588">
        <v>2.7149311327000731</v>
      </c>
      <c r="AT588" s="34">
        <v>245.3129311327001</v>
      </c>
      <c r="AU588" s="34">
        <v>242.81678497233432</v>
      </c>
      <c r="AV588">
        <v>26.643999999999998</v>
      </c>
      <c r="AW588">
        <v>0.29817486170397423</v>
      </c>
      <c r="AX588" s="34">
        <v>26.942174861703972</v>
      </c>
      <c r="AY588" s="34">
        <v>26.66802866801406</v>
      </c>
      <c r="AZ588">
        <v>207.15600000000001</v>
      </c>
      <c r="BA588">
        <v>2.3182972395717041</v>
      </c>
      <c r="BB588" s="34">
        <v>209.47429723957171</v>
      </c>
      <c r="BC588" s="34">
        <v>207.34282190178354</v>
      </c>
      <c r="BD588">
        <v>101.42200000000001</v>
      </c>
      <c r="BE588">
        <v>1.1350206734627111</v>
      </c>
      <c r="BF588" s="34">
        <v>102.55702067346272</v>
      </c>
      <c r="BG588" s="34">
        <v>101.51346658036789</v>
      </c>
      <c r="BH588">
        <v>625.19400000000007</v>
      </c>
      <c r="BI588">
        <v>6.9965896445036213</v>
      </c>
      <c r="BJ588" s="34">
        <v>632.19058964450369</v>
      </c>
      <c r="BK588" s="34">
        <v>625.75782596721149</v>
      </c>
      <c r="BM588">
        <v>50.159000000000006</v>
      </c>
      <c r="BN588">
        <v>0.56133286624416923</v>
      </c>
      <c r="BO588">
        <v>50.720332866244178</v>
      </c>
      <c r="BP588">
        <v>50.20423547361198</v>
      </c>
      <c r="BQ588">
        <v>4.4180000000000001</v>
      </c>
      <c r="BR588">
        <v>4.9442146036937328E-2</v>
      </c>
      <c r="BS588">
        <v>4.4674421460369373</v>
      </c>
      <c r="BT588">
        <v>4.4219843362590492</v>
      </c>
      <c r="BU588">
        <v>257.89300000000003</v>
      </c>
      <c r="BV588">
        <v>2.8860985441158622</v>
      </c>
      <c r="BW588">
        <v>260.77909854411587</v>
      </c>
      <c r="BX588">
        <v>258.12557863984949</v>
      </c>
      <c r="BY588">
        <v>28.107999999999997</v>
      </c>
      <c r="BZ588">
        <v>0.31455858777868589</v>
      </c>
      <c r="CA588">
        <v>28.422558587778685</v>
      </c>
      <c r="CB588">
        <v>28.133348964139739</v>
      </c>
      <c r="CC588">
        <v>207.15600000000001</v>
      </c>
      <c r="CD588">
        <v>2.3182972395717041</v>
      </c>
      <c r="CE588">
        <v>209.47429723957171</v>
      </c>
      <c r="CF588">
        <v>207.34282190178354</v>
      </c>
      <c r="CG588">
        <v>101.42200000000001</v>
      </c>
      <c r="CH588">
        <v>1.1350206734627111</v>
      </c>
      <c r="CI588">
        <v>102.55702067346272</v>
      </c>
      <c r="CJ588">
        <v>101.51346658036789</v>
      </c>
      <c r="CK588">
        <v>649.15600000000006</v>
      </c>
      <c r="CL588">
        <v>7.2647500572100707</v>
      </c>
      <c r="CM588">
        <v>656.42075005721017</v>
      </c>
      <c r="CN588">
        <v>649.74143589601169</v>
      </c>
    </row>
    <row r="589" spans="1:92" x14ac:dyDescent="0.2">
      <c r="A589" s="18">
        <v>45010</v>
      </c>
      <c r="B589" s="2">
        <v>1</v>
      </c>
      <c r="C589" s="2" t="s">
        <v>16</v>
      </c>
      <c r="D589" s="9">
        <v>19.881554000000001</v>
      </c>
      <c r="E589">
        <v>1.0216640000000001E-2</v>
      </c>
      <c r="G589">
        <v>5.7409999999999997</v>
      </c>
      <c r="H589">
        <v>-1.1288887770185444E-4</v>
      </c>
      <c r="I589" s="34">
        <v>5.7408871111222979</v>
      </c>
      <c r="J589" s="34">
        <v>5.6822345342273213</v>
      </c>
      <c r="K589">
        <v>0.92299999999999993</v>
      </c>
      <c r="L589">
        <v>-1.8149526932383146E-5</v>
      </c>
      <c r="M589" s="34">
        <v>0.92298185047306758</v>
      </c>
      <c r="N589" s="34">
        <v>0.91355207718025044</v>
      </c>
      <c r="O589">
        <v>14.792</v>
      </c>
      <c r="P589">
        <v>-2.9086435794562464E-4</v>
      </c>
      <c r="Q589" s="34">
        <v>14.791709135642055</v>
      </c>
      <c r="R589" s="34">
        <v>14.640587568418489</v>
      </c>
      <c r="S589">
        <v>1.4339999999999999</v>
      </c>
      <c r="T589">
        <v>-2.8197639892781616E-5</v>
      </c>
      <c r="U589" s="34">
        <v>1.4339718023601071</v>
      </c>
      <c r="V589" s="34">
        <v>1.4193214286852427</v>
      </c>
      <c r="W589">
        <v>0</v>
      </c>
      <c r="X589">
        <v>0</v>
      </c>
      <c r="Y589" s="34">
        <v>0</v>
      </c>
      <c r="Z589" s="34">
        <v>0</v>
      </c>
      <c r="AA589">
        <v>0</v>
      </c>
      <c r="AB589">
        <v>0</v>
      </c>
      <c r="AC589" s="34">
        <v>0</v>
      </c>
      <c r="AD589" s="34">
        <v>0</v>
      </c>
      <c r="AE589">
        <v>22.89</v>
      </c>
      <c r="AF589">
        <v>-4.5010040247264385E-4</v>
      </c>
      <c r="AG589" s="34">
        <v>22.88954989959753</v>
      </c>
      <c r="AH589" s="34">
        <v>22.655695608511305</v>
      </c>
      <c r="AJ589">
        <v>42.265000000000001</v>
      </c>
      <c r="AK589">
        <v>-8.3108315904352524E-4</v>
      </c>
      <c r="AL589" s="34">
        <v>42.264168916840958</v>
      </c>
      <c r="AM589" s="34">
        <v>41.832371118118402</v>
      </c>
      <c r="AN589">
        <v>3.403</v>
      </c>
      <c r="AO589">
        <v>-6.6915319773455957E-5</v>
      </c>
      <c r="AP589" s="34">
        <v>3.4029330846802264</v>
      </c>
      <c r="AQ589" s="34">
        <v>3.3681665424099592</v>
      </c>
      <c r="AR589">
        <v>238.80099999999993</v>
      </c>
      <c r="AS589">
        <v>-4.6956935871939618E-3</v>
      </c>
      <c r="AT589" s="34">
        <v>238.79630430641274</v>
      </c>
      <c r="AU589" s="34">
        <v>236.35660843198366</v>
      </c>
      <c r="AV589">
        <v>26.266000000000002</v>
      </c>
      <c r="AW589">
        <v>-5.1648480434016879E-4</v>
      </c>
      <c r="AX589" s="34">
        <v>26.265483515195662</v>
      </c>
      <c r="AY589" s="34">
        <v>25.997138525694972</v>
      </c>
      <c r="AZ589">
        <v>204.602</v>
      </c>
      <c r="BA589">
        <v>-4.0232172366407989E-3</v>
      </c>
      <c r="BB589" s="34">
        <v>204.59797678276337</v>
      </c>
      <c r="BC589" s="34">
        <v>202.50767290924551</v>
      </c>
      <c r="BD589">
        <v>99.786000000000001</v>
      </c>
      <c r="BE589">
        <v>-1.9621545985642305E-3</v>
      </c>
      <c r="BF589" s="34">
        <v>99.784037845401443</v>
      </c>
      <c r="BG589" s="34">
        <v>98.764580252988594</v>
      </c>
      <c r="BH589">
        <v>615.12300000000005</v>
      </c>
      <c r="BI589">
        <v>-1.2095548705556141E-2</v>
      </c>
      <c r="BJ589" s="34">
        <v>615.11090445129446</v>
      </c>
      <c r="BK589" s="34">
        <v>608.82653778044119</v>
      </c>
      <c r="BM589">
        <v>48.006</v>
      </c>
      <c r="BN589">
        <v>-9.439720367453797E-4</v>
      </c>
      <c r="BO589">
        <v>48.005056027963256</v>
      </c>
      <c r="BP589">
        <v>47.514605652345722</v>
      </c>
      <c r="BQ589">
        <v>4.3259999999999996</v>
      </c>
      <c r="BR589">
        <v>-8.5064846705839106E-5</v>
      </c>
      <c r="BS589">
        <v>4.3259149351532944</v>
      </c>
      <c r="BT589">
        <v>4.2817186195902099</v>
      </c>
      <c r="BU589">
        <v>253.59299999999993</v>
      </c>
      <c r="BV589">
        <v>-4.9865579451395864E-3</v>
      </c>
      <c r="BW589">
        <v>253.5880134420548</v>
      </c>
      <c r="BX589">
        <v>250.99719600040214</v>
      </c>
      <c r="BY589">
        <v>27.700000000000003</v>
      </c>
      <c r="BZ589">
        <v>-5.4468244423295045E-4</v>
      </c>
      <c r="CA589">
        <v>27.699455317555771</v>
      </c>
      <c r="CB589">
        <v>27.416459954380215</v>
      </c>
      <c r="CC589">
        <v>204.602</v>
      </c>
      <c r="CD589">
        <v>-4.0232172366407989E-3</v>
      </c>
      <c r="CE589">
        <v>204.59797678276337</v>
      </c>
      <c r="CF589">
        <v>202.50767290924551</v>
      </c>
      <c r="CG589">
        <v>99.786000000000001</v>
      </c>
      <c r="CH589">
        <v>-1.9621545985642305E-3</v>
      </c>
      <c r="CI589">
        <v>99.784037845401443</v>
      </c>
      <c r="CJ589">
        <v>98.764580252988594</v>
      </c>
      <c r="CK589">
        <v>638.01300000000003</v>
      </c>
      <c r="CL589">
        <v>-1.2545649108028785E-2</v>
      </c>
      <c r="CM589">
        <v>638.00045435089203</v>
      </c>
      <c r="CN589">
        <v>631.48223338895252</v>
      </c>
    </row>
    <row r="590" spans="1:92" x14ac:dyDescent="0.2">
      <c r="A590" s="18">
        <v>45010</v>
      </c>
      <c r="B590" s="2">
        <v>2</v>
      </c>
      <c r="C590" s="2" t="s">
        <v>16</v>
      </c>
      <c r="D590" s="9">
        <v>23.521868000000001</v>
      </c>
      <c r="E590">
        <v>1.0126835000000001E-2</v>
      </c>
      <c r="G590">
        <v>5.7629999999999999</v>
      </c>
      <c r="H590">
        <v>2.7747622511578782E-2</v>
      </c>
      <c r="I590" s="34">
        <v>5.7907476225115788</v>
      </c>
      <c r="J590" s="34">
        <v>5.732105676811762</v>
      </c>
      <c r="K590">
        <v>0.89500000000000002</v>
      </c>
      <c r="L590">
        <v>4.3092351462542099E-3</v>
      </c>
      <c r="M590" s="34">
        <v>0.89930923514625427</v>
      </c>
      <c r="N590" s="34">
        <v>0.890202078907952</v>
      </c>
      <c r="O590">
        <v>14.559000000000001</v>
      </c>
      <c r="P590">
        <v>7.0098496641692778E-2</v>
      </c>
      <c r="Q590" s="34">
        <v>14.629098496641694</v>
      </c>
      <c r="R590" s="34">
        <v>14.480952029967455</v>
      </c>
      <c r="S590">
        <v>1.4419999999999999</v>
      </c>
      <c r="T590">
        <v>6.9429241127358324E-3</v>
      </c>
      <c r="U590" s="34">
        <v>1.4489429241127358</v>
      </c>
      <c r="V590" s="34">
        <v>1.4342697181958286</v>
      </c>
      <c r="W590">
        <v>0</v>
      </c>
      <c r="X590">
        <v>0</v>
      </c>
      <c r="Y590" s="34">
        <v>0</v>
      </c>
      <c r="Z590" s="34">
        <v>0</v>
      </c>
      <c r="AA590">
        <v>0</v>
      </c>
      <c r="AB590">
        <v>0</v>
      </c>
      <c r="AC590" s="34">
        <v>0</v>
      </c>
      <c r="AD590" s="34">
        <v>0</v>
      </c>
      <c r="AE590">
        <v>22.658999999999999</v>
      </c>
      <c r="AF590">
        <v>0.10909827841226161</v>
      </c>
      <c r="AG590" s="34">
        <v>22.768098278412261</v>
      </c>
      <c r="AH590" s="34">
        <v>22.537529503882997</v>
      </c>
      <c r="AJ590">
        <v>41.379999999999988</v>
      </c>
      <c r="AK590">
        <v>0.19923592218100464</v>
      </c>
      <c r="AL590" s="34">
        <v>41.579235922180992</v>
      </c>
      <c r="AM590" s="34">
        <v>41.158169860570993</v>
      </c>
      <c r="AN590">
        <v>3.3329999999999993</v>
      </c>
      <c r="AO590">
        <v>1.6047687980408131E-2</v>
      </c>
      <c r="AP590" s="34">
        <v>3.3490476879804074</v>
      </c>
      <c r="AQ590" s="34">
        <v>3.3151324346370985</v>
      </c>
      <c r="AR590">
        <v>237.797</v>
      </c>
      <c r="AS590">
        <v>1.1449421118143155</v>
      </c>
      <c r="AT590" s="34">
        <v>238.94194211181431</v>
      </c>
      <c r="AU590" s="34">
        <v>236.52221648946841</v>
      </c>
      <c r="AV590">
        <v>26.285999999999998</v>
      </c>
      <c r="AW590">
        <v>0.1265615140273052</v>
      </c>
      <c r="AX590" s="34">
        <v>26.412561514027303</v>
      </c>
      <c r="AY590" s="34">
        <v>26.145085861647399</v>
      </c>
      <c r="AZ590">
        <v>199.91699999999997</v>
      </c>
      <c r="BA590">
        <v>0.96255794718849474</v>
      </c>
      <c r="BB590" s="34">
        <v>200.87955794718846</v>
      </c>
      <c r="BC590" s="34">
        <v>198.84528380898433</v>
      </c>
      <c r="BD590">
        <v>100.56699999999999</v>
      </c>
      <c r="BE590">
        <v>0.48420877201491297</v>
      </c>
      <c r="BF590" s="34">
        <v>101.0512087720149</v>
      </c>
      <c r="BG590" s="34">
        <v>100.02787985423015</v>
      </c>
      <c r="BH590">
        <v>609.28</v>
      </c>
      <c r="BI590">
        <v>2.9335539552064414</v>
      </c>
      <c r="BJ590" s="34">
        <v>612.21355395520641</v>
      </c>
      <c r="BK590" s="34">
        <v>606.01376830953836</v>
      </c>
      <c r="BM590">
        <v>47.142999999999986</v>
      </c>
      <c r="BN590">
        <v>0.22698354469258342</v>
      </c>
      <c r="BO590">
        <v>47.369983544692573</v>
      </c>
      <c r="BP590">
        <v>46.890275537382756</v>
      </c>
      <c r="BQ590">
        <v>4.2279999999999998</v>
      </c>
      <c r="BR590">
        <v>2.0356923126662339E-2</v>
      </c>
      <c r="BS590">
        <v>4.2483569231266616</v>
      </c>
      <c r="BT590">
        <v>4.2053345135450506</v>
      </c>
      <c r="BU590">
        <v>252.35599999999999</v>
      </c>
      <c r="BV590">
        <v>1.2150406084560084</v>
      </c>
      <c r="BW590">
        <v>253.571040608456</v>
      </c>
      <c r="BX590">
        <v>251.00316851943586</v>
      </c>
      <c r="BY590">
        <v>27.727999999999998</v>
      </c>
      <c r="BZ590">
        <v>0.13350443814004104</v>
      </c>
      <c r="CA590">
        <v>27.861504438140038</v>
      </c>
      <c r="CB590">
        <v>27.579355579843227</v>
      </c>
      <c r="CC590">
        <v>199.91699999999997</v>
      </c>
      <c r="CD590">
        <v>0.96255794718849474</v>
      </c>
      <c r="CE590">
        <v>200.87955794718846</v>
      </c>
      <c r="CF590">
        <v>198.84528380898433</v>
      </c>
      <c r="CG590">
        <v>100.56699999999999</v>
      </c>
      <c r="CH590">
        <v>0.48420877201491297</v>
      </c>
      <c r="CI590">
        <v>101.0512087720149</v>
      </c>
      <c r="CJ590">
        <v>100.02787985423015</v>
      </c>
      <c r="CK590">
        <v>631.93899999999996</v>
      </c>
      <c r="CL590">
        <v>3.042652233618703</v>
      </c>
      <c r="CM590">
        <v>634.98165223361866</v>
      </c>
      <c r="CN590">
        <v>628.55129781342134</v>
      </c>
    </row>
    <row r="591" spans="1:92" x14ac:dyDescent="0.2">
      <c r="A591" s="18">
        <v>45010</v>
      </c>
      <c r="B591" s="2">
        <v>3</v>
      </c>
      <c r="C591" s="2" t="s">
        <v>16</v>
      </c>
      <c r="D591" s="9">
        <v>16.884523000000002</v>
      </c>
      <c r="E591">
        <v>9.8719099999999994E-3</v>
      </c>
      <c r="G591">
        <v>5.9029999999999996</v>
      </c>
      <c r="H591">
        <v>2.5165947652016376E-2</v>
      </c>
      <c r="I591" s="34">
        <v>5.9281659476520163</v>
      </c>
      <c r="J591" s="34">
        <v>5.8696436269517314</v>
      </c>
      <c r="K591">
        <v>0.92499999999999993</v>
      </c>
      <c r="L591">
        <v>3.9435035707462559E-3</v>
      </c>
      <c r="M591" s="34">
        <v>0.92894350357074618</v>
      </c>
      <c r="N591" s="34">
        <v>0.91977305690841116</v>
      </c>
      <c r="O591">
        <v>14.611000000000001</v>
      </c>
      <c r="P591">
        <v>6.229030342937681E-2</v>
      </c>
      <c r="Q591" s="34">
        <v>14.673290303429377</v>
      </c>
      <c r="R591" s="34">
        <v>14.52843690215005</v>
      </c>
      <c r="S591">
        <v>1.4670000000000001</v>
      </c>
      <c r="T591">
        <v>6.254183500848387E-3</v>
      </c>
      <c r="U591" s="34">
        <v>1.4732541835008486</v>
      </c>
      <c r="V591" s="34">
        <v>1.4587103507942047</v>
      </c>
      <c r="W591">
        <v>0</v>
      </c>
      <c r="X591">
        <v>0</v>
      </c>
      <c r="Y591" s="34">
        <v>0</v>
      </c>
      <c r="Z591" s="34">
        <v>0</v>
      </c>
      <c r="AA591">
        <v>0</v>
      </c>
      <c r="AB591">
        <v>0</v>
      </c>
      <c r="AC591" s="34">
        <v>0</v>
      </c>
      <c r="AD591" s="34">
        <v>0</v>
      </c>
      <c r="AE591">
        <v>22.905999999999999</v>
      </c>
      <c r="AF591">
        <v>9.7653938152987826E-2</v>
      </c>
      <c r="AG591" s="34">
        <v>23.00365393815299</v>
      </c>
      <c r="AH591" s="34">
        <v>22.776563936804401</v>
      </c>
      <c r="AJ591">
        <v>41.463000000000008</v>
      </c>
      <c r="AK591">
        <v>0.17676701465281303</v>
      </c>
      <c r="AL591" s="34">
        <v>41.639767014652818</v>
      </c>
      <c r="AM591" s="34">
        <v>41.228702982263201</v>
      </c>
      <c r="AN591">
        <v>3.3160000000000003</v>
      </c>
      <c r="AO591">
        <v>1.4136927395237392E-2</v>
      </c>
      <c r="AP591" s="34">
        <v>3.3301369273952375</v>
      </c>
      <c r="AQ591" s="34">
        <v>3.297262115360315</v>
      </c>
      <c r="AR591">
        <v>236.84100000000004</v>
      </c>
      <c r="AS591">
        <v>1.0097117072422856</v>
      </c>
      <c r="AT591" s="34">
        <v>237.85071170724231</v>
      </c>
      <c r="AU591" s="34">
        <v>235.50267088783247</v>
      </c>
      <c r="AV591">
        <v>26.642000000000003</v>
      </c>
      <c r="AW591">
        <v>0.11358142933169922</v>
      </c>
      <c r="AX591" s="34">
        <v>26.755581429331702</v>
      </c>
      <c r="AY591" s="34">
        <v>26.491452737463668</v>
      </c>
      <c r="AZ591">
        <v>198.791</v>
      </c>
      <c r="BA591">
        <v>0.84749515495375027</v>
      </c>
      <c r="BB591" s="34">
        <v>199.63849515495374</v>
      </c>
      <c r="BC591" s="34">
        <v>197.66768189824862</v>
      </c>
      <c r="BD591">
        <v>99.310999999999993</v>
      </c>
      <c r="BE591">
        <v>0.42338733309662857</v>
      </c>
      <c r="BF591" s="34">
        <v>99.73438733309662</v>
      </c>
      <c r="BG591" s="34">
        <v>98.749818437439146</v>
      </c>
      <c r="BH591">
        <v>606.36400000000003</v>
      </c>
      <c r="BI591">
        <v>2.5850795666724142</v>
      </c>
      <c r="BJ591" s="34">
        <v>608.94907956667237</v>
      </c>
      <c r="BK591" s="34">
        <v>602.93758905860739</v>
      </c>
      <c r="BM591">
        <v>47.366000000000007</v>
      </c>
      <c r="BN591">
        <v>0.20193296230482941</v>
      </c>
      <c r="BO591">
        <v>47.567932962304837</v>
      </c>
      <c r="BP591">
        <v>47.098346609214929</v>
      </c>
      <c r="BQ591">
        <v>4.2410000000000005</v>
      </c>
      <c r="BR591">
        <v>1.8080430965983649E-2</v>
      </c>
      <c r="BS591">
        <v>4.2590804309659838</v>
      </c>
      <c r="BT591">
        <v>4.2170351722687265</v>
      </c>
      <c r="BU591">
        <v>251.45200000000003</v>
      </c>
      <c r="BV591">
        <v>1.0720020106716626</v>
      </c>
      <c r="BW591">
        <v>252.52400201067169</v>
      </c>
      <c r="BX591">
        <v>250.03110778998251</v>
      </c>
      <c r="BY591">
        <v>28.109000000000002</v>
      </c>
      <c r="BZ591">
        <v>0.11983561283254761</v>
      </c>
      <c r="CA591">
        <v>28.228835612832551</v>
      </c>
      <c r="CB591">
        <v>27.950163088257874</v>
      </c>
      <c r="CC591">
        <v>198.791</v>
      </c>
      <c r="CD591">
        <v>0.84749515495375027</v>
      </c>
      <c r="CE591">
        <v>199.63849515495374</v>
      </c>
      <c r="CF591">
        <v>197.66768189824862</v>
      </c>
      <c r="CG591">
        <v>99.310999999999993</v>
      </c>
      <c r="CH591">
        <v>0.42338733309662857</v>
      </c>
      <c r="CI591">
        <v>99.73438733309662</v>
      </c>
      <c r="CJ591">
        <v>98.749818437439146</v>
      </c>
      <c r="CK591">
        <v>629.27</v>
      </c>
      <c r="CL591">
        <v>2.6827335048254022</v>
      </c>
      <c r="CM591">
        <v>631.95273350482535</v>
      </c>
      <c r="CN591">
        <v>625.71415299541184</v>
      </c>
    </row>
    <row r="592" spans="1:92" x14ac:dyDescent="0.2">
      <c r="A592" s="18">
        <v>45010</v>
      </c>
      <c r="B592" s="2">
        <v>4</v>
      </c>
      <c r="C592" s="2" t="s">
        <v>16</v>
      </c>
      <c r="D592" s="9">
        <v>18.042608999999999</v>
      </c>
      <c r="E592">
        <v>9.8074870000000001E-3</v>
      </c>
      <c r="G592">
        <v>5.9619999999999997</v>
      </c>
      <c r="H592">
        <v>1.756862513464473E-2</v>
      </c>
      <c r="I592" s="34">
        <v>5.979568625134644</v>
      </c>
      <c r="J592" s="34">
        <v>5.9209240835780284</v>
      </c>
      <c r="K592">
        <v>0.96399999999999997</v>
      </c>
      <c r="L592">
        <v>2.8406834333776451E-3</v>
      </c>
      <c r="M592" s="34">
        <v>0.96684068343337759</v>
      </c>
      <c r="N592" s="34">
        <v>0.95735840599953359</v>
      </c>
      <c r="O592">
        <v>14.465</v>
      </c>
      <c r="P592">
        <v>4.2624985335900041E-2</v>
      </c>
      <c r="Q592" s="34">
        <v>14.5076249853359</v>
      </c>
      <c r="R592" s="34">
        <v>14.365341641891343</v>
      </c>
      <c r="S592">
        <v>1.4710000000000001</v>
      </c>
      <c r="T592">
        <v>4.3346943262432746E-3</v>
      </c>
      <c r="U592" s="34">
        <v>1.4753346943262433</v>
      </c>
      <c r="V592" s="34">
        <v>1.4608653684909898</v>
      </c>
      <c r="W592">
        <v>0</v>
      </c>
      <c r="X592">
        <v>0</v>
      </c>
      <c r="Y592" s="34">
        <v>0</v>
      </c>
      <c r="Z592" s="34">
        <v>0</v>
      </c>
      <c r="AA592">
        <v>0</v>
      </c>
      <c r="AB592">
        <v>0</v>
      </c>
      <c r="AC592" s="34">
        <v>0</v>
      </c>
      <c r="AD592" s="34">
        <v>0</v>
      </c>
      <c r="AE592">
        <v>22.861999999999998</v>
      </c>
      <c r="AF592">
        <v>6.7368988230165683E-2</v>
      </c>
      <c r="AG592" s="34">
        <v>22.929368988230166</v>
      </c>
      <c r="AH592" s="34">
        <v>22.704489499959895</v>
      </c>
      <c r="AJ592">
        <v>41.726000000000013</v>
      </c>
      <c r="AK592">
        <v>0.12295680180613658</v>
      </c>
      <c r="AL592" s="34">
        <v>41.848956801806153</v>
      </c>
      <c r="AM592" s="34">
        <v>41.438523702008879</v>
      </c>
      <c r="AN592">
        <v>3.3019999999999996</v>
      </c>
      <c r="AO592">
        <v>9.7302247894325549E-3</v>
      </c>
      <c r="AP592" s="34">
        <v>3.3117302247894322</v>
      </c>
      <c r="AQ592" s="34">
        <v>3.2792504736623029</v>
      </c>
      <c r="AR592">
        <v>236.39999999999998</v>
      </c>
      <c r="AS592">
        <v>0.6966157299278789</v>
      </c>
      <c r="AT592" s="34">
        <v>237.09661572992786</v>
      </c>
      <c r="AU592" s="34">
        <v>234.77129375341261</v>
      </c>
      <c r="AV592">
        <v>27.035</v>
      </c>
      <c r="AW592">
        <v>7.9665847117598165E-2</v>
      </c>
      <c r="AX592" s="34">
        <v>27.1146658471176</v>
      </c>
      <c r="AY592" s="34">
        <v>26.84873911431265</v>
      </c>
      <c r="AZ592">
        <v>207.81099999999998</v>
      </c>
      <c r="BA592">
        <v>0.61237060681913047</v>
      </c>
      <c r="BB592" s="34">
        <v>208.42337060681911</v>
      </c>
      <c r="BC592" s="34">
        <v>206.37926110909655</v>
      </c>
      <c r="BD592">
        <v>97.736000000000018</v>
      </c>
      <c r="BE592">
        <v>0.28800522411265311</v>
      </c>
      <c r="BF592" s="34">
        <v>98.02400522411267</v>
      </c>
      <c r="BG592" s="34">
        <v>97.06263606718926</v>
      </c>
      <c r="BH592">
        <v>614.01</v>
      </c>
      <c r="BI592">
        <v>1.8093444345728298</v>
      </c>
      <c r="BJ592" s="34">
        <v>615.81934443457283</v>
      </c>
      <c r="BK592" s="34">
        <v>609.77970421968223</v>
      </c>
      <c r="BM592">
        <v>47.688000000000017</v>
      </c>
      <c r="BN592">
        <v>0.1405254269407813</v>
      </c>
      <c r="BO592">
        <v>47.8285254269408</v>
      </c>
      <c r="BP592">
        <v>47.359447785586909</v>
      </c>
      <c r="BQ592">
        <v>4.266</v>
      </c>
      <c r="BR592">
        <v>1.25709082228102E-2</v>
      </c>
      <c r="BS592">
        <v>4.2785709082228101</v>
      </c>
      <c r="BT592">
        <v>4.2366088796618362</v>
      </c>
      <c r="BU592">
        <v>250.86499999999998</v>
      </c>
      <c r="BV592">
        <v>0.73924071526377899</v>
      </c>
      <c r="BW592">
        <v>251.60424071526376</v>
      </c>
      <c r="BX592">
        <v>249.13663539530395</v>
      </c>
      <c r="BY592">
        <v>28.506</v>
      </c>
      <c r="BZ592">
        <v>8.4000541443841434E-2</v>
      </c>
      <c r="CA592">
        <v>28.590000541443843</v>
      </c>
      <c r="CB592">
        <v>28.309604482803639</v>
      </c>
      <c r="CC592">
        <v>207.81099999999998</v>
      </c>
      <c r="CD592">
        <v>0.61237060681913047</v>
      </c>
      <c r="CE592">
        <v>208.42337060681911</v>
      </c>
      <c r="CF592">
        <v>206.37926110909655</v>
      </c>
      <c r="CG592">
        <v>97.736000000000018</v>
      </c>
      <c r="CH592">
        <v>0.28800522411265311</v>
      </c>
      <c r="CI592">
        <v>98.02400522411267</v>
      </c>
      <c r="CJ592">
        <v>97.06263606718926</v>
      </c>
      <c r="CK592">
        <v>636.87199999999996</v>
      </c>
      <c r="CL592">
        <v>1.8767134228029954</v>
      </c>
      <c r="CM592">
        <v>638.74871342280301</v>
      </c>
      <c r="CN592">
        <v>632.48419371964212</v>
      </c>
    </row>
    <row r="593" spans="1:92" x14ac:dyDescent="0.2">
      <c r="A593" s="18">
        <v>45010</v>
      </c>
      <c r="B593" s="2">
        <v>5</v>
      </c>
      <c r="C593" s="2" t="s">
        <v>16</v>
      </c>
      <c r="D593" s="9">
        <v>23.854485</v>
      </c>
      <c r="E593">
        <v>9.9095769999999993E-3</v>
      </c>
      <c r="G593">
        <v>5.9179999999999993</v>
      </c>
      <c r="H593">
        <v>3.4653286871455841E-3</v>
      </c>
      <c r="I593" s="34">
        <v>5.9214653286871446</v>
      </c>
      <c r="J593" s="34">
        <v>5.8627861120596894</v>
      </c>
      <c r="K593">
        <v>0.92899999999999994</v>
      </c>
      <c r="L593">
        <v>5.4398282364958564E-4</v>
      </c>
      <c r="M593" s="34">
        <v>0.92954398282364947</v>
      </c>
      <c r="N593" s="34">
        <v>0.92033259515097188</v>
      </c>
      <c r="O593">
        <v>14.545000000000002</v>
      </c>
      <c r="P593">
        <v>8.5169323681197253E-3</v>
      </c>
      <c r="Q593" s="34">
        <v>14.553516932368121</v>
      </c>
      <c r="R593" s="34">
        <v>14.409297735706016</v>
      </c>
      <c r="S593">
        <v>1.4430000000000001</v>
      </c>
      <c r="T593">
        <v>8.4495932672373753E-4</v>
      </c>
      <c r="U593" s="34">
        <v>1.4438449593267237</v>
      </c>
      <c r="V593" s="34">
        <v>1.4295370665262137</v>
      </c>
      <c r="W593">
        <v>0</v>
      </c>
      <c r="X593">
        <v>0</v>
      </c>
      <c r="Y593" s="34">
        <v>0</v>
      </c>
      <c r="Z593" s="34">
        <v>0</v>
      </c>
      <c r="AA593">
        <v>0</v>
      </c>
      <c r="AB593">
        <v>0</v>
      </c>
      <c r="AC593" s="34">
        <v>0</v>
      </c>
      <c r="AD593" s="34">
        <v>0</v>
      </c>
      <c r="AE593">
        <v>22.835000000000004</v>
      </c>
      <c r="AF593">
        <v>1.3371203205638633E-2</v>
      </c>
      <c r="AG593" s="34">
        <v>22.848371203205641</v>
      </c>
      <c r="AH593" s="34">
        <v>22.621953509442889</v>
      </c>
      <c r="AJ593">
        <v>42.655000000000001</v>
      </c>
      <c r="AK593">
        <v>2.4976950853361761E-2</v>
      </c>
      <c r="AL593" s="34">
        <v>42.679976950853366</v>
      </c>
      <c r="AM593" s="34">
        <v>42.257036432900662</v>
      </c>
      <c r="AN593">
        <v>3.3280000000000003</v>
      </c>
      <c r="AO593">
        <v>1.948735023795287E-3</v>
      </c>
      <c r="AP593" s="34">
        <v>3.3299487350237955</v>
      </c>
      <c r="AQ593" s="34">
        <v>3.2969503516280247</v>
      </c>
      <c r="AR593">
        <v>238.02799999999996</v>
      </c>
      <c r="AS593">
        <v>0.13937905656368521</v>
      </c>
      <c r="AT593" s="34">
        <v>238.16737905656365</v>
      </c>
      <c r="AU593" s="34">
        <v>235.80724107491446</v>
      </c>
      <c r="AV593">
        <v>27.858999999999998</v>
      </c>
      <c r="AW593">
        <v>1.6313043578098822E-2</v>
      </c>
      <c r="AX593" s="34">
        <v>27.875313043578096</v>
      </c>
      <c r="AY593" s="34">
        <v>27.599080482573655</v>
      </c>
      <c r="AZ593">
        <v>203.52099999999999</v>
      </c>
      <c r="BA593">
        <v>0.11917322739718765</v>
      </c>
      <c r="BB593" s="34">
        <v>203.64017322739718</v>
      </c>
      <c r="BC593" s="34">
        <v>201.62218525050696</v>
      </c>
      <c r="BD593">
        <v>99.337000000000003</v>
      </c>
      <c r="BE593">
        <v>5.8167515342173196E-2</v>
      </c>
      <c r="BF593" s="34">
        <v>99.39516751534218</v>
      </c>
      <c r="BG593" s="34">
        <v>98.410203449421005</v>
      </c>
      <c r="BH593">
        <v>614.72799999999995</v>
      </c>
      <c r="BI593">
        <v>0.35995852875830192</v>
      </c>
      <c r="BJ593" s="34">
        <v>615.08795852875835</v>
      </c>
      <c r="BK593" s="34">
        <v>608.99269704194478</v>
      </c>
      <c r="BM593">
        <v>48.573</v>
      </c>
      <c r="BN593">
        <v>2.8442279540507345E-2</v>
      </c>
      <c r="BO593">
        <v>48.601442279540507</v>
      </c>
      <c r="BP593">
        <v>48.11982254496035</v>
      </c>
      <c r="BQ593">
        <v>4.2570000000000006</v>
      </c>
      <c r="BR593">
        <v>2.4927178474448727E-3</v>
      </c>
      <c r="BS593">
        <v>4.2594927178474453</v>
      </c>
      <c r="BT593">
        <v>4.2172829467789965</v>
      </c>
      <c r="BU593">
        <v>252.57299999999998</v>
      </c>
      <c r="BV593">
        <v>0.14789598893180494</v>
      </c>
      <c r="BW593">
        <v>252.72089598893177</v>
      </c>
      <c r="BX593">
        <v>250.21653881062048</v>
      </c>
      <c r="BY593">
        <v>29.302</v>
      </c>
      <c r="BZ593">
        <v>1.7158002904822559E-2</v>
      </c>
      <c r="CA593">
        <v>29.319158002904821</v>
      </c>
      <c r="CB593">
        <v>29.02861754909987</v>
      </c>
      <c r="CC593">
        <v>203.52099999999999</v>
      </c>
      <c r="CD593">
        <v>0.11917322739718765</v>
      </c>
      <c r="CE593">
        <v>203.64017322739718</v>
      </c>
      <c r="CF593">
        <v>201.62218525050696</v>
      </c>
      <c r="CG593">
        <v>99.337000000000003</v>
      </c>
      <c r="CH593">
        <v>5.8167515342173196E-2</v>
      </c>
      <c r="CI593">
        <v>99.39516751534218</v>
      </c>
      <c r="CJ593">
        <v>98.410203449421005</v>
      </c>
      <c r="CK593">
        <v>637.56299999999999</v>
      </c>
      <c r="CL593">
        <v>0.37332973196394054</v>
      </c>
      <c r="CM593">
        <v>637.93632973196395</v>
      </c>
      <c r="CN593">
        <v>631.61465055138763</v>
      </c>
    </row>
    <row r="594" spans="1:92" x14ac:dyDescent="0.2">
      <c r="A594" s="18">
        <v>45010</v>
      </c>
      <c r="B594" s="2">
        <v>6</v>
      </c>
      <c r="C594" s="2" t="s">
        <v>16</v>
      </c>
      <c r="D594" s="9">
        <v>27.557853000000001</v>
      </c>
      <c r="E594">
        <v>1.006836E-2</v>
      </c>
      <c r="G594">
        <v>6.1509999999999998</v>
      </c>
      <c r="H594">
        <v>1.6580895131029567E-2</v>
      </c>
      <c r="I594" s="34">
        <v>6.1675808951310298</v>
      </c>
      <c r="J594" s="34">
        <v>6.1054834703497285</v>
      </c>
      <c r="K594">
        <v>0.89800000000000002</v>
      </c>
      <c r="L594">
        <v>2.4206866895894246E-3</v>
      </c>
      <c r="M594" s="34">
        <v>0.90042068668958941</v>
      </c>
      <c r="N594" s="34">
        <v>0.89135492706455144</v>
      </c>
      <c r="O594">
        <v>14.865</v>
      </c>
      <c r="P594">
        <v>4.0070721203504231E-2</v>
      </c>
      <c r="Q594" s="34">
        <v>14.905070721203504</v>
      </c>
      <c r="R594" s="34">
        <v>14.755001103356967</v>
      </c>
      <c r="S594">
        <v>1.427</v>
      </c>
      <c r="T594">
        <v>3.8466814098486739E-3</v>
      </c>
      <c r="U594" s="34">
        <v>1.4308466814098488</v>
      </c>
      <c r="V594" s="34">
        <v>1.4164404019166092</v>
      </c>
      <c r="W594">
        <v>0</v>
      </c>
      <c r="X594">
        <v>0</v>
      </c>
      <c r="Y594" s="34">
        <v>0</v>
      </c>
      <c r="Z594" s="34">
        <v>0</v>
      </c>
      <c r="AA594">
        <v>0</v>
      </c>
      <c r="AB594">
        <v>0</v>
      </c>
      <c r="AC594" s="34">
        <v>0</v>
      </c>
      <c r="AD594" s="34">
        <v>0</v>
      </c>
      <c r="AE594">
        <v>23.341000000000001</v>
      </c>
      <c r="AF594">
        <v>6.2918984433971897E-2</v>
      </c>
      <c r="AG594" s="34">
        <v>23.403918984433975</v>
      </c>
      <c r="AH594" s="34">
        <v>23.168279902687857</v>
      </c>
      <c r="AJ594">
        <v>43.656999999999996</v>
      </c>
      <c r="AK594">
        <v>0.11768365123319099</v>
      </c>
      <c r="AL594" s="34">
        <v>43.77468365123319</v>
      </c>
      <c r="AM594" s="34">
        <v>43.333944377346462</v>
      </c>
      <c r="AN594">
        <v>3.3490000000000002</v>
      </c>
      <c r="AO594">
        <v>9.0277057053841682E-3</v>
      </c>
      <c r="AP594" s="34">
        <v>3.3580277057053842</v>
      </c>
      <c r="AQ594" s="34">
        <v>3.3242178738743684</v>
      </c>
      <c r="AR594">
        <v>242.18000000000009</v>
      </c>
      <c r="AS594">
        <v>0.65283062637501899</v>
      </c>
      <c r="AT594" s="34">
        <v>242.83283062637511</v>
      </c>
      <c r="AU594" s="34">
        <v>240.38790226780975</v>
      </c>
      <c r="AV594">
        <v>28.539000000000001</v>
      </c>
      <c r="AW594">
        <v>7.6930932554780174E-2</v>
      </c>
      <c r="AX594" s="34">
        <v>28.615930932554782</v>
      </c>
      <c r="AY594" s="34">
        <v>28.327815438190687</v>
      </c>
      <c r="AZ594">
        <v>202.08199999999999</v>
      </c>
      <c r="BA594">
        <v>0.54474076570780638</v>
      </c>
      <c r="BB594" s="34">
        <v>202.62674076570781</v>
      </c>
      <c r="BC594" s="34">
        <v>200.58662179405198</v>
      </c>
      <c r="BD594">
        <v>101.908</v>
      </c>
      <c r="BE594">
        <v>0.27470750463550009</v>
      </c>
      <c r="BF594" s="34">
        <v>102.1827075046355</v>
      </c>
      <c r="BG594" s="34">
        <v>101.15389521970413</v>
      </c>
      <c r="BH594">
        <v>621.71500000000003</v>
      </c>
      <c r="BI594">
        <v>1.6759211862116807</v>
      </c>
      <c r="BJ594" s="34">
        <v>623.3909211862117</v>
      </c>
      <c r="BK594" s="34">
        <v>617.1143969709774</v>
      </c>
      <c r="BM594">
        <v>49.807999999999993</v>
      </c>
      <c r="BN594">
        <v>0.13426454636422055</v>
      </c>
      <c r="BO594">
        <v>49.942264546364221</v>
      </c>
      <c r="BP594">
        <v>49.439427847696194</v>
      </c>
      <c r="BQ594">
        <v>4.2469999999999999</v>
      </c>
      <c r="BR594">
        <v>1.1448392394973594E-2</v>
      </c>
      <c r="BS594">
        <v>4.2584483923949739</v>
      </c>
      <c r="BT594">
        <v>4.2155728009389195</v>
      </c>
      <c r="BU594">
        <v>257.04500000000007</v>
      </c>
      <c r="BV594">
        <v>0.69290134757852317</v>
      </c>
      <c r="BW594">
        <v>257.7379013475786</v>
      </c>
      <c r="BX594">
        <v>255.14290337116671</v>
      </c>
      <c r="BY594">
        <v>29.966000000000001</v>
      </c>
      <c r="BZ594">
        <v>8.0777613964628847E-2</v>
      </c>
      <c r="CA594">
        <v>30.046777613964633</v>
      </c>
      <c r="CB594">
        <v>29.744255840107297</v>
      </c>
      <c r="CC594">
        <v>202.08199999999999</v>
      </c>
      <c r="CD594">
        <v>0.54474076570780638</v>
      </c>
      <c r="CE594">
        <v>202.62674076570781</v>
      </c>
      <c r="CF594">
        <v>200.58662179405198</v>
      </c>
      <c r="CG594">
        <v>101.908</v>
      </c>
      <c r="CH594">
        <v>0.27470750463550009</v>
      </c>
      <c r="CI594">
        <v>102.1827075046355</v>
      </c>
      <c r="CJ594">
        <v>101.15389521970413</v>
      </c>
      <c r="CK594">
        <v>645.05600000000004</v>
      </c>
      <c r="CL594">
        <v>1.7388401706456527</v>
      </c>
      <c r="CM594">
        <v>646.79484017064567</v>
      </c>
      <c r="CN594">
        <v>640.2826768736652</v>
      </c>
    </row>
    <row r="595" spans="1:92" x14ac:dyDescent="0.2">
      <c r="A595" s="18">
        <v>45010</v>
      </c>
      <c r="B595" s="2">
        <v>7</v>
      </c>
      <c r="C595" s="2" t="s">
        <v>16</v>
      </c>
      <c r="D595" s="9">
        <v>21.822592</v>
      </c>
      <c r="E595">
        <v>1.0028461000000001E-2</v>
      </c>
      <c r="G595">
        <v>6.4809999999999999</v>
      </c>
      <c r="H595">
        <v>2.5706020237997475E-2</v>
      </c>
      <c r="I595" s="34">
        <v>6.5067060202379974</v>
      </c>
      <c r="J595" s="34">
        <v>6.4414537726755752</v>
      </c>
      <c r="K595">
        <v>0.93799999999999994</v>
      </c>
      <c r="L595">
        <v>3.7204516252494417E-3</v>
      </c>
      <c r="M595" s="34">
        <v>0.94172045162524942</v>
      </c>
      <c r="N595" s="34">
        <v>0.93227644480322325</v>
      </c>
      <c r="O595">
        <v>15.305</v>
      </c>
      <c r="P595">
        <v>6.0705236806442117E-2</v>
      </c>
      <c r="Q595" s="34">
        <v>15.365705236806441</v>
      </c>
      <c r="R595" s="34">
        <v>15.211610861101633</v>
      </c>
      <c r="S595">
        <v>1.484</v>
      </c>
      <c r="T595">
        <v>5.8860876459170272E-3</v>
      </c>
      <c r="U595" s="34">
        <v>1.489886087645917</v>
      </c>
      <c r="V595" s="34">
        <v>1.4749448231215174</v>
      </c>
      <c r="W595">
        <v>0</v>
      </c>
      <c r="X595">
        <v>0</v>
      </c>
      <c r="Y595" s="34">
        <v>0</v>
      </c>
      <c r="Z595" s="34">
        <v>0</v>
      </c>
      <c r="AA595">
        <v>0</v>
      </c>
      <c r="AB595">
        <v>0</v>
      </c>
      <c r="AC595" s="34">
        <v>0</v>
      </c>
      <c r="AD595" s="34">
        <v>0</v>
      </c>
      <c r="AE595">
        <v>24.207999999999998</v>
      </c>
      <c r="AF595">
        <v>9.6017796315606058E-2</v>
      </c>
      <c r="AG595" s="34">
        <v>24.304017796315605</v>
      </c>
      <c r="AH595" s="34">
        <v>24.060285901701949</v>
      </c>
      <c r="AJ595">
        <v>45.811</v>
      </c>
      <c r="AK595">
        <v>0.18170320832015158</v>
      </c>
      <c r="AL595" s="34">
        <v>45.992703208320151</v>
      </c>
      <c r="AM595" s="34">
        <v>45.53146717791094</v>
      </c>
      <c r="AN595">
        <v>3.5990000000000002</v>
      </c>
      <c r="AO595">
        <v>1.4274952451250258E-2</v>
      </c>
      <c r="AP595" s="34">
        <v>3.6132749524512504</v>
      </c>
      <c r="AQ595" s="34">
        <v>3.5770393655083161</v>
      </c>
      <c r="AR595">
        <v>251.029</v>
      </c>
      <c r="AS595">
        <v>0.99567297551678269</v>
      </c>
      <c r="AT595" s="34">
        <v>252.02467297551678</v>
      </c>
      <c r="AU595" s="34">
        <v>249.49725337154405</v>
      </c>
      <c r="AV595">
        <v>30.11</v>
      </c>
      <c r="AW595">
        <v>0.11942729044377473</v>
      </c>
      <c r="AX595" s="34">
        <v>30.229427290443773</v>
      </c>
      <c r="AY595" s="34">
        <v>29.926272657809221</v>
      </c>
      <c r="AZ595">
        <v>205.95199999999997</v>
      </c>
      <c r="BA595">
        <v>0.81688108008888372</v>
      </c>
      <c r="BB595" s="34">
        <v>206.76888108008885</v>
      </c>
      <c r="BC595" s="34">
        <v>204.69530742016354</v>
      </c>
      <c r="BD595">
        <v>99.168999999999997</v>
      </c>
      <c r="BE595">
        <v>0.39334058339484207</v>
      </c>
      <c r="BF595" s="34">
        <v>99.562340583394842</v>
      </c>
      <c r="BG595" s="34">
        <v>98.563883533785557</v>
      </c>
      <c r="BH595">
        <v>635.66999999999996</v>
      </c>
      <c r="BI595">
        <v>2.5213000902156848</v>
      </c>
      <c r="BJ595" s="34">
        <v>638.19130009021569</v>
      </c>
      <c r="BK595" s="34">
        <v>631.79122352672164</v>
      </c>
      <c r="BM595">
        <v>52.292000000000002</v>
      </c>
      <c r="BN595">
        <v>0.20740922855814906</v>
      </c>
      <c r="BO595">
        <v>52.49940922855815</v>
      </c>
      <c r="BP595">
        <v>51.972920950586513</v>
      </c>
      <c r="BQ595">
        <v>4.5369999999999999</v>
      </c>
      <c r="BR595">
        <v>1.7995404076499699E-2</v>
      </c>
      <c r="BS595">
        <v>4.5549954040765002</v>
      </c>
      <c r="BT595">
        <v>4.5093158103115396</v>
      </c>
      <c r="BU595">
        <v>266.334</v>
      </c>
      <c r="BV595">
        <v>1.0563782123232248</v>
      </c>
      <c r="BW595">
        <v>267.39037821232324</v>
      </c>
      <c r="BX595">
        <v>264.70886423264568</v>
      </c>
      <c r="BY595">
        <v>31.594000000000001</v>
      </c>
      <c r="BZ595">
        <v>0.12531337808969176</v>
      </c>
      <c r="CA595">
        <v>31.719313378089691</v>
      </c>
      <c r="CB595">
        <v>31.40121748093074</v>
      </c>
      <c r="CC595">
        <v>205.95199999999997</v>
      </c>
      <c r="CD595">
        <v>0.81688108008888372</v>
      </c>
      <c r="CE595">
        <v>206.76888108008885</v>
      </c>
      <c r="CF595">
        <v>204.69530742016354</v>
      </c>
      <c r="CG595">
        <v>99.168999999999997</v>
      </c>
      <c r="CH595">
        <v>0.39334058339484207</v>
      </c>
      <c r="CI595">
        <v>99.562340583394842</v>
      </c>
      <c r="CJ595">
        <v>98.563883533785557</v>
      </c>
      <c r="CK595">
        <v>659.87799999999993</v>
      </c>
      <c r="CL595">
        <v>2.6173178865312909</v>
      </c>
      <c r="CM595">
        <v>662.49531788653132</v>
      </c>
      <c r="CN595">
        <v>655.85150942842358</v>
      </c>
    </row>
    <row r="596" spans="1:92" x14ac:dyDescent="0.2">
      <c r="A596" s="18">
        <v>45010</v>
      </c>
      <c r="B596" s="2">
        <v>8</v>
      </c>
      <c r="C596" s="2" t="s">
        <v>16</v>
      </c>
      <c r="D596" s="9">
        <v>20.271951000000001</v>
      </c>
      <c r="E596">
        <v>1.005668E-2</v>
      </c>
      <c r="G596">
        <v>6.6400000000000006</v>
      </c>
      <c r="H596">
        <v>3.1279986375358428E-2</v>
      </c>
      <c r="I596" s="34">
        <v>6.6712799863753593</v>
      </c>
      <c r="J596" s="34">
        <v>6.6041890583619773</v>
      </c>
      <c r="K596">
        <v>0.97899999999999998</v>
      </c>
      <c r="L596">
        <v>4.6119136538367318E-3</v>
      </c>
      <c r="M596" s="34">
        <v>0.98361191365383671</v>
      </c>
      <c r="N596" s="34">
        <v>0.9737200433940324</v>
      </c>
      <c r="O596">
        <v>15.731999999999999</v>
      </c>
      <c r="P596">
        <v>7.4110955671255835E-2</v>
      </c>
      <c r="Q596" s="34">
        <v>15.806110955671254</v>
      </c>
      <c r="R596" s="34">
        <v>15.647153955745575</v>
      </c>
      <c r="S596">
        <v>1.498</v>
      </c>
      <c r="T596">
        <v>7.0568402997420055E-3</v>
      </c>
      <c r="U596" s="34">
        <v>1.505056840299742</v>
      </c>
      <c r="V596" s="34">
        <v>1.4899209652750363</v>
      </c>
      <c r="W596">
        <v>0</v>
      </c>
      <c r="X596">
        <v>0</v>
      </c>
      <c r="Y596" s="34">
        <v>0</v>
      </c>
      <c r="Z596" s="34">
        <v>0</v>
      </c>
      <c r="AA596">
        <v>0</v>
      </c>
      <c r="AB596">
        <v>0</v>
      </c>
      <c r="AC596" s="34">
        <v>0</v>
      </c>
      <c r="AD596" s="34">
        <v>0</v>
      </c>
      <c r="AE596">
        <v>24.849</v>
      </c>
      <c r="AF596">
        <v>0.11705969600019299</v>
      </c>
      <c r="AG596" s="34">
        <v>24.96605969600019</v>
      </c>
      <c r="AH596" s="34">
        <v>24.714984022776623</v>
      </c>
      <c r="AJ596">
        <v>47.321000000000019</v>
      </c>
      <c r="AK596">
        <v>0.22292172217896636</v>
      </c>
      <c r="AL596" s="34">
        <v>47.543921722178986</v>
      </c>
      <c r="AM596" s="34">
        <v>47.065787715473981</v>
      </c>
      <c r="AN596">
        <v>3.8159999999999998</v>
      </c>
      <c r="AO596">
        <v>1.7976570483187914E-2</v>
      </c>
      <c r="AP596" s="34">
        <v>3.8339765704831876</v>
      </c>
      <c r="AQ596" s="34">
        <v>3.7954194949863407</v>
      </c>
      <c r="AR596">
        <v>257.38100000000003</v>
      </c>
      <c r="AS596">
        <v>1.2124810501921879</v>
      </c>
      <c r="AT596" s="34">
        <v>258.59348105019222</v>
      </c>
      <c r="AU596" s="34">
        <v>255.99288916118437</v>
      </c>
      <c r="AV596">
        <v>33.176000000000002</v>
      </c>
      <c r="AW596">
        <v>0.15628687168507396</v>
      </c>
      <c r="AX596" s="34">
        <v>33.332286871685078</v>
      </c>
      <c r="AY596" s="34">
        <v>32.997074728948341</v>
      </c>
      <c r="AZ596">
        <v>206.74</v>
      </c>
      <c r="BA596">
        <v>0.97391933482554238</v>
      </c>
      <c r="BB596" s="34">
        <v>207.71391933482556</v>
      </c>
      <c r="BC596" s="34">
        <v>205.6250069165294</v>
      </c>
      <c r="BD596">
        <v>100.00199999999998</v>
      </c>
      <c r="BE596">
        <v>0.47109355384165547</v>
      </c>
      <c r="BF596" s="34">
        <v>100.47309355384164</v>
      </c>
      <c r="BG596" s="34">
        <v>99.462667803360588</v>
      </c>
      <c r="BH596">
        <v>648.43599999999992</v>
      </c>
      <c r="BI596">
        <v>3.0546791032066141</v>
      </c>
      <c r="BJ596" s="34">
        <v>651.49067910320673</v>
      </c>
      <c r="BK596" s="34">
        <v>644.93884582048304</v>
      </c>
      <c r="BM596">
        <v>53.96100000000002</v>
      </c>
      <c r="BN596">
        <v>0.25420170855432478</v>
      </c>
      <c r="BO596">
        <v>54.215201708554346</v>
      </c>
      <c r="BP596">
        <v>53.669976773835955</v>
      </c>
      <c r="BQ596">
        <v>4.7949999999999999</v>
      </c>
      <c r="BR596">
        <v>2.2588484137024648E-2</v>
      </c>
      <c r="BS596">
        <v>4.8175884841370245</v>
      </c>
      <c r="BT596">
        <v>4.7691395383803732</v>
      </c>
      <c r="BU596">
        <v>273.11300000000006</v>
      </c>
      <c r="BV596">
        <v>1.2865920058634437</v>
      </c>
      <c r="BW596">
        <v>274.3995920058635</v>
      </c>
      <c r="BX596">
        <v>271.64004311692992</v>
      </c>
      <c r="BY596">
        <v>34.673999999999999</v>
      </c>
      <c r="BZ596">
        <v>0.16334371198481598</v>
      </c>
      <c r="CA596">
        <v>34.837343711984822</v>
      </c>
      <c r="CB596">
        <v>34.486995694223374</v>
      </c>
      <c r="CC596">
        <v>206.74</v>
      </c>
      <c r="CD596">
        <v>0.97391933482554238</v>
      </c>
      <c r="CE596">
        <v>207.71391933482556</v>
      </c>
      <c r="CF596">
        <v>205.6250069165294</v>
      </c>
      <c r="CG596">
        <v>100.00199999999998</v>
      </c>
      <c r="CH596">
        <v>0.47109355384165547</v>
      </c>
      <c r="CI596">
        <v>100.47309355384164</v>
      </c>
      <c r="CJ596">
        <v>99.462667803360588</v>
      </c>
      <c r="CK596">
        <v>673.28499999999997</v>
      </c>
      <c r="CL596">
        <v>3.1717387992068069</v>
      </c>
      <c r="CM596">
        <v>676.45673879920696</v>
      </c>
      <c r="CN596">
        <v>669.6538298432597</v>
      </c>
    </row>
    <row r="597" spans="1:92" x14ac:dyDescent="0.2">
      <c r="A597" s="18">
        <v>45010</v>
      </c>
      <c r="B597" s="2">
        <v>9</v>
      </c>
      <c r="C597" s="2" t="s">
        <v>16</v>
      </c>
      <c r="D597" s="9">
        <v>20.135100999999999</v>
      </c>
      <c r="E597">
        <v>1.0201721E-2</v>
      </c>
      <c r="G597">
        <v>6.7469999999999999</v>
      </c>
      <c r="H597">
        <v>7.475739703696826E-3</v>
      </c>
      <c r="I597" s="34">
        <v>6.7544757397036967</v>
      </c>
      <c r="J597" s="34">
        <v>6.6855684627059704</v>
      </c>
      <c r="K597">
        <v>1.0940000000000001</v>
      </c>
      <c r="L597">
        <v>1.2121623293084819E-3</v>
      </c>
      <c r="M597" s="34">
        <v>1.0952121623293085</v>
      </c>
      <c r="N597" s="34">
        <v>1.0840391134134182</v>
      </c>
      <c r="O597">
        <v>15.837</v>
      </c>
      <c r="P597">
        <v>1.7547545529486681E-2</v>
      </c>
      <c r="Q597" s="34">
        <v>15.854547545529487</v>
      </c>
      <c r="R597" s="34">
        <v>15.692803874888758</v>
      </c>
      <c r="S597">
        <v>1.4430000000000001</v>
      </c>
      <c r="T597">
        <v>1.5988576244900725E-3</v>
      </c>
      <c r="U597" s="34">
        <v>1.4445988576244901</v>
      </c>
      <c r="V597" s="34">
        <v>1.4298614631220863</v>
      </c>
      <c r="W597">
        <v>0</v>
      </c>
      <c r="X597">
        <v>0</v>
      </c>
      <c r="Y597" s="34">
        <v>0</v>
      </c>
      <c r="Z597" s="34">
        <v>0</v>
      </c>
      <c r="AA597">
        <v>0</v>
      </c>
      <c r="AB597">
        <v>0</v>
      </c>
      <c r="AC597" s="34">
        <v>0</v>
      </c>
      <c r="AD597" s="34">
        <v>0</v>
      </c>
      <c r="AE597">
        <v>25.121000000000002</v>
      </c>
      <c r="AF597">
        <v>2.7834305186982062E-2</v>
      </c>
      <c r="AG597" s="34">
        <v>25.148834305186984</v>
      </c>
      <c r="AH597" s="34">
        <v>24.892272914130235</v>
      </c>
      <c r="AJ597">
        <v>48.312000000000005</v>
      </c>
      <c r="AK597">
        <v>5.3530152151326678E-2</v>
      </c>
      <c r="AL597" s="34">
        <v>48.365530152151329</v>
      </c>
      <c r="AM597" s="34">
        <v>47.872118507521989</v>
      </c>
      <c r="AN597">
        <v>3.8830000000000005</v>
      </c>
      <c r="AO597">
        <v>4.3024006624358645E-3</v>
      </c>
      <c r="AP597" s="34">
        <v>3.8873024006624362</v>
      </c>
      <c r="AQ597" s="34">
        <v>3.8476452261282477</v>
      </c>
      <c r="AR597">
        <v>260.38099999999997</v>
      </c>
      <c r="AS597">
        <v>0.28850460646039472</v>
      </c>
      <c r="AT597" s="34">
        <v>260.66950460646035</v>
      </c>
      <c r="AU597" s="34">
        <v>258.01022704725699</v>
      </c>
      <c r="AV597">
        <v>32.580999999999996</v>
      </c>
      <c r="AW597">
        <v>3.6100055622668777E-2</v>
      </c>
      <c r="AX597" s="34">
        <v>32.617100055622664</v>
      </c>
      <c r="AY597" s="34">
        <v>32.284349501026114</v>
      </c>
      <c r="AZ597">
        <v>203.59199999999996</v>
      </c>
      <c r="BA597">
        <v>0.22558185827108992</v>
      </c>
      <c r="BB597" s="34">
        <v>203.81758185827104</v>
      </c>
      <c r="BC597" s="34">
        <v>201.7382917532583</v>
      </c>
      <c r="BD597">
        <v>101.29700000000003</v>
      </c>
      <c r="BE597">
        <v>0.11223803242409627</v>
      </c>
      <c r="BF597" s="34">
        <v>101.40923803242413</v>
      </c>
      <c r="BG597" s="34">
        <v>100.37468927919474</v>
      </c>
      <c r="BH597">
        <v>650.04599999999994</v>
      </c>
      <c r="BI597">
        <v>0.72025710559201217</v>
      </c>
      <c r="BJ597" s="34">
        <v>650.76625710559188</v>
      </c>
      <c r="BK597" s="34">
        <v>644.12732131438634</v>
      </c>
      <c r="BM597">
        <v>55.059000000000005</v>
      </c>
      <c r="BN597">
        <v>6.1005891855023503E-2</v>
      </c>
      <c r="BO597">
        <v>55.12000589185503</v>
      </c>
      <c r="BP597">
        <v>54.557686970227962</v>
      </c>
      <c r="BQ597">
        <v>4.9770000000000003</v>
      </c>
      <c r="BR597">
        <v>5.5145629917443461E-3</v>
      </c>
      <c r="BS597">
        <v>4.9825145629917449</v>
      </c>
      <c r="BT597">
        <v>4.9316843395416656</v>
      </c>
      <c r="BU597">
        <v>276.21799999999996</v>
      </c>
      <c r="BV597">
        <v>0.30605215198988139</v>
      </c>
      <c r="BW597">
        <v>276.52405215198985</v>
      </c>
      <c r="BX597">
        <v>273.70303092214573</v>
      </c>
      <c r="BY597">
        <v>34.023999999999994</v>
      </c>
      <c r="BZ597">
        <v>3.769891324715885E-2</v>
      </c>
      <c r="CA597">
        <v>34.061698913247156</v>
      </c>
      <c r="CB597">
        <v>33.714210964148201</v>
      </c>
      <c r="CC597">
        <v>203.59199999999996</v>
      </c>
      <c r="CD597">
        <v>0.22558185827108992</v>
      </c>
      <c r="CE597">
        <v>203.81758185827104</v>
      </c>
      <c r="CF597">
        <v>201.7382917532583</v>
      </c>
      <c r="CG597">
        <v>101.29700000000003</v>
      </c>
      <c r="CH597">
        <v>0.11223803242409627</v>
      </c>
      <c r="CI597">
        <v>101.40923803242413</v>
      </c>
      <c r="CJ597">
        <v>100.37468927919474</v>
      </c>
      <c r="CK597">
        <v>675.16699999999992</v>
      </c>
      <c r="CL597">
        <v>0.74809141077899421</v>
      </c>
      <c r="CM597">
        <v>675.91509141077881</v>
      </c>
      <c r="CN597">
        <v>669.01959422851655</v>
      </c>
    </row>
    <row r="598" spans="1:92" x14ac:dyDescent="0.2">
      <c r="A598" s="18">
        <v>45010</v>
      </c>
      <c r="B598" s="2">
        <v>10</v>
      </c>
      <c r="C598" s="2" t="s">
        <v>16</v>
      </c>
      <c r="D598" s="9">
        <v>32.711523</v>
      </c>
      <c r="E598">
        <v>1.0466382E-2</v>
      </c>
      <c r="G598">
        <v>6.9280000000000008</v>
      </c>
      <c r="H598">
        <v>6.0611021053287948E-3</v>
      </c>
      <c r="I598" s="34">
        <v>6.9340611021053293</v>
      </c>
      <c r="J598" s="34">
        <v>6.8614865697993537</v>
      </c>
      <c r="K598">
        <v>1.0330000000000001</v>
      </c>
      <c r="L598">
        <v>9.0374111934247189E-4</v>
      </c>
      <c r="M598" s="34">
        <v>1.0339037411193426</v>
      </c>
      <c r="N598" s="34">
        <v>1.0230825096135583</v>
      </c>
      <c r="O598">
        <v>15.702999999999999</v>
      </c>
      <c r="P598">
        <v>1.3738089832560344E-2</v>
      </c>
      <c r="Q598" s="34">
        <v>15.71673808983256</v>
      </c>
      <c r="R598" s="34">
        <v>15.552240705190421</v>
      </c>
      <c r="S598">
        <v>1.4570000000000001</v>
      </c>
      <c r="T598">
        <v>1.2746861673591302E-3</v>
      </c>
      <c r="U598" s="34">
        <v>1.4582746861673592</v>
      </c>
      <c r="V598" s="34">
        <v>1.4430118262410014</v>
      </c>
      <c r="W598">
        <v>0</v>
      </c>
      <c r="X598">
        <v>0</v>
      </c>
      <c r="Y598" s="34">
        <v>0</v>
      </c>
      <c r="Z598" s="34">
        <v>0</v>
      </c>
      <c r="AA598">
        <v>0</v>
      </c>
      <c r="AB598">
        <v>0</v>
      </c>
      <c r="AC598" s="34">
        <v>0</v>
      </c>
      <c r="AD598" s="34">
        <v>0</v>
      </c>
      <c r="AE598">
        <v>25.121000000000002</v>
      </c>
      <c r="AF598">
        <v>2.1977619224590742E-2</v>
      </c>
      <c r="AG598" s="34">
        <v>25.142977619224592</v>
      </c>
      <c r="AH598" s="34">
        <v>24.879821610844335</v>
      </c>
      <c r="AJ598">
        <v>48.935999999999979</v>
      </c>
      <c r="AK598">
        <v>4.2812657711658451E-2</v>
      </c>
      <c r="AL598" s="34">
        <v>48.978812657711636</v>
      </c>
      <c r="AM598" s="34">
        <v>48.466181694529588</v>
      </c>
      <c r="AN598">
        <v>4.1410000000000009</v>
      </c>
      <c r="AO598">
        <v>3.6228383109362795E-3</v>
      </c>
      <c r="AP598" s="34">
        <v>4.1446228383109371</v>
      </c>
      <c r="AQ598" s="34">
        <v>4.1012436324392505</v>
      </c>
      <c r="AR598">
        <v>262.77599999999995</v>
      </c>
      <c r="AS598">
        <v>0.2298949432491165</v>
      </c>
      <c r="AT598" s="34">
        <v>263.00589494324907</v>
      </c>
      <c r="AU598" s="34">
        <v>260.25317477852116</v>
      </c>
      <c r="AV598">
        <v>31.747</v>
      </c>
      <c r="AW598">
        <v>2.7774510470247291E-2</v>
      </c>
      <c r="AX598" s="34">
        <v>31.774774510470248</v>
      </c>
      <c r="AY598" s="34">
        <v>31.442207582479803</v>
      </c>
      <c r="AZ598">
        <v>199.59099999999998</v>
      </c>
      <c r="BA598">
        <v>0.17461625726106803</v>
      </c>
      <c r="BB598" s="34">
        <v>199.76561625726106</v>
      </c>
      <c r="BC598" s="34">
        <v>197.67479300704716</v>
      </c>
      <c r="BD598">
        <v>102.782</v>
      </c>
      <c r="BE598">
        <v>8.9920929068981539E-2</v>
      </c>
      <c r="BF598" s="34">
        <v>102.87192092906898</v>
      </c>
      <c r="BG598" s="34">
        <v>101.79522410755155</v>
      </c>
      <c r="BH598">
        <v>649.97299999999996</v>
      </c>
      <c r="BI598">
        <v>0.56864213607200809</v>
      </c>
      <c r="BJ598" s="34">
        <v>650.54164213607203</v>
      </c>
      <c r="BK598" s="34">
        <v>643.73282480256853</v>
      </c>
      <c r="BM598">
        <v>55.863999999999976</v>
      </c>
      <c r="BN598">
        <v>4.8873759816987244E-2</v>
      </c>
      <c r="BO598">
        <v>55.912873759816968</v>
      </c>
      <c r="BP598">
        <v>55.327668264328942</v>
      </c>
      <c r="BQ598">
        <v>5.1740000000000013</v>
      </c>
      <c r="BR598">
        <v>4.5265794302787512E-3</v>
      </c>
      <c r="BS598">
        <v>5.1785265794302795</v>
      </c>
      <c r="BT598">
        <v>5.1243261420528086</v>
      </c>
      <c r="BU598">
        <v>278.47899999999993</v>
      </c>
      <c r="BV598">
        <v>0.24363303308167683</v>
      </c>
      <c r="BW598">
        <v>278.72263303308165</v>
      </c>
      <c r="BX598">
        <v>275.80541548371156</v>
      </c>
      <c r="BY598">
        <v>33.204000000000001</v>
      </c>
      <c r="BZ598">
        <v>2.9049196637606422E-2</v>
      </c>
      <c r="CA598">
        <v>33.233049196637609</v>
      </c>
      <c r="CB598">
        <v>32.885219408720808</v>
      </c>
      <c r="CC598">
        <v>199.59099999999998</v>
      </c>
      <c r="CD598">
        <v>0.17461625726106803</v>
      </c>
      <c r="CE598">
        <v>199.76561625726106</v>
      </c>
      <c r="CF598">
        <v>197.67479300704716</v>
      </c>
      <c r="CG598">
        <v>102.782</v>
      </c>
      <c r="CH598">
        <v>8.9920929068981539E-2</v>
      </c>
      <c r="CI598">
        <v>102.87192092906898</v>
      </c>
      <c r="CJ598">
        <v>101.79522410755155</v>
      </c>
      <c r="CK598">
        <v>675.09399999999994</v>
      </c>
      <c r="CL598">
        <v>0.59061975529659883</v>
      </c>
      <c r="CM598">
        <v>675.68461975529658</v>
      </c>
      <c r="CN598">
        <v>668.6126464134129</v>
      </c>
    </row>
    <row r="599" spans="1:92" x14ac:dyDescent="0.2">
      <c r="A599" s="18">
        <v>45010</v>
      </c>
      <c r="B599" s="2">
        <v>11</v>
      </c>
      <c r="C599" s="2" t="s">
        <v>16</v>
      </c>
      <c r="D599" s="9">
        <v>90.899535999999998</v>
      </c>
      <c r="E599">
        <v>1.0887269999999999E-2</v>
      </c>
      <c r="G599">
        <v>6.8079999999999998</v>
      </c>
      <c r="H599">
        <v>-8.9236698235654402E-3</v>
      </c>
      <c r="I599" s="34">
        <v>6.7990763301764341</v>
      </c>
      <c r="J599" s="34">
        <v>6.7250529504191938</v>
      </c>
      <c r="K599">
        <v>1.0190000000000001</v>
      </c>
      <c r="L599">
        <v>-1.3356667964472952E-3</v>
      </c>
      <c r="M599" s="34">
        <v>1.0176643332035529</v>
      </c>
      <c r="N599" s="34">
        <v>1.0065847468385958</v>
      </c>
      <c r="O599">
        <v>15.718999999999999</v>
      </c>
      <c r="P599">
        <v>-2.0603872790338595E-2</v>
      </c>
      <c r="Q599" s="34">
        <v>15.69839612720966</v>
      </c>
      <c r="R599" s="34">
        <v>15.527483450005775</v>
      </c>
      <c r="S599">
        <v>1.448</v>
      </c>
      <c r="T599">
        <v>-1.8979838285139187E-3</v>
      </c>
      <c r="U599" s="34">
        <v>1.4461020161714859</v>
      </c>
      <c r="V599" s="34">
        <v>1.4303579130738826</v>
      </c>
      <c r="W599">
        <v>0</v>
      </c>
      <c r="X599">
        <v>0</v>
      </c>
      <c r="Y599" s="34">
        <v>0</v>
      </c>
      <c r="Z599" s="34">
        <v>0</v>
      </c>
      <c r="AA599">
        <v>0</v>
      </c>
      <c r="AB599">
        <v>0</v>
      </c>
      <c r="AC599" s="34">
        <v>0</v>
      </c>
      <c r="AD599" s="34">
        <v>0</v>
      </c>
      <c r="AE599">
        <v>24.994</v>
      </c>
      <c r="AF599">
        <v>-3.2761193238865248E-2</v>
      </c>
      <c r="AG599" s="34">
        <v>24.961238806761134</v>
      </c>
      <c r="AH599" s="34">
        <v>24.689479060337447</v>
      </c>
      <c r="AJ599">
        <v>48.658999999999992</v>
      </c>
      <c r="AK599">
        <v>-6.378038336440521E-2</v>
      </c>
      <c r="AL599" s="34">
        <v>48.595219616635589</v>
      </c>
      <c r="AM599" s="34">
        <v>48.066150339959982</v>
      </c>
      <c r="AN599">
        <v>4.0399999999999991</v>
      </c>
      <c r="AO599">
        <v>-5.295479742538833E-3</v>
      </c>
      <c r="AP599" s="34">
        <v>4.0347045202574607</v>
      </c>
      <c r="AQ599" s="34">
        <v>3.9907776027751973</v>
      </c>
      <c r="AR599">
        <v>264.298</v>
      </c>
      <c r="AS599">
        <v>-0.34643185767166551</v>
      </c>
      <c r="AT599" s="34">
        <v>263.95156814232831</v>
      </c>
      <c r="AU599" s="34">
        <v>261.07785615303936</v>
      </c>
      <c r="AV599">
        <v>33.070999999999998</v>
      </c>
      <c r="AW599">
        <v>-4.3348220437005383E-2</v>
      </c>
      <c r="AX599" s="34">
        <v>33.027651779562994</v>
      </c>
      <c r="AY599" s="34">
        <v>32.668070817172911</v>
      </c>
      <c r="AZ599">
        <v>203.69099999999997</v>
      </c>
      <c r="BA599">
        <v>-0.2669904861973954</v>
      </c>
      <c r="BB599" s="34">
        <v>203.42400951380259</v>
      </c>
      <c r="BC599" s="34">
        <v>201.20927739774325</v>
      </c>
      <c r="BD599">
        <v>104.12599999999999</v>
      </c>
      <c r="BE599">
        <v>-0.13648443655237588</v>
      </c>
      <c r="BF599" s="34">
        <v>103.98951556344761</v>
      </c>
      <c r="BG599" s="34">
        <v>102.85735363033915</v>
      </c>
      <c r="BH599">
        <v>657.88499999999999</v>
      </c>
      <c r="BI599">
        <v>-0.86233086396538616</v>
      </c>
      <c r="BJ599" s="34">
        <v>657.02266913603455</v>
      </c>
      <c r="BK599" s="34">
        <v>649.86948594102989</v>
      </c>
      <c r="BM599">
        <v>55.466999999999992</v>
      </c>
      <c r="BN599">
        <v>-7.2704053187970658E-2</v>
      </c>
      <c r="BO599">
        <v>55.394295946812022</v>
      </c>
      <c r="BP599">
        <v>54.791203290379173</v>
      </c>
      <c r="BQ599">
        <v>5.0589999999999993</v>
      </c>
      <c r="BR599">
        <v>-6.6311465389861284E-3</v>
      </c>
      <c r="BS599">
        <v>5.0523688534610134</v>
      </c>
      <c r="BT599">
        <v>4.9973623496137929</v>
      </c>
      <c r="BU599">
        <v>280.017</v>
      </c>
      <c r="BV599">
        <v>-0.36703573046200411</v>
      </c>
      <c r="BW599">
        <v>279.64996426953797</v>
      </c>
      <c r="BX599">
        <v>276.60533960304514</v>
      </c>
      <c r="BY599">
        <v>34.518999999999998</v>
      </c>
      <c r="BZ599">
        <v>-4.5246204265519299E-2</v>
      </c>
      <c r="CA599">
        <v>34.473753795734481</v>
      </c>
      <c r="CB599">
        <v>34.098428730246795</v>
      </c>
      <c r="CC599">
        <v>203.69099999999997</v>
      </c>
      <c r="CD599">
        <v>-0.2669904861973954</v>
      </c>
      <c r="CE599">
        <v>203.42400951380259</v>
      </c>
      <c r="CF599">
        <v>201.20927739774325</v>
      </c>
      <c r="CG599">
        <v>104.12599999999999</v>
      </c>
      <c r="CH599">
        <v>-0.13648443655237588</v>
      </c>
      <c r="CI599">
        <v>103.98951556344761</v>
      </c>
      <c r="CJ599">
        <v>102.85735363033915</v>
      </c>
      <c r="CK599">
        <v>682.87900000000002</v>
      </c>
      <c r="CL599">
        <v>-0.89509205720425145</v>
      </c>
      <c r="CM599">
        <v>681.98390794279567</v>
      </c>
      <c r="CN599">
        <v>674.55896500136737</v>
      </c>
    </row>
    <row r="600" spans="1:92" x14ac:dyDescent="0.2">
      <c r="A600" s="18">
        <v>45010</v>
      </c>
      <c r="B600" s="2">
        <v>12</v>
      </c>
      <c r="C600" s="2" t="s">
        <v>16</v>
      </c>
      <c r="D600" s="9">
        <v>31.778030999999999</v>
      </c>
      <c r="E600">
        <v>1.1253951999999999E-2</v>
      </c>
      <c r="G600">
        <v>6.6779999999999999</v>
      </c>
      <c r="H600">
        <v>7.918781121078803E-3</v>
      </c>
      <c r="I600" s="34">
        <v>6.685918781121079</v>
      </c>
      <c r="J600" s="34">
        <v>6.6106757720824438</v>
      </c>
      <c r="K600">
        <v>1.0369999999999999</v>
      </c>
      <c r="L600">
        <v>1.2296759542615629E-3</v>
      </c>
      <c r="M600" s="34">
        <v>1.0382296759542615</v>
      </c>
      <c r="N600" s="34">
        <v>1.0265454890160968</v>
      </c>
      <c r="O600">
        <v>15.946</v>
      </c>
      <c r="P600">
        <v>1.8908787624546657E-2</v>
      </c>
      <c r="Q600" s="34">
        <v>15.964908787624546</v>
      </c>
      <c r="R600" s="34">
        <v>15.785240470444242</v>
      </c>
      <c r="S600">
        <v>1.381</v>
      </c>
      <c r="T600">
        <v>1.6375916035055147E-3</v>
      </c>
      <c r="U600" s="34">
        <v>1.3826375916035054</v>
      </c>
      <c r="V600" s="34">
        <v>1.3670774545142039</v>
      </c>
      <c r="W600">
        <v>0</v>
      </c>
      <c r="X600">
        <v>0</v>
      </c>
      <c r="Y600" s="34">
        <v>0</v>
      </c>
      <c r="Z600" s="34">
        <v>0</v>
      </c>
      <c r="AA600">
        <v>0</v>
      </c>
      <c r="AB600">
        <v>0</v>
      </c>
      <c r="AC600" s="34">
        <v>0</v>
      </c>
      <c r="AD600" s="34">
        <v>0</v>
      </c>
      <c r="AE600">
        <v>25.042000000000002</v>
      </c>
      <c r="AF600">
        <v>2.9694836303392539E-2</v>
      </c>
      <c r="AG600" s="34">
        <v>25.071694836303394</v>
      </c>
      <c r="AH600" s="34">
        <v>24.789539186056984</v>
      </c>
      <c r="AJ600">
        <v>48.150999999999996</v>
      </c>
      <c r="AK600">
        <v>5.7097518682399727E-2</v>
      </c>
      <c r="AL600" s="34">
        <v>48.208097518682393</v>
      </c>
      <c r="AM600" s="34">
        <v>47.665565903195819</v>
      </c>
      <c r="AN600">
        <v>3.9370000000000003</v>
      </c>
      <c r="AO600">
        <v>4.6684997414925501E-3</v>
      </c>
      <c r="AP600" s="34">
        <v>3.941668499741493</v>
      </c>
      <c r="AQ600" s="34">
        <v>3.8973091516454903</v>
      </c>
      <c r="AR600">
        <v>264.54200000000003</v>
      </c>
      <c r="AS600">
        <v>0.31369424907643439</v>
      </c>
      <c r="AT600" s="34">
        <v>264.85569424907646</v>
      </c>
      <c r="AU600" s="34">
        <v>261.87502097907065</v>
      </c>
      <c r="AV600">
        <v>31.223999999999997</v>
      </c>
      <c r="AW600">
        <v>3.7025459976724247E-2</v>
      </c>
      <c r="AX600" s="34">
        <v>31.261025459976722</v>
      </c>
      <c r="AY600" s="34">
        <v>30.909215379979365</v>
      </c>
      <c r="AZ600">
        <v>193.05099999999996</v>
      </c>
      <c r="BA600">
        <v>0.22892012791335481</v>
      </c>
      <c r="BB600" s="34">
        <v>193.2799201279133</v>
      </c>
      <c r="BC600" s="34">
        <v>191.10475718422992</v>
      </c>
      <c r="BD600">
        <v>105.07599999999999</v>
      </c>
      <c r="BE600">
        <v>0.1245992580231321</v>
      </c>
      <c r="BF600" s="34">
        <v>105.20059925802313</v>
      </c>
      <c r="BG600" s="34">
        <v>104.01667676360211</v>
      </c>
      <c r="BH600">
        <v>645.98099999999999</v>
      </c>
      <c r="BI600">
        <v>0.76600511341353783</v>
      </c>
      <c r="BJ600" s="34">
        <v>646.74700511341348</v>
      </c>
      <c r="BK600" s="34">
        <v>639.46854536172327</v>
      </c>
      <c r="BM600">
        <v>54.828999999999994</v>
      </c>
      <c r="BN600">
        <v>6.5016299803478533E-2</v>
      </c>
      <c r="BO600">
        <v>54.894016299803475</v>
      </c>
      <c r="BP600">
        <v>54.276241675278264</v>
      </c>
      <c r="BQ600">
        <v>4.9740000000000002</v>
      </c>
      <c r="BR600">
        <v>5.8981756957541126E-3</v>
      </c>
      <c r="BS600">
        <v>4.9798981756957543</v>
      </c>
      <c r="BT600">
        <v>4.9238546406615873</v>
      </c>
      <c r="BU600">
        <v>280.48800000000006</v>
      </c>
      <c r="BV600">
        <v>0.33260303670098107</v>
      </c>
      <c r="BW600">
        <v>280.82060303670102</v>
      </c>
      <c r="BX600">
        <v>277.66026144951491</v>
      </c>
      <c r="BY600">
        <v>32.604999999999997</v>
      </c>
      <c r="BZ600">
        <v>3.8663051580229764E-2</v>
      </c>
      <c r="CA600">
        <v>32.643663051580226</v>
      </c>
      <c r="CB600">
        <v>32.276292834493567</v>
      </c>
      <c r="CC600">
        <v>193.05099999999996</v>
      </c>
      <c r="CD600">
        <v>0.22892012791335481</v>
      </c>
      <c r="CE600">
        <v>193.2799201279133</v>
      </c>
      <c r="CF600">
        <v>191.10475718422992</v>
      </c>
      <c r="CG600">
        <v>105.07599999999999</v>
      </c>
      <c r="CH600">
        <v>0.1245992580231321</v>
      </c>
      <c r="CI600">
        <v>105.20059925802313</v>
      </c>
      <c r="CJ600">
        <v>104.01667676360211</v>
      </c>
      <c r="CK600">
        <v>671.02300000000002</v>
      </c>
      <c r="CL600">
        <v>0.79569994971693037</v>
      </c>
      <c r="CM600">
        <v>671.81869994971692</v>
      </c>
      <c r="CN600">
        <v>664.2580845477803</v>
      </c>
    </row>
    <row r="601" spans="1:92" x14ac:dyDescent="0.2">
      <c r="A601" s="18">
        <v>45010</v>
      </c>
      <c r="B601" s="2">
        <v>13</v>
      </c>
      <c r="C601" s="2" t="s">
        <v>16</v>
      </c>
      <c r="D601" s="9">
        <v>28.481089999999998</v>
      </c>
      <c r="E601">
        <v>1.1443612000000001E-2</v>
      </c>
      <c r="G601">
        <v>6.3719999999999999</v>
      </c>
      <c r="H601">
        <v>2.3362588510285305E-3</v>
      </c>
      <c r="I601" s="34">
        <v>6.3743362588510282</v>
      </c>
      <c r="J601" s="34">
        <v>6.3013908279472055</v>
      </c>
      <c r="K601">
        <v>0.91599999999999993</v>
      </c>
      <c r="L601">
        <v>3.3584637594823196E-4</v>
      </c>
      <c r="M601" s="34">
        <v>0.91633584637594812</v>
      </c>
      <c r="N601" s="34">
        <v>0.90584965448833021</v>
      </c>
      <c r="O601">
        <v>16.036999999999999</v>
      </c>
      <c r="P601">
        <v>5.8798780907006508E-3</v>
      </c>
      <c r="Q601" s="34">
        <v>16.042879878090698</v>
      </c>
      <c r="R601" s="34">
        <v>15.859291385403221</v>
      </c>
      <c r="S601">
        <v>1.3420000000000001</v>
      </c>
      <c r="T601">
        <v>4.9203693943507352E-4</v>
      </c>
      <c r="U601" s="34">
        <v>1.3424920369394351</v>
      </c>
      <c r="V601" s="34">
        <v>1.3271290789556105</v>
      </c>
      <c r="W601">
        <v>0</v>
      </c>
      <c r="X601">
        <v>0</v>
      </c>
      <c r="Y601" s="34">
        <v>0</v>
      </c>
      <c r="Z601" s="34">
        <v>0</v>
      </c>
      <c r="AA601">
        <v>0</v>
      </c>
      <c r="AB601">
        <v>0</v>
      </c>
      <c r="AC601" s="34">
        <v>0</v>
      </c>
      <c r="AD601" s="34">
        <v>0</v>
      </c>
      <c r="AE601">
        <v>24.666999999999998</v>
      </c>
      <c r="AF601">
        <v>9.0440202571124874E-3</v>
      </c>
      <c r="AG601" s="34">
        <v>24.676044020257113</v>
      </c>
      <c r="AH601" s="34">
        <v>24.393660946794366</v>
      </c>
      <c r="AJ601">
        <v>47.643000000000001</v>
      </c>
      <c r="AK601">
        <v>1.7468044638975562E-2</v>
      </c>
      <c r="AL601" s="34">
        <v>47.660468044638975</v>
      </c>
      <c r="AM601" s="34">
        <v>47.115060140597727</v>
      </c>
      <c r="AN601">
        <v>3.4350000000000001</v>
      </c>
      <c r="AO601">
        <v>1.2594239098058699E-3</v>
      </c>
      <c r="AP601" s="34">
        <v>3.4362594239098061</v>
      </c>
      <c r="AQ601" s="34">
        <v>3.3969362043312388</v>
      </c>
      <c r="AR601">
        <v>266.28800000000001</v>
      </c>
      <c r="AS601">
        <v>9.7633034670854588E-2</v>
      </c>
      <c r="AT601" s="34">
        <v>266.38563303467089</v>
      </c>
      <c r="AU601" s="34">
        <v>263.33721920784774</v>
      </c>
      <c r="AV601">
        <v>29.348999999999997</v>
      </c>
      <c r="AW601">
        <v>1.0760649877406834E-2</v>
      </c>
      <c r="AX601" s="34">
        <v>29.359760649877405</v>
      </c>
      <c r="AY601" s="34">
        <v>29.023778940587341</v>
      </c>
      <c r="AZ601">
        <v>204.53799999999998</v>
      </c>
      <c r="BA601">
        <v>7.4992735855567108E-2</v>
      </c>
      <c r="BB601" s="34">
        <v>204.61299273585556</v>
      </c>
      <c r="BC601" s="34">
        <v>202.27148103682759</v>
      </c>
      <c r="BD601">
        <v>106.40900000000003</v>
      </c>
      <c r="BE601">
        <v>3.9014276220824699E-2</v>
      </c>
      <c r="BF601" s="34">
        <v>106.44801427622086</v>
      </c>
      <c r="BG601" s="34">
        <v>105.22986450267332</v>
      </c>
      <c r="BH601">
        <v>657.66199999999992</v>
      </c>
      <c r="BI601">
        <v>0.24112816517343466</v>
      </c>
      <c r="BJ601" s="34">
        <v>657.90312816517348</v>
      </c>
      <c r="BK601" s="34">
        <v>650.37434003286489</v>
      </c>
      <c r="BM601">
        <v>54.015000000000001</v>
      </c>
      <c r="BN601">
        <v>1.9804303490004092E-2</v>
      </c>
      <c r="BO601">
        <v>54.034804303490006</v>
      </c>
      <c r="BP601">
        <v>53.416450968544936</v>
      </c>
      <c r="BQ601">
        <v>4.351</v>
      </c>
      <c r="BR601">
        <v>1.595270285754102E-3</v>
      </c>
      <c r="BS601">
        <v>4.3525952702857538</v>
      </c>
      <c r="BT601">
        <v>4.3027858588195693</v>
      </c>
      <c r="BU601">
        <v>282.32499999999999</v>
      </c>
      <c r="BV601">
        <v>0.10351291276155523</v>
      </c>
      <c r="BW601">
        <v>282.42851291276156</v>
      </c>
      <c r="BX601">
        <v>279.19651059325093</v>
      </c>
      <c r="BY601">
        <v>30.690999999999995</v>
      </c>
      <c r="BZ601">
        <v>1.1252686816841908E-2</v>
      </c>
      <c r="CA601">
        <v>30.702252686816841</v>
      </c>
      <c r="CB601">
        <v>30.350908019542953</v>
      </c>
      <c r="CC601">
        <v>204.53799999999998</v>
      </c>
      <c r="CD601">
        <v>7.4992735855567108E-2</v>
      </c>
      <c r="CE601">
        <v>204.61299273585556</v>
      </c>
      <c r="CF601">
        <v>202.27148103682759</v>
      </c>
      <c r="CG601">
        <v>106.40900000000003</v>
      </c>
      <c r="CH601">
        <v>3.9014276220824699E-2</v>
      </c>
      <c r="CI601">
        <v>106.44801427622086</v>
      </c>
      <c r="CJ601">
        <v>105.22986450267332</v>
      </c>
      <c r="CK601">
        <v>682.32899999999995</v>
      </c>
      <c r="CL601">
        <v>0.25017218543054714</v>
      </c>
      <c r="CM601">
        <v>682.57917218543059</v>
      </c>
      <c r="CN601">
        <v>674.76800097965929</v>
      </c>
    </row>
    <row r="602" spans="1:92" x14ac:dyDescent="0.2">
      <c r="A602" s="18">
        <v>45010</v>
      </c>
      <c r="B602" s="2">
        <v>14</v>
      </c>
      <c r="C602" s="2" t="s">
        <v>16</v>
      </c>
      <c r="D602" s="9">
        <v>27.160453</v>
      </c>
      <c r="E602">
        <v>1.1240168E-2</v>
      </c>
      <c r="G602">
        <v>6.3040000000000003</v>
      </c>
      <c r="H602">
        <v>-2.2091245869914201E-3</v>
      </c>
      <c r="I602" s="34">
        <v>6.3017908754130092</v>
      </c>
      <c r="J602" s="34">
        <v>6.2309576872724994</v>
      </c>
      <c r="K602">
        <v>0.86899999999999999</v>
      </c>
      <c r="L602">
        <v>-3.045255815506891E-4</v>
      </c>
      <c r="M602" s="34">
        <v>0.8686954744184493</v>
      </c>
      <c r="N602" s="34">
        <v>0.85893119134514617</v>
      </c>
      <c r="O602">
        <v>16.448</v>
      </c>
      <c r="P602">
        <v>-5.7639088208811667E-3</v>
      </c>
      <c r="Q602" s="34">
        <v>16.442236091179119</v>
      </c>
      <c r="R602" s="34">
        <v>16.2574225952186</v>
      </c>
      <c r="S602">
        <v>1.1259999999999999</v>
      </c>
      <c r="T602">
        <v>-3.9458665687695728E-4</v>
      </c>
      <c r="U602" s="34">
        <v>1.125605413343123</v>
      </c>
      <c r="V602" s="34">
        <v>1.1129534193954369</v>
      </c>
      <c r="W602">
        <v>0</v>
      </c>
      <c r="X602">
        <v>0</v>
      </c>
      <c r="Y602" s="34">
        <v>0</v>
      </c>
      <c r="Z602" s="34">
        <v>0</v>
      </c>
      <c r="AA602">
        <v>0</v>
      </c>
      <c r="AB602">
        <v>0</v>
      </c>
      <c r="AC602" s="34">
        <v>0</v>
      </c>
      <c r="AD602" s="34">
        <v>0</v>
      </c>
      <c r="AE602">
        <v>24.747000000000003</v>
      </c>
      <c r="AF602">
        <v>-8.6721456463002347E-3</v>
      </c>
      <c r="AG602" s="34">
        <v>24.738327854353699</v>
      </c>
      <c r="AH602" s="34">
        <v>24.460264893231685</v>
      </c>
      <c r="AJ602">
        <v>47.31</v>
      </c>
      <c r="AK602">
        <v>-1.6578947368427042E-2</v>
      </c>
      <c r="AL602" s="34">
        <v>47.293421052631572</v>
      </c>
      <c r="AM602" s="34">
        <v>46.761835054705251</v>
      </c>
      <c r="AN602">
        <v>3.1589999999999998</v>
      </c>
      <c r="AO602">
        <v>-1.1070153188937016E-3</v>
      </c>
      <c r="AP602" s="34">
        <v>3.1578929846811059</v>
      </c>
      <c r="AQ602" s="34">
        <v>3.1223977370072689</v>
      </c>
      <c r="AR602">
        <v>273.51100000000002</v>
      </c>
      <c r="AS602">
        <v>-9.5847061375731332E-2</v>
      </c>
      <c r="AT602" s="34">
        <v>273.41515293862432</v>
      </c>
      <c r="AU602" s="34">
        <v>270.34192068584849</v>
      </c>
      <c r="AV602">
        <v>27.202000000000005</v>
      </c>
      <c r="AW602">
        <v>-9.5324566965959111E-3</v>
      </c>
      <c r="AX602" s="34">
        <v>27.192467543303408</v>
      </c>
      <c r="AY602" s="34">
        <v>26.886819639782129</v>
      </c>
      <c r="AZ602">
        <v>205.08599999999998</v>
      </c>
      <c r="BA602">
        <v>-7.1868738110362054E-2</v>
      </c>
      <c r="BB602" s="34">
        <v>205.01413126188962</v>
      </c>
      <c r="BC602" s="34">
        <v>202.70973798413192</v>
      </c>
      <c r="BD602">
        <v>108.30199999999999</v>
      </c>
      <c r="BE602">
        <v>-3.7952508093328799E-2</v>
      </c>
      <c r="BF602" s="34">
        <v>108.26404749190667</v>
      </c>
      <c r="BG602" s="34">
        <v>107.04714140973765</v>
      </c>
      <c r="BH602">
        <v>664.57</v>
      </c>
      <c r="BI602">
        <v>-0.23288672696333884</v>
      </c>
      <c r="BJ602" s="34">
        <v>664.33711327303672</v>
      </c>
      <c r="BK602" s="34">
        <v>656.86985251121268</v>
      </c>
      <c r="BM602">
        <v>53.614000000000004</v>
      </c>
      <c r="BN602">
        <v>-1.8788071955418463E-2</v>
      </c>
      <c r="BO602">
        <v>53.595211928044584</v>
      </c>
      <c r="BP602">
        <v>52.992792741977752</v>
      </c>
      <c r="BQ602">
        <v>4.0279999999999996</v>
      </c>
      <c r="BR602">
        <v>-1.4115409004443907E-3</v>
      </c>
      <c r="BS602">
        <v>4.0265884590995551</v>
      </c>
      <c r="BT602">
        <v>3.9813289283524149</v>
      </c>
      <c r="BU602">
        <v>289.959</v>
      </c>
      <c r="BV602">
        <v>-0.1016109701966125</v>
      </c>
      <c r="BW602">
        <v>289.85738902980341</v>
      </c>
      <c r="BX602">
        <v>286.59934328106709</v>
      </c>
      <c r="BY602">
        <v>28.328000000000007</v>
      </c>
      <c r="BZ602">
        <v>-9.927043353472869E-3</v>
      </c>
      <c r="CA602">
        <v>28.318072956646532</v>
      </c>
      <c r="CB602">
        <v>27.999773059177567</v>
      </c>
      <c r="CC602">
        <v>205.08599999999998</v>
      </c>
      <c r="CD602">
        <v>-7.1868738110362054E-2</v>
      </c>
      <c r="CE602">
        <v>205.01413126188962</v>
      </c>
      <c r="CF602">
        <v>202.70973798413192</v>
      </c>
      <c r="CG602">
        <v>108.30199999999999</v>
      </c>
      <c r="CH602">
        <v>-3.7952508093328799E-2</v>
      </c>
      <c r="CI602">
        <v>108.26404749190667</v>
      </c>
      <c r="CJ602">
        <v>107.04714140973765</v>
      </c>
      <c r="CK602">
        <v>689.31700000000001</v>
      </c>
      <c r="CL602">
        <v>-0.24155887260963907</v>
      </c>
      <c r="CM602">
        <v>689.07544112739038</v>
      </c>
      <c r="CN602">
        <v>681.33011740444442</v>
      </c>
    </row>
    <row r="603" spans="1:92" x14ac:dyDescent="0.2">
      <c r="A603" s="18">
        <v>45010</v>
      </c>
      <c r="B603" s="2">
        <v>15</v>
      </c>
      <c r="C603" s="2" t="s">
        <v>16</v>
      </c>
      <c r="D603" s="9">
        <v>21.665851</v>
      </c>
      <c r="E603">
        <v>1.1287431000000001E-2</v>
      </c>
      <c r="G603">
        <v>6.1749999999999998</v>
      </c>
      <c r="H603">
        <v>8.6099444337135192E-2</v>
      </c>
      <c r="I603" s="34">
        <v>6.2610994443371348</v>
      </c>
      <c r="J603" s="34">
        <v>6.1904277163750416</v>
      </c>
      <c r="K603">
        <v>0.77500000000000002</v>
      </c>
      <c r="L603">
        <v>1.0806003135429922E-2</v>
      </c>
      <c r="M603" s="34">
        <v>0.78580600313542992</v>
      </c>
      <c r="N603" s="34">
        <v>0.77693627209565297</v>
      </c>
      <c r="O603">
        <v>16.123999999999999</v>
      </c>
      <c r="P603">
        <v>0.22482063813635106</v>
      </c>
      <c r="Q603" s="34">
        <v>16.348820638136349</v>
      </c>
      <c r="R603" s="34">
        <v>16.164284453252009</v>
      </c>
      <c r="S603">
        <v>1.1619999999999999</v>
      </c>
      <c r="T603">
        <v>1.6202033088218798E-2</v>
      </c>
      <c r="U603" s="34">
        <v>1.1782020330882188</v>
      </c>
      <c r="V603" s="34">
        <v>1.164903158935676</v>
      </c>
      <c r="W603">
        <v>0</v>
      </c>
      <c r="X603">
        <v>0</v>
      </c>
      <c r="Y603" s="34">
        <v>0</v>
      </c>
      <c r="Z603" s="34">
        <v>0</v>
      </c>
      <c r="AA603">
        <v>0</v>
      </c>
      <c r="AB603">
        <v>0</v>
      </c>
      <c r="AC603" s="34">
        <v>0</v>
      </c>
      <c r="AD603" s="34">
        <v>0</v>
      </c>
      <c r="AE603">
        <v>24.235999999999997</v>
      </c>
      <c r="AF603">
        <v>0.33792811869713502</v>
      </c>
      <c r="AG603" s="34">
        <v>24.573928118697133</v>
      </c>
      <c r="AH603" s="34">
        <v>24.296551600658379</v>
      </c>
      <c r="AJ603">
        <v>45.877000000000024</v>
      </c>
      <c r="AK603">
        <v>0.63967355592789521</v>
      </c>
      <c r="AL603" s="34">
        <v>46.516673555927916</v>
      </c>
      <c r="AM603" s="34">
        <v>45.991619812815856</v>
      </c>
      <c r="AN603">
        <v>3.0009999999999999</v>
      </c>
      <c r="AO603">
        <v>4.1843632786355091E-2</v>
      </c>
      <c r="AP603" s="34">
        <v>3.0428436327863548</v>
      </c>
      <c r="AQ603" s="34">
        <v>3.0084977452374897</v>
      </c>
      <c r="AR603">
        <v>263.22700000000003</v>
      </c>
      <c r="AS603">
        <v>3.6702345642965324</v>
      </c>
      <c r="AT603" s="34">
        <v>266.89723456429658</v>
      </c>
      <c r="AU603" s="34">
        <v>263.88465044506125</v>
      </c>
      <c r="AV603">
        <v>26.346000000000004</v>
      </c>
      <c r="AW603">
        <v>0.36734833368520875</v>
      </c>
      <c r="AX603" s="34">
        <v>26.713348333685211</v>
      </c>
      <c r="AY603" s="34">
        <v>26.411823257589774</v>
      </c>
      <c r="AZ603">
        <v>197.76900000000001</v>
      </c>
      <c r="BA603">
        <v>2.7575386246333422</v>
      </c>
      <c r="BB603" s="34">
        <v>200.52653862463336</v>
      </c>
      <c r="BC603" s="34">
        <v>198.26310915623898</v>
      </c>
      <c r="BD603">
        <v>104.372</v>
      </c>
      <c r="BE603">
        <v>1.4552827861304412</v>
      </c>
      <c r="BF603" s="34">
        <v>105.82728278613044</v>
      </c>
      <c r="BG603" s="34">
        <v>104.63276463376451</v>
      </c>
      <c r="BH603">
        <v>640.59199999999998</v>
      </c>
      <c r="BI603">
        <v>8.9319214974597756</v>
      </c>
      <c r="BJ603" s="34">
        <v>649.52392149745981</v>
      </c>
      <c r="BK603" s="34">
        <v>642.19246505070782</v>
      </c>
      <c r="BM603">
        <v>52.052000000000021</v>
      </c>
      <c r="BN603">
        <v>0.72577300026503044</v>
      </c>
      <c r="BO603">
        <v>52.77777300026505</v>
      </c>
      <c r="BP603">
        <v>52.182047529190896</v>
      </c>
      <c r="BQ603">
        <v>3.7759999999999998</v>
      </c>
      <c r="BR603">
        <v>5.264963592178501E-2</v>
      </c>
      <c r="BS603">
        <v>3.828649635921785</v>
      </c>
      <c r="BT603">
        <v>3.7854340173331424</v>
      </c>
      <c r="BU603">
        <v>279.35100000000006</v>
      </c>
      <c r="BV603">
        <v>3.8950552024328835</v>
      </c>
      <c r="BW603">
        <v>283.24605520243296</v>
      </c>
      <c r="BX603">
        <v>280.04893489831329</v>
      </c>
      <c r="BY603">
        <v>27.508000000000003</v>
      </c>
      <c r="BZ603">
        <v>0.38355036677342758</v>
      </c>
      <c r="CA603">
        <v>27.89155036677343</v>
      </c>
      <c r="CB603">
        <v>27.57672641652545</v>
      </c>
      <c r="CC603">
        <v>197.76900000000001</v>
      </c>
      <c r="CD603">
        <v>2.7575386246333422</v>
      </c>
      <c r="CE603">
        <v>200.52653862463336</v>
      </c>
      <c r="CF603">
        <v>198.26310915623898</v>
      </c>
      <c r="CG603">
        <v>104.372</v>
      </c>
      <c r="CH603">
        <v>1.4552827861304412</v>
      </c>
      <c r="CI603">
        <v>105.82728278613044</v>
      </c>
      <c r="CJ603">
        <v>104.63276463376451</v>
      </c>
      <c r="CK603">
        <v>664.82799999999997</v>
      </c>
      <c r="CL603">
        <v>9.2698496161569111</v>
      </c>
      <c r="CM603">
        <v>674.09784961615696</v>
      </c>
      <c r="CN603">
        <v>666.48901665136623</v>
      </c>
    </row>
    <row r="604" spans="1:92" x14ac:dyDescent="0.2">
      <c r="A604" s="18">
        <v>45010</v>
      </c>
      <c r="B604" s="2">
        <v>16</v>
      </c>
      <c r="C604" s="2" t="s">
        <v>16</v>
      </c>
      <c r="D604" s="9">
        <v>18.101773999999999</v>
      </c>
      <c r="E604">
        <v>1.0716763000000001E-2</v>
      </c>
      <c r="G604">
        <v>6.04</v>
      </c>
      <c r="H604">
        <v>-1.1143004051623667E-2</v>
      </c>
      <c r="I604" s="34">
        <v>6.0288569959483764</v>
      </c>
      <c r="J604" s="34">
        <v>5.9642471643619057</v>
      </c>
      <c r="K604">
        <v>0.81399999999999995</v>
      </c>
      <c r="L604">
        <v>-1.5017227314605404E-3</v>
      </c>
      <c r="M604" s="34">
        <v>0.8124982772685394</v>
      </c>
      <c r="N604" s="34">
        <v>0.80379092579314415</v>
      </c>
      <c r="O604">
        <v>15.859</v>
      </c>
      <c r="P604">
        <v>-2.9257765108393997E-2</v>
      </c>
      <c r="Q604" s="34">
        <v>15.829742234891606</v>
      </c>
      <c r="R604" s="34">
        <v>15.660098639009183</v>
      </c>
      <c r="S604">
        <v>1.1399999999999999</v>
      </c>
      <c r="T604">
        <v>-2.1031497713329436E-3</v>
      </c>
      <c r="U604" s="34">
        <v>1.137896850228667</v>
      </c>
      <c r="V604" s="34">
        <v>1.1257022793663198</v>
      </c>
      <c r="W604">
        <v>0</v>
      </c>
      <c r="X604">
        <v>0</v>
      </c>
      <c r="Y604" s="34">
        <v>0</v>
      </c>
      <c r="Z604" s="34">
        <v>0</v>
      </c>
      <c r="AA604">
        <v>0</v>
      </c>
      <c r="AB604">
        <v>0</v>
      </c>
      <c r="AC604" s="34">
        <v>0</v>
      </c>
      <c r="AD604" s="34">
        <v>0</v>
      </c>
      <c r="AE604">
        <v>23.853000000000002</v>
      </c>
      <c r="AF604">
        <v>-4.4005641662811144E-2</v>
      </c>
      <c r="AG604" s="34">
        <v>23.808994358337191</v>
      </c>
      <c r="AH604" s="34">
        <v>23.553839008530552</v>
      </c>
      <c r="AJ604">
        <v>45.337000000000003</v>
      </c>
      <c r="AK604">
        <v>-8.36407905113348E-2</v>
      </c>
      <c r="AL604" s="34">
        <v>45.253359209488671</v>
      </c>
      <c r="AM604" s="34">
        <v>44.76838968388671</v>
      </c>
      <c r="AN604">
        <v>2.9180000000000001</v>
      </c>
      <c r="AO604">
        <v>-5.3833254673241494E-3</v>
      </c>
      <c r="AP604" s="34">
        <v>2.9126166745326758</v>
      </c>
      <c r="AQ604" s="34">
        <v>2.8814028519218611</v>
      </c>
      <c r="AR604">
        <v>266.18099999999998</v>
      </c>
      <c r="AS604">
        <v>-0.49106886779225811</v>
      </c>
      <c r="AT604" s="34">
        <v>265.68993113220773</v>
      </c>
      <c r="AU604" s="34">
        <v>262.84259510877752</v>
      </c>
      <c r="AV604">
        <v>25.653000000000002</v>
      </c>
      <c r="AW604">
        <v>-4.7326404459652645E-2</v>
      </c>
      <c r="AX604" s="34">
        <v>25.605673595540349</v>
      </c>
      <c r="AY604" s="34">
        <v>25.331263660161586</v>
      </c>
      <c r="AZ604">
        <v>201.15099999999998</v>
      </c>
      <c r="BA604">
        <v>-0.37109708741525699</v>
      </c>
      <c r="BB604" s="34">
        <v>200.77990291258473</v>
      </c>
      <c r="BC604" s="34">
        <v>198.62819227790754</v>
      </c>
      <c r="BD604">
        <v>106.58800000000001</v>
      </c>
      <c r="BE604">
        <v>-0.1966408138831893</v>
      </c>
      <c r="BF604" s="34">
        <v>106.39135918611682</v>
      </c>
      <c r="BG604" s="34">
        <v>105.25118820447133</v>
      </c>
      <c r="BH604">
        <v>647.82799999999997</v>
      </c>
      <c r="BI604">
        <v>-1.1951572895290159</v>
      </c>
      <c r="BJ604" s="34">
        <v>646.63284271047098</v>
      </c>
      <c r="BK604" s="34">
        <v>639.70303178712652</v>
      </c>
      <c r="BM604">
        <v>51.377000000000002</v>
      </c>
      <c r="BN604">
        <v>-9.4783794562958462E-2</v>
      </c>
      <c r="BO604">
        <v>51.282216205437045</v>
      </c>
      <c r="BP604">
        <v>50.732636848248617</v>
      </c>
      <c r="BQ604">
        <v>3.7320000000000002</v>
      </c>
      <c r="BR604">
        <v>-6.8850481987846896E-3</v>
      </c>
      <c r="BS604">
        <v>3.7251149518012152</v>
      </c>
      <c r="BT604">
        <v>3.6851937777150052</v>
      </c>
      <c r="BU604">
        <v>282.03999999999996</v>
      </c>
      <c r="BV604">
        <v>-0.52032663290065206</v>
      </c>
      <c r="BW604">
        <v>281.51967336709936</v>
      </c>
      <c r="BX604">
        <v>278.50269374778668</v>
      </c>
      <c r="BY604">
        <v>26.793000000000003</v>
      </c>
      <c r="BZ604">
        <v>-4.9429554230985585E-2</v>
      </c>
      <c r="CA604">
        <v>26.743570445769016</v>
      </c>
      <c r="CB604">
        <v>26.456965939527905</v>
      </c>
      <c r="CC604">
        <v>201.15099999999998</v>
      </c>
      <c r="CD604">
        <v>-0.37109708741525699</v>
      </c>
      <c r="CE604">
        <v>200.77990291258473</v>
      </c>
      <c r="CF604">
        <v>198.62819227790754</v>
      </c>
      <c r="CG604">
        <v>106.58800000000001</v>
      </c>
      <c r="CH604">
        <v>-0.1966408138831893</v>
      </c>
      <c r="CI604">
        <v>106.39135918611682</v>
      </c>
      <c r="CJ604">
        <v>105.25118820447133</v>
      </c>
      <c r="CK604">
        <v>671.68099999999993</v>
      </c>
      <c r="CL604">
        <v>-1.2391629311918271</v>
      </c>
      <c r="CM604">
        <v>670.44183706880813</v>
      </c>
      <c r="CN604">
        <v>663.25687079565705</v>
      </c>
    </row>
    <row r="605" spans="1:92" x14ac:dyDescent="0.2">
      <c r="A605" s="18">
        <v>45010</v>
      </c>
      <c r="B605" s="2">
        <v>17</v>
      </c>
      <c r="C605" s="2" t="s">
        <v>16</v>
      </c>
      <c r="D605" s="9">
        <v>17.039712000000002</v>
      </c>
      <c r="E605">
        <v>1.0326254E-2</v>
      </c>
      <c r="G605">
        <v>5.8570000000000002</v>
      </c>
      <c r="H605">
        <v>-3.625968551905593E-2</v>
      </c>
      <c r="I605" s="34">
        <v>5.8207403144809442</v>
      </c>
      <c r="J605" s="34">
        <v>5.7606338715255738</v>
      </c>
      <c r="K605">
        <v>0.65400000000000003</v>
      </c>
      <c r="L605">
        <v>-4.0488021733758881E-3</v>
      </c>
      <c r="M605" s="34">
        <v>0.64995119782662414</v>
      </c>
      <c r="N605" s="34">
        <v>0.64323963667026218</v>
      </c>
      <c r="O605">
        <v>15.686000000000002</v>
      </c>
      <c r="P605">
        <v>-9.7109343870908554E-2</v>
      </c>
      <c r="Q605" s="34">
        <v>15.588890656129093</v>
      </c>
      <c r="R605" s="34">
        <v>15.427915811635678</v>
      </c>
      <c r="S605">
        <v>1.139</v>
      </c>
      <c r="T605">
        <v>-7.0513542438457762E-3</v>
      </c>
      <c r="U605" s="34">
        <v>1.1319486457561543</v>
      </c>
      <c r="V605" s="34">
        <v>1.1202598565251203</v>
      </c>
      <c r="W605">
        <v>0</v>
      </c>
      <c r="X605">
        <v>0</v>
      </c>
      <c r="Y605" s="34">
        <v>0</v>
      </c>
      <c r="Z605" s="34">
        <v>0</v>
      </c>
      <c r="AA605">
        <v>0</v>
      </c>
      <c r="AB605">
        <v>0</v>
      </c>
      <c r="AC605" s="34">
        <v>0</v>
      </c>
      <c r="AD605" s="34">
        <v>0</v>
      </c>
      <c r="AE605">
        <v>23.336000000000002</v>
      </c>
      <c r="AF605">
        <v>-0.14446918580718615</v>
      </c>
      <c r="AG605" s="34">
        <v>23.191530814192816</v>
      </c>
      <c r="AH605" s="34">
        <v>22.952049176356635</v>
      </c>
      <c r="AJ605">
        <v>43.025999999999989</v>
      </c>
      <c r="AK605">
        <v>-0.26636660903925219</v>
      </c>
      <c r="AL605" s="34">
        <v>42.759633390960737</v>
      </c>
      <c r="AM605" s="34">
        <v>42.318086555618798</v>
      </c>
      <c r="AN605">
        <v>2.7630000000000003</v>
      </c>
      <c r="AO605">
        <v>-1.7105260558161441E-2</v>
      </c>
      <c r="AP605" s="34">
        <v>2.7458947394418387</v>
      </c>
      <c r="AQ605" s="34">
        <v>2.7175399329050984</v>
      </c>
      <c r="AR605">
        <v>254.81899999999996</v>
      </c>
      <c r="AS605">
        <v>-1.5775408578248782</v>
      </c>
      <c r="AT605" s="34">
        <v>253.24145914217507</v>
      </c>
      <c r="AU605" s="34">
        <v>250.62642351174236</v>
      </c>
      <c r="AV605">
        <v>25.073</v>
      </c>
      <c r="AW605">
        <v>-0.15522265579977623</v>
      </c>
      <c r="AX605" s="34">
        <v>24.917777344200225</v>
      </c>
      <c r="AY605" s="34">
        <v>24.660470046228568</v>
      </c>
      <c r="AZ605">
        <v>195.625</v>
      </c>
      <c r="BA605">
        <v>-1.2110809253312815</v>
      </c>
      <c r="BB605" s="34">
        <v>194.41391907466871</v>
      </c>
      <c r="BC605" s="34">
        <v>192.40635156516825</v>
      </c>
      <c r="BD605">
        <v>98.170999999999978</v>
      </c>
      <c r="BE605">
        <v>-0.60775987486618388</v>
      </c>
      <c r="BF605" s="34">
        <v>97.563240125133788</v>
      </c>
      <c r="BG605" s="34">
        <v>96.55577732653866</v>
      </c>
      <c r="BH605">
        <v>619.47699999999986</v>
      </c>
      <c r="BI605">
        <v>-3.8350761834195337</v>
      </c>
      <c r="BJ605" s="34">
        <v>615.6419238165804</v>
      </c>
      <c r="BK605" s="34">
        <v>609.28464893820171</v>
      </c>
      <c r="BM605">
        <v>48.882999999999988</v>
      </c>
      <c r="BN605">
        <v>-0.30262629455830814</v>
      </c>
      <c r="BO605">
        <v>48.58037370544168</v>
      </c>
      <c r="BP605">
        <v>48.078720427144376</v>
      </c>
      <c r="BQ605">
        <v>3.4170000000000003</v>
      </c>
      <c r="BR605">
        <v>-2.1154062731537328E-2</v>
      </c>
      <c r="BS605">
        <v>3.3958459372684628</v>
      </c>
      <c r="BT605">
        <v>3.3607795695753606</v>
      </c>
      <c r="BU605">
        <v>270.50499999999994</v>
      </c>
      <c r="BV605">
        <v>-1.6746502016957867</v>
      </c>
      <c r="BW605">
        <v>268.83034979830416</v>
      </c>
      <c r="BX605">
        <v>266.05433932337803</v>
      </c>
      <c r="BY605">
        <v>26.212</v>
      </c>
      <c r="BZ605">
        <v>-0.16227401004362202</v>
      </c>
      <c r="CA605">
        <v>26.049725989956379</v>
      </c>
      <c r="CB605">
        <v>25.780729902753688</v>
      </c>
      <c r="CC605">
        <v>195.625</v>
      </c>
      <c r="CD605">
        <v>-1.2110809253312815</v>
      </c>
      <c r="CE605">
        <v>194.41391907466871</v>
      </c>
      <c r="CF605">
        <v>192.40635156516825</v>
      </c>
      <c r="CG605">
        <v>98.170999999999978</v>
      </c>
      <c r="CH605">
        <v>-0.60775987486618388</v>
      </c>
      <c r="CI605">
        <v>97.563240125133788</v>
      </c>
      <c r="CJ605">
        <v>96.55577732653866</v>
      </c>
      <c r="CK605">
        <v>642.81299999999987</v>
      </c>
      <c r="CL605">
        <v>-3.9795453692267198</v>
      </c>
      <c r="CM605">
        <v>638.83345463077319</v>
      </c>
      <c r="CN605">
        <v>632.23669811455829</v>
      </c>
    </row>
    <row r="606" spans="1:92" x14ac:dyDescent="0.2">
      <c r="A606" s="18">
        <v>45010</v>
      </c>
      <c r="B606" s="2">
        <v>18</v>
      </c>
      <c r="C606" s="2" t="s">
        <v>16</v>
      </c>
      <c r="D606" s="9">
        <v>16.510816999999999</v>
      </c>
      <c r="E606">
        <v>1.0164436000000001E-2</v>
      </c>
      <c r="G606">
        <v>5.4879999999999995</v>
      </c>
      <c r="H606">
        <v>-0.10092635702884452</v>
      </c>
      <c r="I606" s="34">
        <v>5.3870736429711554</v>
      </c>
      <c r="J606" s="34">
        <v>5.3323170776998881</v>
      </c>
      <c r="K606">
        <v>0.53300000000000003</v>
      </c>
      <c r="L606">
        <v>-9.802067838260594E-3</v>
      </c>
      <c r="M606" s="34">
        <v>0.52319793216173949</v>
      </c>
      <c r="N606" s="34">
        <v>0.51787992026494911</v>
      </c>
      <c r="O606">
        <v>15.404</v>
      </c>
      <c r="P606">
        <v>-0.28328527763708472</v>
      </c>
      <c r="Q606" s="34">
        <v>15.120714722362916</v>
      </c>
      <c r="R606" s="34">
        <v>14.967021185293198</v>
      </c>
      <c r="S606">
        <v>1.109</v>
      </c>
      <c r="T606">
        <v>-2.0394921637206371E-2</v>
      </c>
      <c r="U606" s="34">
        <v>1.0886050783627936</v>
      </c>
      <c r="V606" s="34">
        <v>1.0775400217144999</v>
      </c>
      <c r="W606">
        <v>0</v>
      </c>
      <c r="X606">
        <v>0</v>
      </c>
      <c r="Y606" s="34">
        <v>0</v>
      </c>
      <c r="Z606" s="34">
        <v>0</v>
      </c>
      <c r="AA606">
        <v>0</v>
      </c>
      <c r="AB606">
        <v>0</v>
      </c>
      <c r="AC606" s="34">
        <v>0</v>
      </c>
      <c r="AD606" s="34">
        <v>0</v>
      </c>
      <c r="AE606">
        <v>22.533999999999999</v>
      </c>
      <c r="AF606">
        <v>-0.41440862414139618</v>
      </c>
      <c r="AG606" s="34">
        <v>22.119591375858604</v>
      </c>
      <c r="AH606" s="34">
        <v>21.894758204972536</v>
      </c>
      <c r="AJ606">
        <v>41.26100000000001</v>
      </c>
      <c r="AK606">
        <v>-0.75880510520538536</v>
      </c>
      <c r="AL606" s="34">
        <v>40.502194894794627</v>
      </c>
      <c r="AM606" s="34">
        <v>40.090512926926955</v>
      </c>
      <c r="AN606">
        <v>2.6910000000000003</v>
      </c>
      <c r="AO606">
        <v>-4.9488488841949826E-2</v>
      </c>
      <c r="AP606" s="34">
        <v>2.6415115111580505</v>
      </c>
      <c r="AQ606" s="34">
        <v>2.6146620364596211</v>
      </c>
      <c r="AR606">
        <v>243.83500000000006</v>
      </c>
      <c r="AS606">
        <v>-4.4842161563644884</v>
      </c>
      <c r="AT606" s="34">
        <v>239.35078384363558</v>
      </c>
      <c r="AU606" s="34">
        <v>236.91791811970711</v>
      </c>
      <c r="AV606">
        <v>24.27</v>
      </c>
      <c r="AW606">
        <v>-0.44633430850766337</v>
      </c>
      <c r="AX606" s="34">
        <v>23.823665691492337</v>
      </c>
      <c r="AY606" s="34">
        <v>23.581511566285766</v>
      </c>
      <c r="AZ606">
        <v>186.55500000000001</v>
      </c>
      <c r="BA606">
        <v>-3.4308156952471016</v>
      </c>
      <c r="BB606" s="34">
        <v>183.1241843047529</v>
      </c>
      <c r="BC606" s="34">
        <v>181.26283025333504</v>
      </c>
      <c r="BD606">
        <v>95.544000000000011</v>
      </c>
      <c r="BE606">
        <v>-1.7570896239001317</v>
      </c>
      <c r="BF606" s="34">
        <v>93.786910376099883</v>
      </c>
      <c r="BG606" s="34">
        <v>92.833619327944277</v>
      </c>
      <c r="BH606">
        <v>594.15600000000006</v>
      </c>
      <c r="BI606">
        <v>-10.92674937806672</v>
      </c>
      <c r="BJ606" s="34">
        <v>583.22925062193337</v>
      </c>
      <c r="BK606" s="34">
        <v>577.30105423065879</v>
      </c>
      <c r="BM606">
        <v>46.749000000000009</v>
      </c>
      <c r="BN606">
        <v>-0.85973146223422992</v>
      </c>
      <c r="BO606">
        <v>45.88926853776578</v>
      </c>
      <c r="BP606">
        <v>45.422830004626846</v>
      </c>
      <c r="BQ606">
        <v>3.2240000000000002</v>
      </c>
      <c r="BR606">
        <v>-5.9290556680210424E-2</v>
      </c>
      <c r="BS606">
        <v>3.16470944331979</v>
      </c>
      <c r="BT606">
        <v>3.1325419567245705</v>
      </c>
      <c r="BU606">
        <v>259.23900000000009</v>
      </c>
      <c r="BV606">
        <v>-4.7675014340015736</v>
      </c>
      <c r="BW606">
        <v>254.4714985659985</v>
      </c>
      <c r="BX606">
        <v>251.8849393050003</v>
      </c>
      <c r="BY606">
        <v>25.378999999999998</v>
      </c>
      <c r="BZ606">
        <v>-0.46672923014486972</v>
      </c>
      <c r="CA606">
        <v>24.91227076985513</v>
      </c>
      <c r="CB606">
        <v>24.659051588000267</v>
      </c>
      <c r="CC606">
        <v>186.55500000000001</v>
      </c>
      <c r="CD606">
        <v>-3.4308156952471016</v>
      </c>
      <c r="CE606">
        <v>183.1241843047529</v>
      </c>
      <c r="CF606">
        <v>181.26283025333504</v>
      </c>
      <c r="CG606">
        <v>95.544000000000011</v>
      </c>
      <c r="CH606">
        <v>-1.7570896239001317</v>
      </c>
      <c r="CI606">
        <v>93.786910376099883</v>
      </c>
      <c r="CJ606">
        <v>92.833619327944277</v>
      </c>
      <c r="CK606">
        <v>616.69000000000005</v>
      </c>
      <c r="CL606">
        <v>-11.341158002208116</v>
      </c>
      <c r="CM606">
        <v>605.34884199779196</v>
      </c>
      <c r="CN606">
        <v>599.1958124356313</v>
      </c>
    </row>
    <row r="607" spans="1:92" x14ac:dyDescent="0.2">
      <c r="A607" s="18">
        <v>45010</v>
      </c>
      <c r="B607" s="2">
        <v>19</v>
      </c>
      <c r="C607" s="2" t="s">
        <v>16</v>
      </c>
      <c r="D607" s="9">
        <v>19.970027000000002</v>
      </c>
      <c r="E607">
        <v>1.0221714999999999E-2</v>
      </c>
      <c r="G607">
        <v>5.5220000000000002</v>
      </c>
      <c r="H607">
        <v>-9.2809038046344994E-2</v>
      </c>
      <c r="I607" s="34">
        <v>5.4291909619536556</v>
      </c>
      <c r="J607" s="34">
        <v>5.3736953192599897</v>
      </c>
      <c r="K607">
        <v>0.56299999999999994</v>
      </c>
      <c r="L607">
        <v>-9.4624209380826194E-3</v>
      </c>
      <c r="M607" s="34">
        <v>0.55353757906191736</v>
      </c>
      <c r="N607" s="34">
        <v>0.5478794756869565</v>
      </c>
      <c r="O607">
        <v>15.129</v>
      </c>
      <c r="P607">
        <v>-0.25427525110524329</v>
      </c>
      <c r="Q607" s="34">
        <v>14.874724748894756</v>
      </c>
      <c r="R607" s="34">
        <v>14.722679551808108</v>
      </c>
      <c r="S607">
        <v>1.113</v>
      </c>
      <c r="T607">
        <v>-1.8706349030348058E-2</v>
      </c>
      <c r="U607" s="34">
        <v>1.0942936509696519</v>
      </c>
      <c r="V607" s="34">
        <v>1.0831080931431307</v>
      </c>
      <c r="W607">
        <v>0</v>
      </c>
      <c r="X607">
        <v>0</v>
      </c>
      <c r="Y607" s="34">
        <v>0</v>
      </c>
      <c r="Z607" s="34">
        <v>0</v>
      </c>
      <c r="AA607">
        <v>0</v>
      </c>
      <c r="AB607">
        <v>0</v>
      </c>
      <c r="AC607" s="34">
        <v>0</v>
      </c>
      <c r="AD607" s="34">
        <v>0</v>
      </c>
      <c r="AE607">
        <v>22.326999999999998</v>
      </c>
      <c r="AF607">
        <v>-0.37525305912001899</v>
      </c>
      <c r="AG607" s="34">
        <v>21.951746940879978</v>
      </c>
      <c r="AH607" s="34">
        <v>21.727362439898187</v>
      </c>
      <c r="AJ607">
        <v>40.715000000000011</v>
      </c>
      <c r="AK607">
        <v>-0.68430278595743166</v>
      </c>
      <c r="AL607" s="34">
        <v>40.030697214042576</v>
      </c>
      <c r="AM607" s="34">
        <v>39.621514835869334</v>
      </c>
      <c r="AN607">
        <v>2.7439999999999998</v>
      </c>
      <c r="AO607">
        <v>-4.6118797609411566E-2</v>
      </c>
      <c r="AP607" s="34">
        <v>2.697881202390588</v>
      </c>
      <c r="AQ607" s="34">
        <v>2.6703042296358941</v>
      </c>
      <c r="AR607">
        <v>245.62900000000002</v>
      </c>
      <c r="AS607">
        <v>-4.128321478863759</v>
      </c>
      <c r="AT607" s="34">
        <v>241.50067852113625</v>
      </c>
      <c r="AU607" s="34">
        <v>239.03212741298657</v>
      </c>
      <c r="AV607">
        <v>23.478999999999999</v>
      </c>
      <c r="AW607">
        <v>-0.39461488668781858</v>
      </c>
      <c r="AX607" s="34">
        <v>23.08438511331218</v>
      </c>
      <c r="AY607" s="34">
        <v>22.848423107733659</v>
      </c>
      <c r="AZ607">
        <v>191.28199999999998</v>
      </c>
      <c r="BA607">
        <v>-3.2149037333540313</v>
      </c>
      <c r="BB607" s="34">
        <v>188.06709626664596</v>
      </c>
      <c r="BC607" s="34">
        <v>186.14472800773075</v>
      </c>
      <c r="BD607">
        <v>96.251000000000005</v>
      </c>
      <c r="BE607">
        <v>-1.6177042232884378</v>
      </c>
      <c r="BF607" s="34">
        <v>94.633295776711563</v>
      </c>
      <c r="BG607" s="34">
        <v>93.665981197771316</v>
      </c>
      <c r="BH607">
        <v>600.1</v>
      </c>
      <c r="BI607">
        <v>-10.08596590576089</v>
      </c>
      <c r="BJ607" s="34">
        <v>590.01403409423904</v>
      </c>
      <c r="BK607" s="34">
        <v>583.98307879172751</v>
      </c>
      <c r="BM607">
        <v>46.237000000000009</v>
      </c>
      <c r="BN607">
        <v>-0.77711182400377665</v>
      </c>
      <c r="BO607">
        <v>45.459888175996234</v>
      </c>
      <c r="BP607">
        <v>44.995210155129321</v>
      </c>
      <c r="BQ607">
        <v>3.3069999999999995</v>
      </c>
      <c r="BR607">
        <v>-5.5581218547494184E-2</v>
      </c>
      <c r="BS607">
        <v>3.2514187814525055</v>
      </c>
      <c r="BT607">
        <v>3.2181837053228506</v>
      </c>
      <c r="BU607">
        <v>260.75800000000004</v>
      </c>
      <c r="BV607">
        <v>-4.3825967299690021</v>
      </c>
      <c r="BW607">
        <v>256.37540327003103</v>
      </c>
      <c r="BX607">
        <v>253.75480696479468</v>
      </c>
      <c r="BY607">
        <v>24.591999999999999</v>
      </c>
      <c r="BZ607">
        <v>-0.41332123571816665</v>
      </c>
      <c r="CA607">
        <v>24.178678764281834</v>
      </c>
      <c r="CB607">
        <v>23.93153120087679</v>
      </c>
      <c r="CC607">
        <v>191.28199999999998</v>
      </c>
      <c r="CD607">
        <v>-3.2149037333540313</v>
      </c>
      <c r="CE607">
        <v>188.06709626664596</v>
      </c>
      <c r="CF607">
        <v>186.14472800773075</v>
      </c>
      <c r="CG607">
        <v>96.251000000000005</v>
      </c>
      <c r="CH607">
        <v>-1.6177042232884378</v>
      </c>
      <c r="CI607">
        <v>94.633295776711563</v>
      </c>
      <c r="CJ607">
        <v>93.665981197771316</v>
      </c>
      <c r="CK607">
        <v>622.42700000000002</v>
      </c>
      <c r="CL607">
        <v>-10.46121896488091</v>
      </c>
      <c r="CM607">
        <v>611.96578103511899</v>
      </c>
      <c r="CN607">
        <v>605.71044123162574</v>
      </c>
    </row>
    <row r="608" spans="1:92" x14ac:dyDescent="0.2">
      <c r="A608" s="18">
        <v>45010</v>
      </c>
      <c r="B608" s="2">
        <v>20</v>
      </c>
      <c r="C608" s="2" t="s">
        <v>16</v>
      </c>
      <c r="D608" s="9">
        <v>31.923449000000002</v>
      </c>
      <c r="E608">
        <v>1.0285753999999999E-2</v>
      </c>
      <c r="G608">
        <v>5.4580000000000002</v>
      </c>
      <c r="H608">
        <v>-0.15153395485415222</v>
      </c>
      <c r="I608" s="34">
        <v>5.3064660451458483</v>
      </c>
      <c r="J608" s="34">
        <v>5.2518850407961253</v>
      </c>
      <c r="K608">
        <v>0.55100000000000005</v>
      </c>
      <c r="L608">
        <v>-1.529776642078378E-2</v>
      </c>
      <c r="M608" s="34">
        <v>0.53570223357921631</v>
      </c>
      <c r="N608" s="34">
        <v>0.53019213218736994</v>
      </c>
      <c r="O608">
        <v>15.131</v>
      </c>
      <c r="P608">
        <v>-0.4200916582810878</v>
      </c>
      <c r="Q608" s="34">
        <v>14.710908341718913</v>
      </c>
      <c r="R608" s="34">
        <v>14.559595557399444</v>
      </c>
      <c r="S608">
        <v>1.135</v>
      </c>
      <c r="T608">
        <v>-3.1511733008329566E-2</v>
      </c>
      <c r="U608" s="34">
        <v>1.1034882669916704</v>
      </c>
      <c r="V608" s="34">
        <v>1.0921380581355078</v>
      </c>
      <c r="W608">
        <v>0</v>
      </c>
      <c r="X608">
        <v>0</v>
      </c>
      <c r="Y608" s="34">
        <v>0</v>
      </c>
      <c r="Z608" s="34">
        <v>0</v>
      </c>
      <c r="AA608">
        <v>0</v>
      </c>
      <c r="AB608">
        <v>0</v>
      </c>
      <c r="AC608" s="34">
        <v>0</v>
      </c>
      <c r="AD608" s="34">
        <v>0</v>
      </c>
      <c r="AE608">
        <v>22.275000000000002</v>
      </c>
      <c r="AF608">
        <v>-0.61843511256435335</v>
      </c>
      <c r="AG608" s="34">
        <v>21.65656488743565</v>
      </c>
      <c r="AH608" s="34">
        <v>21.433810788518446</v>
      </c>
      <c r="AJ608">
        <v>40.077000000000012</v>
      </c>
      <c r="AK608">
        <v>-1.1126834570703297</v>
      </c>
      <c r="AL608" s="34">
        <v>38.96431654292968</v>
      </c>
      <c r="AM608" s="34">
        <v>38.563539168190978</v>
      </c>
      <c r="AN608">
        <v>2.8670000000000004</v>
      </c>
      <c r="AO608">
        <v>-7.9598359942626318E-2</v>
      </c>
      <c r="AP608" s="34">
        <v>2.7874016400573742</v>
      </c>
      <c r="AQ608" s="34">
        <v>2.7587311124885474</v>
      </c>
      <c r="AR608">
        <v>239.51400000000001</v>
      </c>
      <c r="AS608">
        <v>-6.6497808103586324</v>
      </c>
      <c r="AT608" s="34">
        <v>232.86421918964137</v>
      </c>
      <c r="AU608" s="34">
        <v>230.46903511565466</v>
      </c>
      <c r="AV608">
        <v>23.923000000000002</v>
      </c>
      <c r="AW608">
        <v>-0.6641895936196196</v>
      </c>
      <c r="AX608" s="34">
        <v>23.258810406380384</v>
      </c>
      <c r="AY608" s="34">
        <v>23.019576004207718</v>
      </c>
      <c r="AZ608">
        <v>208.81699999999998</v>
      </c>
      <c r="BA608">
        <v>-5.7975203097800474</v>
      </c>
      <c r="BB608" s="34">
        <v>203.01947969021992</v>
      </c>
      <c r="BC608" s="34">
        <v>200.93127126491834</v>
      </c>
      <c r="BD608">
        <v>93.717999999999989</v>
      </c>
      <c r="BE608">
        <v>-2.6019529463212594</v>
      </c>
      <c r="BF608" s="34">
        <v>91.116047053678727</v>
      </c>
      <c r="BG608" s="34">
        <v>90.178849808232158</v>
      </c>
      <c r="BH608">
        <v>608.91599999999994</v>
      </c>
      <c r="BI608">
        <v>-16.905725477092513</v>
      </c>
      <c r="BJ608" s="34">
        <v>592.01027452290748</v>
      </c>
      <c r="BK608" s="34">
        <v>585.9210024736924</v>
      </c>
      <c r="BM608">
        <v>45.535000000000011</v>
      </c>
      <c r="BN608">
        <v>-1.264217411924482</v>
      </c>
      <c r="BO608">
        <v>44.270782588075527</v>
      </c>
      <c r="BP608">
        <v>43.815424208987103</v>
      </c>
      <c r="BQ608">
        <v>3.4180000000000006</v>
      </c>
      <c r="BR608">
        <v>-9.4896126363410105E-2</v>
      </c>
      <c r="BS608">
        <v>3.3231038736365903</v>
      </c>
      <c r="BT608">
        <v>3.2889232446759173</v>
      </c>
      <c r="BU608">
        <v>254.64500000000001</v>
      </c>
      <c r="BV608">
        <v>-7.0698724686397201</v>
      </c>
      <c r="BW608">
        <v>247.57512753136029</v>
      </c>
      <c r="BX608">
        <v>245.0286306730541</v>
      </c>
      <c r="BY608">
        <v>25.058000000000003</v>
      </c>
      <c r="BZ608">
        <v>-0.69570132662794915</v>
      </c>
      <c r="CA608">
        <v>24.362298673372056</v>
      </c>
      <c r="CB608">
        <v>24.111714062343225</v>
      </c>
      <c r="CC608">
        <v>208.81699999999998</v>
      </c>
      <c r="CD608">
        <v>-5.7975203097800474</v>
      </c>
      <c r="CE608">
        <v>203.01947969021992</v>
      </c>
      <c r="CF608">
        <v>200.93127126491834</v>
      </c>
      <c r="CG608">
        <v>93.717999999999989</v>
      </c>
      <c r="CH608">
        <v>-2.6019529463212594</v>
      </c>
      <c r="CI608">
        <v>91.116047053678727</v>
      </c>
      <c r="CJ608">
        <v>90.178849808232158</v>
      </c>
      <c r="CK608">
        <v>631.19099999999992</v>
      </c>
      <c r="CL608">
        <v>-17.524160589656866</v>
      </c>
      <c r="CM608">
        <v>613.66683941034307</v>
      </c>
      <c r="CN608">
        <v>607.35481326221088</v>
      </c>
    </row>
    <row r="609" spans="1:92" x14ac:dyDescent="0.2">
      <c r="A609" s="18">
        <v>45010</v>
      </c>
      <c r="B609" s="2">
        <v>21</v>
      </c>
      <c r="C609" s="2" t="s">
        <v>16</v>
      </c>
      <c r="D609" s="9">
        <v>30.904564000000001</v>
      </c>
      <c r="E609">
        <v>1.0969621000000001E-2</v>
      </c>
      <c r="G609">
        <v>5.0869999999999997</v>
      </c>
      <c r="H609">
        <v>-0.11728609638686281</v>
      </c>
      <c r="I609" s="34">
        <v>4.9697139036131368</v>
      </c>
      <c r="J609" s="34">
        <v>4.91519802561207</v>
      </c>
      <c r="K609">
        <v>0.47799999999999998</v>
      </c>
      <c r="L609">
        <v>-1.102078908451355E-2</v>
      </c>
      <c r="M609" s="34">
        <v>0.46697921091548644</v>
      </c>
      <c r="N609" s="34">
        <v>0.4618566259568645</v>
      </c>
      <c r="O609">
        <v>15.135999999999999</v>
      </c>
      <c r="P609">
        <v>-0.34897628364685584</v>
      </c>
      <c r="Q609" s="34">
        <v>14.787023716353143</v>
      </c>
      <c r="R609" s="34">
        <v>14.624815670466738</v>
      </c>
      <c r="S609">
        <v>1.218</v>
      </c>
      <c r="T609">
        <v>-2.8082261725810676E-2</v>
      </c>
      <c r="U609" s="34">
        <v>1.1899177382741892</v>
      </c>
      <c r="V609" s="34">
        <v>1.1768647916641441</v>
      </c>
      <c r="W609">
        <v>0</v>
      </c>
      <c r="X609">
        <v>0</v>
      </c>
      <c r="Y609" s="34">
        <v>0</v>
      </c>
      <c r="Z609" s="34">
        <v>0</v>
      </c>
      <c r="AA609">
        <v>0</v>
      </c>
      <c r="AB609">
        <v>0</v>
      </c>
      <c r="AC609" s="34">
        <v>0</v>
      </c>
      <c r="AD609" s="34">
        <v>0</v>
      </c>
      <c r="AE609">
        <v>21.919</v>
      </c>
      <c r="AF609">
        <v>-0.50536543084404284</v>
      </c>
      <c r="AG609" s="34">
        <v>21.413634569155956</v>
      </c>
      <c r="AH609" s="34">
        <v>21.178735113699815</v>
      </c>
      <c r="AJ609">
        <v>39.268999999999998</v>
      </c>
      <c r="AK609">
        <v>-0.90538779615013099</v>
      </c>
      <c r="AL609" s="34">
        <v>38.363612203849868</v>
      </c>
      <c r="AM609" s="34">
        <v>37.942777917782664</v>
      </c>
      <c r="AN609">
        <v>3.0130000000000003</v>
      </c>
      <c r="AO609">
        <v>-6.9467860903011158E-2</v>
      </c>
      <c r="AP609" s="34">
        <v>2.9435321390969893</v>
      </c>
      <c r="AQ609" s="34">
        <v>2.9112427071297762</v>
      </c>
      <c r="AR609">
        <v>235.36700000000002</v>
      </c>
      <c r="AS609">
        <v>-5.426631934005651</v>
      </c>
      <c r="AT609" s="34">
        <v>229.94036806599436</v>
      </c>
      <c r="AU609" s="34">
        <v>227.41800937570991</v>
      </c>
      <c r="AV609">
        <v>23.790999999999997</v>
      </c>
      <c r="AW609">
        <v>-0.54852634541770262</v>
      </c>
      <c r="AX609" s="34">
        <v>23.242473654582295</v>
      </c>
      <c r="AY609" s="34">
        <v>22.987512527489042</v>
      </c>
      <c r="AZ609">
        <v>208.31200000000001</v>
      </c>
      <c r="BA609">
        <v>-4.8028506606133616</v>
      </c>
      <c r="BB609" s="34">
        <v>203.50914933938665</v>
      </c>
      <c r="BC609" s="34">
        <v>201.27673110110118</v>
      </c>
      <c r="BD609">
        <v>91.929999999999993</v>
      </c>
      <c r="BE609">
        <v>-2.11954213501952</v>
      </c>
      <c r="BF609" s="34">
        <v>89.810457864980478</v>
      </c>
      <c r="BG609" s="34">
        <v>88.825271180365178</v>
      </c>
      <c r="BH609">
        <v>601.68200000000002</v>
      </c>
      <c r="BI609">
        <v>-13.872406732109377</v>
      </c>
      <c r="BJ609" s="34">
        <v>587.80959326789059</v>
      </c>
      <c r="BK609" s="34">
        <v>581.36154480957771</v>
      </c>
      <c r="BM609">
        <v>44.355999999999995</v>
      </c>
      <c r="BN609">
        <v>-1.0226738925369938</v>
      </c>
      <c r="BO609">
        <v>43.333326107463009</v>
      </c>
      <c r="BP609">
        <v>42.857975943394734</v>
      </c>
      <c r="BQ609">
        <v>3.4910000000000005</v>
      </c>
      <c r="BR609">
        <v>-8.048864998752471E-2</v>
      </c>
      <c r="BS609">
        <v>3.4105113500124755</v>
      </c>
      <c r="BT609">
        <v>3.3730993330866408</v>
      </c>
      <c r="BU609">
        <v>250.50300000000001</v>
      </c>
      <c r="BV609">
        <v>-5.7756082176525068</v>
      </c>
      <c r="BW609">
        <v>244.7273917823475</v>
      </c>
      <c r="BX609">
        <v>242.04282504617666</v>
      </c>
      <c r="BY609">
        <v>25.008999999999997</v>
      </c>
      <c r="BZ609">
        <v>-0.57660860714351325</v>
      </c>
      <c r="CA609">
        <v>24.432391392856484</v>
      </c>
      <c r="CB609">
        <v>24.164377319153186</v>
      </c>
      <c r="CC609">
        <v>208.31200000000001</v>
      </c>
      <c r="CD609">
        <v>-4.8028506606133616</v>
      </c>
      <c r="CE609">
        <v>203.50914933938665</v>
      </c>
      <c r="CF609">
        <v>201.27673110110118</v>
      </c>
      <c r="CG609">
        <v>91.929999999999993</v>
      </c>
      <c r="CH609">
        <v>-2.11954213501952</v>
      </c>
      <c r="CI609">
        <v>89.810457864980478</v>
      </c>
      <c r="CJ609">
        <v>88.825271180365178</v>
      </c>
      <c r="CK609">
        <v>623.601</v>
      </c>
      <c r="CL609">
        <v>-14.37777216295342</v>
      </c>
      <c r="CM609">
        <v>609.22322783704658</v>
      </c>
      <c r="CN609">
        <v>602.54027992327747</v>
      </c>
    </row>
    <row r="610" spans="1:92" x14ac:dyDescent="0.2">
      <c r="A610" s="18">
        <v>45010</v>
      </c>
      <c r="B610" s="2">
        <v>22</v>
      </c>
      <c r="C610" s="2" t="s">
        <v>16</v>
      </c>
      <c r="D610" s="9">
        <v>25.021236999999999</v>
      </c>
      <c r="E610">
        <v>1.1266096999999999E-2</v>
      </c>
      <c r="G610">
        <v>4.9849999999999994</v>
      </c>
      <c r="H610">
        <v>-0.11452146395580844</v>
      </c>
      <c r="I610" s="34">
        <v>4.8704785360441907</v>
      </c>
      <c r="J610" s="34">
        <v>4.8156072524206985</v>
      </c>
      <c r="K610">
        <v>0.52700000000000002</v>
      </c>
      <c r="L610">
        <v>-1.2106882949791585E-2</v>
      </c>
      <c r="M610" s="34">
        <v>0.51489311705020846</v>
      </c>
      <c r="N610" s="34">
        <v>0.50909228124888839</v>
      </c>
      <c r="O610">
        <v>15.047000000000001</v>
      </c>
      <c r="P610">
        <v>-0.34567792741084247</v>
      </c>
      <c r="Q610" s="34">
        <v>14.701322072589159</v>
      </c>
      <c r="R610" s="34">
        <v>14.535695552091127</v>
      </c>
      <c r="S610">
        <v>1.34</v>
      </c>
      <c r="T610">
        <v>-3.0784104654119022E-2</v>
      </c>
      <c r="U610" s="34">
        <v>1.309215895345881</v>
      </c>
      <c r="V610" s="34">
        <v>1.2944661420749723</v>
      </c>
      <c r="W610">
        <v>0</v>
      </c>
      <c r="X610">
        <v>0</v>
      </c>
      <c r="Y610" s="34">
        <v>0</v>
      </c>
      <c r="Z610" s="34">
        <v>0</v>
      </c>
      <c r="AA610">
        <v>0</v>
      </c>
      <c r="AB610">
        <v>0</v>
      </c>
      <c r="AC610" s="34">
        <v>0</v>
      </c>
      <c r="AD610" s="34">
        <v>0</v>
      </c>
      <c r="AE610">
        <v>21.899000000000001</v>
      </c>
      <c r="AF610">
        <v>-0.50309037897056152</v>
      </c>
      <c r="AG610" s="34">
        <v>21.395909621029439</v>
      </c>
      <c r="AH610" s="34">
        <v>21.154861227835688</v>
      </c>
      <c r="AJ610">
        <v>39.823999999999998</v>
      </c>
      <c r="AK610">
        <v>-0.91488521175047444</v>
      </c>
      <c r="AL610" s="34">
        <v>38.909114788249525</v>
      </c>
      <c r="AM610" s="34">
        <v>38.470760926860969</v>
      </c>
      <c r="AN610">
        <v>3.0139999999999993</v>
      </c>
      <c r="AO610">
        <v>-6.924126225933934E-2</v>
      </c>
      <c r="AP610" s="34">
        <v>2.9447587377406599</v>
      </c>
      <c r="AQ610" s="34">
        <v>2.911582800159676</v>
      </c>
      <c r="AR610">
        <v>231.24099999999993</v>
      </c>
      <c r="AS610">
        <v>-5.3123486151665178</v>
      </c>
      <c r="AT610" s="34">
        <v>225.92865138483342</v>
      </c>
      <c r="AU610" s="34">
        <v>223.38331728325269</v>
      </c>
      <c r="AV610">
        <v>23.597000000000001</v>
      </c>
      <c r="AW610">
        <v>-0.54209889367406461</v>
      </c>
      <c r="AX610" s="34">
        <v>23.054901106325936</v>
      </c>
      <c r="AY610" s="34">
        <v>22.795162354136661</v>
      </c>
      <c r="AZ610">
        <v>201.67</v>
      </c>
      <c r="BA610">
        <v>-4.6330077504449116</v>
      </c>
      <c r="BB610" s="34">
        <v>197.03699224955508</v>
      </c>
      <c r="BC610" s="34">
        <v>194.81715438228335</v>
      </c>
      <c r="BD610">
        <v>96.443000000000012</v>
      </c>
      <c r="BE610">
        <v>-2.2156055262367174</v>
      </c>
      <c r="BF610" s="34">
        <v>94.227394473763297</v>
      </c>
      <c r="BG610" s="34">
        <v>93.165819507564606</v>
      </c>
      <c r="BH610">
        <v>595.78899999999987</v>
      </c>
      <c r="BI610">
        <v>-13.687187259532024</v>
      </c>
      <c r="BJ610" s="34">
        <v>582.10181274046795</v>
      </c>
      <c r="BK610" s="34">
        <v>575.54379725425792</v>
      </c>
      <c r="BM610">
        <v>44.808999999999997</v>
      </c>
      <c r="BN610">
        <v>-1.029406675706283</v>
      </c>
      <c r="BO610">
        <v>43.779593324293714</v>
      </c>
      <c r="BP610">
        <v>43.286368179281666</v>
      </c>
      <c r="BQ610">
        <v>3.5409999999999995</v>
      </c>
      <c r="BR610">
        <v>-8.1348145209130918E-2</v>
      </c>
      <c r="BS610">
        <v>3.4596518547908683</v>
      </c>
      <c r="BT610">
        <v>3.4206750814085645</v>
      </c>
      <c r="BU610">
        <v>246.28799999999993</v>
      </c>
      <c r="BV610">
        <v>-5.6580265425773604</v>
      </c>
      <c r="BW610">
        <v>240.62997345742258</v>
      </c>
      <c r="BX610">
        <v>237.91901283534384</v>
      </c>
      <c r="BY610">
        <v>24.937000000000001</v>
      </c>
      <c r="BZ610">
        <v>-0.57288299832818368</v>
      </c>
      <c r="CA610">
        <v>24.364117001671815</v>
      </c>
      <c r="CB610">
        <v>24.089628496211635</v>
      </c>
      <c r="CC610">
        <v>201.67</v>
      </c>
      <c r="CD610">
        <v>-4.6330077504449116</v>
      </c>
      <c r="CE610">
        <v>197.03699224955508</v>
      </c>
      <c r="CF610">
        <v>194.81715438228335</v>
      </c>
      <c r="CG610">
        <v>96.443000000000012</v>
      </c>
      <c r="CH610">
        <v>-2.2156055262367174</v>
      </c>
      <c r="CI610">
        <v>94.227394473763297</v>
      </c>
      <c r="CJ610">
        <v>93.165819507564606</v>
      </c>
      <c r="CK610">
        <v>617.68799999999987</v>
      </c>
      <c r="CL610">
        <v>-14.190277638502586</v>
      </c>
      <c r="CM610">
        <v>603.49772236149738</v>
      </c>
      <c r="CN610">
        <v>596.69865848209361</v>
      </c>
    </row>
    <row r="611" spans="1:92" x14ac:dyDescent="0.2">
      <c r="A611" s="18">
        <v>45010</v>
      </c>
      <c r="B611" s="2">
        <v>23</v>
      </c>
      <c r="C611" s="2" t="s">
        <v>16</v>
      </c>
      <c r="D611" s="9">
        <v>19.816337000000001</v>
      </c>
      <c r="E611">
        <v>1.087538E-2</v>
      </c>
      <c r="G611">
        <v>4.9740000000000002</v>
      </c>
      <c r="H611">
        <v>-9.0099277559876387E-2</v>
      </c>
      <c r="I611" s="34">
        <v>4.8839007224401234</v>
      </c>
      <c r="J611" s="34">
        <v>4.8307864462013121</v>
      </c>
      <c r="K611">
        <v>0.76100000000000001</v>
      </c>
      <c r="L611">
        <v>-1.3784790957592668E-2</v>
      </c>
      <c r="M611" s="34">
        <v>0.74721520904240735</v>
      </c>
      <c r="N611" s="34">
        <v>0.73908895970229171</v>
      </c>
      <c r="O611">
        <v>14.507</v>
      </c>
      <c r="P611">
        <v>-0.26278050252535723</v>
      </c>
      <c r="Q611" s="34">
        <v>14.244219497474642</v>
      </c>
      <c r="R611" s="34">
        <v>14.089308197636196</v>
      </c>
      <c r="S611">
        <v>1.4370000000000001</v>
      </c>
      <c r="T611">
        <v>-2.6029887787201923E-2</v>
      </c>
      <c r="U611" s="34">
        <v>1.4109701122127982</v>
      </c>
      <c r="V611" s="34">
        <v>1.3956252760738415</v>
      </c>
      <c r="W611">
        <v>0</v>
      </c>
      <c r="X611">
        <v>0</v>
      </c>
      <c r="Y611" s="34">
        <v>0</v>
      </c>
      <c r="Z611" s="34">
        <v>0</v>
      </c>
      <c r="AA611">
        <v>0</v>
      </c>
      <c r="AB611">
        <v>0</v>
      </c>
      <c r="AC611" s="34">
        <v>0</v>
      </c>
      <c r="AD611" s="34">
        <v>0</v>
      </c>
      <c r="AE611">
        <v>21.679000000000002</v>
      </c>
      <c r="AF611">
        <v>-0.39269445883002824</v>
      </c>
      <c r="AG611" s="34">
        <v>21.28630554116997</v>
      </c>
      <c r="AH611" s="34">
        <v>21.054808879613642</v>
      </c>
      <c r="AJ611">
        <v>38.876999999999995</v>
      </c>
      <c r="AK611">
        <v>-0.70421986604248366</v>
      </c>
      <c r="AL611" s="34">
        <v>38.172780133957509</v>
      </c>
      <c r="AM611" s="34">
        <v>37.757636644344274</v>
      </c>
      <c r="AN611">
        <v>3.0509999999999997</v>
      </c>
      <c r="AO611">
        <v>-5.5265962170322244E-2</v>
      </c>
      <c r="AP611" s="34">
        <v>2.9957340378296773</v>
      </c>
      <c r="AQ611" s="34">
        <v>2.9631542917893454</v>
      </c>
      <c r="AR611">
        <v>226.167</v>
      </c>
      <c r="AS611">
        <v>-4.0968000216896989</v>
      </c>
      <c r="AT611" s="34">
        <v>222.07019997831031</v>
      </c>
      <c r="AU611" s="34">
        <v>219.65510216687019</v>
      </c>
      <c r="AV611">
        <v>25.268000000000001</v>
      </c>
      <c r="AW611">
        <v>-0.45770577912805721</v>
      </c>
      <c r="AX611" s="34">
        <v>24.810294220871942</v>
      </c>
      <c r="AY611" s="34">
        <v>24.540472843308155</v>
      </c>
      <c r="AZ611">
        <v>203.66899999999995</v>
      </c>
      <c r="BA611">
        <v>-3.6892701570853355</v>
      </c>
      <c r="BB611" s="34">
        <v>199.97972984291462</v>
      </c>
      <c r="BC611" s="34">
        <v>197.80487428857558</v>
      </c>
      <c r="BD611">
        <v>96.951999999999998</v>
      </c>
      <c r="BE611">
        <v>-1.7561932364264445</v>
      </c>
      <c r="BF611" s="34">
        <v>95.195806763573557</v>
      </c>
      <c r="BG611" s="34">
        <v>94.160516190613123</v>
      </c>
      <c r="BH611">
        <v>593.98400000000004</v>
      </c>
      <c r="BI611">
        <v>-10.75945502254234</v>
      </c>
      <c r="BJ611" s="34">
        <v>583.22454497745753</v>
      </c>
      <c r="BK611" s="34">
        <v>576.88175642550073</v>
      </c>
      <c r="BM611">
        <v>43.850999999999999</v>
      </c>
      <c r="BN611">
        <v>-0.79431914360236</v>
      </c>
      <c r="BO611">
        <v>43.056680856397634</v>
      </c>
      <c r="BP611">
        <v>42.588423090545589</v>
      </c>
      <c r="BQ611">
        <v>3.8119999999999998</v>
      </c>
      <c r="BR611">
        <v>-6.9050753127914907E-2</v>
      </c>
      <c r="BS611">
        <v>3.7429492468720849</v>
      </c>
      <c r="BT611">
        <v>3.702243251491637</v>
      </c>
      <c r="BU611">
        <v>240.67400000000001</v>
      </c>
      <c r="BV611">
        <v>-4.3595805242150565</v>
      </c>
      <c r="BW611">
        <v>236.31441947578494</v>
      </c>
      <c r="BX611">
        <v>233.74441036450639</v>
      </c>
      <c r="BY611">
        <v>26.705000000000002</v>
      </c>
      <c r="BZ611">
        <v>-0.48373566691525915</v>
      </c>
      <c r="CA611">
        <v>26.22126433308474</v>
      </c>
      <c r="CB611">
        <v>25.936098119381995</v>
      </c>
      <c r="CC611">
        <v>203.66899999999995</v>
      </c>
      <c r="CD611">
        <v>-3.6892701570853355</v>
      </c>
      <c r="CE611">
        <v>199.97972984291462</v>
      </c>
      <c r="CF611">
        <v>197.80487428857558</v>
      </c>
      <c r="CG611">
        <v>96.951999999999998</v>
      </c>
      <c r="CH611">
        <v>-1.7561932364264445</v>
      </c>
      <c r="CI611">
        <v>95.195806763573557</v>
      </c>
      <c r="CJ611">
        <v>94.160516190613123</v>
      </c>
      <c r="CK611">
        <v>615.66300000000001</v>
      </c>
      <c r="CL611">
        <v>-11.152149481372369</v>
      </c>
      <c r="CM611">
        <v>604.51085051862754</v>
      </c>
      <c r="CN611">
        <v>597.93656530511441</v>
      </c>
    </row>
    <row r="612" spans="1:92" x14ac:dyDescent="0.2">
      <c r="A612" s="18">
        <v>45010</v>
      </c>
      <c r="B612" s="2">
        <v>24</v>
      </c>
      <c r="C612" s="2" t="s">
        <v>16</v>
      </c>
      <c r="D612" s="9">
        <v>18.710080000000001</v>
      </c>
      <c r="E612">
        <v>1.0511421999999999E-2</v>
      </c>
      <c r="G612">
        <v>5.0259999999999998</v>
      </c>
      <c r="H612">
        <v>-0.1078757910235333</v>
      </c>
      <c r="I612" s="34">
        <v>4.9181242089764661</v>
      </c>
      <c r="J612" s="34">
        <v>4.8664277299674987</v>
      </c>
      <c r="K612">
        <v>0.85699999999999998</v>
      </c>
      <c r="L612">
        <v>-1.8394260427212105E-2</v>
      </c>
      <c r="M612" s="34">
        <v>0.83860573957278783</v>
      </c>
      <c r="N612" s="34">
        <v>0.82979080075251621</v>
      </c>
      <c r="O612">
        <v>14.129</v>
      </c>
      <c r="P612">
        <v>-0.30325846624980141</v>
      </c>
      <c r="Q612" s="34">
        <v>13.825741533750199</v>
      </c>
      <c r="R612" s="34">
        <v>13.680413330026022</v>
      </c>
      <c r="S612">
        <v>1.45</v>
      </c>
      <c r="T612">
        <v>-3.1122144246741604E-2</v>
      </c>
      <c r="U612" s="34">
        <v>1.4188778557532584</v>
      </c>
      <c r="V612" s="34">
        <v>1.4039634318449807</v>
      </c>
      <c r="W612">
        <v>0</v>
      </c>
      <c r="X612">
        <v>0</v>
      </c>
      <c r="Y612" s="34">
        <v>0</v>
      </c>
      <c r="Z612" s="34">
        <v>0</v>
      </c>
      <c r="AA612">
        <v>0</v>
      </c>
      <c r="AB612">
        <v>0</v>
      </c>
      <c r="AC612" s="34">
        <v>0</v>
      </c>
      <c r="AD612" s="34">
        <v>0</v>
      </c>
      <c r="AE612">
        <v>21.462</v>
      </c>
      <c r="AF612">
        <v>-0.46065066194728838</v>
      </c>
      <c r="AG612" s="34">
        <v>21.001349338052712</v>
      </c>
      <c r="AH612" s="34">
        <v>20.78059529259102</v>
      </c>
      <c r="AJ612">
        <v>38.743000000000002</v>
      </c>
      <c r="AK612">
        <v>-0.83156223072517932</v>
      </c>
      <c r="AL612" s="34">
        <v>37.911437769274826</v>
      </c>
      <c r="AM612" s="34">
        <v>37.512934648255239</v>
      </c>
      <c r="AN612">
        <v>3.0230000000000006</v>
      </c>
      <c r="AO612">
        <v>-6.4884304867517159E-2</v>
      </c>
      <c r="AP612" s="34">
        <v>2.9581156951324834</v>
      </c>
      <c r="AQ612" s="34">
        <v>2.9270216927361226</v>
      </c>
      <c r="AR612">
        <v>222.98400000000001</v>
      </c>
      <c r="AS612">
        <v>-4.7860277329071934</v>
      </c>
      <c r="AT612" s="34">
        <v>218.19797226709281</v>
      </c>
      <c r="AU612" s="34">
        <v>215.90440130104909</v>
      </c>
      <c r="AV612">
        <v>24.439999999999998</v>
      </c>
      <c r="AW612">
        <v>-0.52456910716576877</v>
      </c>
      <c r="AX612" s="34">
        <v>23.91543089283423</v>
      </c>
      <c r="AY612" s="34">
        <v>23.664045706407812</v>
      </c>
      <c r="AZ612">
        <v>188.38399999999999</v>
      </c>
      <c r="BA612">
        <v>-4.0433889805366681</v>
      </c>
      <c r="BB612" s="34">
        <v>184.34061101946332</v>
      </c>
      <c r="BC612" s="34">
        <v>182.4029290652999</v>
      </c>
      <c r="BD612">
        <v>96.977000000000004</v>
      </c>
      <c r="BE612">
        <v>-2.0814704707698346</v>
      </c>
      <c r="BF612" s="34">
        <v>94.895529529230174</v>
      </c>
      <c r="BG612" s="34">
        <v>93.898042572434974</v>
      </c>
      <c r="BH612">
        <v>574.55099999999993</v>
      </c>
      <c r="BI612">
        <v>-12.331902826972163</v>
      </c>
      <c r="BJ612" s="34">
        <v>562.21909717302788</v>
      </c>
      <c r="BK612" s="34">
        <v>556.30937498618312</v>
      </c>
      <c r="BM612">
        <v>43.769000000000005</v>
      </c>
      <c r="BN612">
        <v>-0.9394380217487126</v>
      </c>
      <c r="BO612">
        <v>42.829561978251292</v>
      </c>
      <c r="BP612">
        <v>42.379362378222737</v>
      </c>
      <c r="BQ612">
        <v>3.8800000000000008</v>
      </c>
      <c r="BR612">
        <v>-8.3278565294729268E-2</v>
      </c>
      <c r="BS612">
        <v>3.7967214347052711</v>
      </c>
      <c r="BT612">
        <v>3.7568124934886389</v>
      </c>
      <c r="BU612">
        <v>237.113</v>
      </c>
      <c r="BV612">
        <v>-5.0892861991569944</v>
      </c>
      <c r="BW612">
        <v>232.02371380084301</v>
      </c>
      <c r="BX612">
        <v>229.58481463107512</v>
      </c>
      <c r="BY612">
        <v>25.889999999999997</v>
      </c>
      <c r="BZ612">
        <v>-0.55569125141251041</v>
      </c>
      <c r="CA612">
        <v>25.334308748587489</v>
      </c>
      <c r="CB612">
        <v>25.068009138252794</v>
      </c>
      <c r="CC612">
        <v>188.38399999999999</v>
      </c>
      <c r="CD612">
        <v>-4.0433889805366681</v>
      </c>
      <c r="CE612">
        <v>184.34061101946332</v>
      </c>
      <c r="CF612">
        <v>182.4029290652999</v>
      </c>
      <c r="CG612">
        <v>96.977000000000004</v>
      </c>
      <c r="CH612">
        <v>-2.0814704707698346</v>
      </c>
      <c r="CI612">
        <v>94.895529529230174</v>
      </c>
      <c r="CJ612">
        <v>93.898042572434974</v>
      </c>
      <c r="CK612">
        <v>596.01299999999992</v>
      </c>
      <c r="CL612">
        <v>-12.792553488919452</v>
      </c>
      <c r="CM612">
        <v>583.22044651108058</v>
      </c>
      <c r="CN612">
        <v>577.0899702787741</v>
      </c>
    </row>
    <row r="613" spans="1:92" x14ac:dyDescent="0.2">
      <c r="A613" s="18">
        <v>45011</v>
      </c>
      <c r="B613" s="2">
        <v>1</v>
      </c>
      <c r="C613" s="2" t="s">
        <v>16</v>
      </c>
      <c r="D613" s="9">
        <v>19.290486999999999</v>
      </c>
      <c r="E613">
        <v>1.1095074999999999E-2</v>
      </c>
      <c r="G613">
        <v>5.1719999999999997</v>
      </c>
      <c r="H613">
        <v>2.0701610329393567E-2</v>
      </c>
      <c r="I613" s="34">
        <v>5.1927016103293937</v>
      </c>
      <c r="J613" s="34">
        <v>5.1350881965101687</v>
      </c>
      <c r="K613">
        <v>0.84599999999999997</v>
      </c>
      <c r="L613">
        <v>3.386226283578298E-3</v>
      </c>
      <c r="M613" s="34">
        <v>0.84938622628357829</v>
      </c>
      <c r="N613" s="34">
        <v>0.8399622223989951</v>
      </c>
      <c r="O613">
        <v>13.804</v>
      </c>
      <c r="P613">
        <v>5.5252325790206655E-2</v>
      </c>
      <c r="Q613" s="34">
        <v>13.859252325790207</v>
      </c>
      <c r="R613" s="34">
        <v>13.705482881791641</v>
      </c>
      <c r="S613">
        <v>1.452</v>
      </c>
      <c r="T613">
        <v>5.8118209973471507E-3</v>
      </c>
      <c r="U613" s="34">
        <v>1.4578118209973472</v>
      </c>
      <c r="V613" s="34">
        <v>1.4416372895074951</v>
      </c>
      <c r="W613">
        <v>0</v>
      </c>
      <c r="X613">
        <v>0</v>
      </c>
      <c r="Y613" s="34">
        <v>0</v>
      </c>
      <c r="Z613" s="34">
        <v>0</v>
      </c>
      <c r="AA613">
        <v>0</v>
      </c>
      <c r="AB613">
        <v>0</v>
      </c>
      <c r="AC613" s="34">
        <v>0</v>
      </c>
      <c r="AD613" s="34">
        <v>0</v>
      </c>
      <c r="AE613">
        <v>21.274000000000001</v>
      </c>
      <c r="AF613">
        <v>8.5151983400525669E-2</v>
      </c>
      <c r="AG613" s="34">
        <v>21.359151983400526</v>
      </c>
      <c r="AH613" s="34">
        <v>21.122170590208299</v>
      </c>
      <c r="AJ613">
        <v>38.121999999999993</v>
      </c>
      <c r="AK613">
        <v>0.1525883196011488</v>
      </c>
      <c r="AL613" s="34">
        <v>38.274588319601143</v>
      </c>
      <c r="AM613" s="34">
        <v>37.849928891601046</v>
      </c>
      <c r="AN613">
        <v>3.0830000000000002</v>
      </c>
      <c r="AO613">
        <v>1.2340113040510513E-2</v>
      </c>
      <c r="AP613" s="34">
        <v>3.0953401130405105</v>
      </c>
      <c r="AQ613" s="34">
        <v>3.0609970823358177</v>
      </c>
      <c r="AR613">
        <v>218.10900000000001</v>
      </c>
      <c r="AS613">
        <v>0.8730099627482022</v>
      </c>
      <c r="AT613" s="34">
        <v>218.98200996274821</v>
      </c>
      <c r="AU613" s="34">
        <v>216.55238813856079</v>
      </c>
      <c r="AV613">
        <v>24.452000000000005</v>
      </c>
      <c r="AW613">
        <v>9.7872346437419114E-2</v>
      </c>
      <c r="AX613" s="34">
        <v>24.549872346437425</v>
      </c>
      <c r="AY613" s="34">
        <v>24.277489671513276</v>
      </c>
      <c r="AZ613">
        <v>201.80999999999997</v>
      </c>
      <c r="BA613">
        <v>0.80777107126351799</v>
      </c>
      <c r="BB613" s="34">
        <v>202.61777107126349</v>
      </c>
      <c r="BC613" s="34">
        <v>200.369711704895</v>
      </c>
      <c r="BD613">
        <v>94.461000000000013</v>
      </c>
      <c r="BE613">
        <v>0.3780925779823755</v>
      </c>
      <c r="BF613" s="34">
        <v>94.839092577982385</v>
      </c>
      <c r="BG613" s="34">
        <v>93.786845732897731</v>
      </c>
      <c r="BH613">
        <v>580.03700000000003</v>
      </c>
      <c r="BI613">
        <v>2.3216743910731741</v>
      </c>
      <c r="BJ613" s="34">
        <v>582.35867439107312</v>
      </c>
      <c r="BK613" s="34">
        <v>575.89736122180364</v>
      </c>
      <c r="BM613">
        <v>43.29399999999999</v>
      </c>
      <c r="BN613">
        <v>0.17328992993054237</v>
      </c>
      <c r="BO613">
        <v>43.467289929930537</v>
      </c>
      <c r="BP613">
        <v>42.985017088111213</v>
      </c>
      <c r="BQ613">
        <v>3.9290000000000003</v>
      </c>
      <c r="BR613">
        <v>1.572633932408881E-2</v>
      </c>
      <c r="BS613">
        <v>3.944726339324089</v>
      </c>
      <c r="BT613">
        <v>3.9009593047348128</v>
      </c>
      <c r="BU613">
        <v>231.91300000000001</v>
      </c>
      <c r="BV613">
        <v>0.92826228853840886</v>
      </c>
      <c r="BW613">
        <v>232.84126228853842</v>
      </c>
      <c r="BX613">
        <v>230.25787102035244</v>
      </c>
      <c r="BY613">
        <v>25.904000000000003</v>
      </c>
      <c r="BZ613">
        <v>0.10368416743476626</v>
      </c>
      <c r="CA613">
        <v>26.007684167434771</v>
      </c>
      <c r="CB613">
        <v>25.71912696102077</v>
      </c>
      <c r="CC613">
        <v>201.80999999999997</v>
      </c>
      <c r="CD613">
        <v>0.80777107126351799</v>
      </c>
      <c r="CE613">
        <v>202.61777107126349</v>
      </c>
      <c r="CF613">
        <v>200.369711704895</v>
      </c>
      <c r="CG613">
        <v>94.461000000000013</v>
      </c>
      <c r="CH613">
        <v>0.3780925779823755</v>
      </c>
      <c r="CI613">
        <v>94.839092577982385</v>
      </c>
      <c r="CJ613">
        <v>93.786845732897731</v>
      </c>
      <c r="CK613">
        <v>601.31100000000004</v>
      </c>
      <c r="CL613">
        <v>2.4068263744736997</v>
      </c>
      <c r="CM613">
        <v>603.7178263744737</v>
      </c>
      <c r="CN613">
        <v>597.01953181201191</v>
      </c>
    </row>
    <row r="614" spans="1:92" x14ac:dyDescent="0.2">
      <c r="A614" s="18">
        <v>45011</v>
      </c>
      <c r="B614" s="2">
        <v>2</v>
      </c>
      <c r="C614" s="2" t="s">
        <v>16</v>
      </c>
      <c r="D614" s="9">
        <v>18.941609</v>
      </c>
      <c r="E614">
        <v>1.0904976E-2</v>
      </c>
      <c r="G614">
        <v>5.5979999999999999</v>
      </c>
      <c r="H614">
        <v>3.6452462385625932E-2</v>
      </c>
      <c r="I614" s="34">
        <v>5.6344524623856254</v>
      </c>
      <c r="J614" s="34">
        <v>5.5730088935101696</v>
      </c>
      <c r="K614">
        <v>0.86199999999999999</v>
      </c>
      <c r="L614">
        <v>5.6130801315486872E-3</v>
      </c>
      <c r="M614" s="34">
        <v>0.8676130801315487</v>
      </c>
      <c r="N614" s="34">
        <v>0.85815178031542816</v>
      </c>
      <c r="O614">
        <v>13.815</v>
      </c>
      <c r="P614">
        <v>8.9959051064205459E-2</v>
      </c>
      <c r="Q614" s="34">
        <v>13.904959051064205</v>
      </c>
      <c r="R614" s="34">
        <v>13.753325806331368</v>
      </c>
      <c r="S614">
        <v>1.508</v>
      </c>
      <c r="T614">
        <v>9.8196343832661487E-3</v>
      </c>
      <c r="U614" s="34">
        <v>1.5178196343832662</v>
      </c>
      <c r="V614" s="34">
        <v>1.5012678476979879</v>
      </c>
      <c r="W614">
        <v>0</v>
      </c>
      <c r="X614">
        <v>0</v>
      </c>
      <c r="Y614" s="34">
        <v>0</v>
      </c>
      <c r="Z614" s="34">
        <v>0</v>
      </c>
      <c r="AA614">
        <v>0</v>
      </c>
      <c r="AB614">
        <v>0</v>
      </c>
      <c r="AC614" s="34">
        <v>0</v>
      </c>
      <c r="AD614" s="34">
        <v>0</v>
      </c>
      <c r="AE614">
        <v>21.782999999999998</v>
      </c>
      <c r="AF614">
        <v>0.14184422796464624</v>
      </c>
      <c r="AG614" s="34">
        <v>21.924844227964645</v>
      </c>
      <c r="AH614" s="34">
        <v>21.685754327854955</v>
      </c>
      <c r="AJ614">
        <v>38.358000000000011</v>
      </c>
      <c r="AK614">
        <v>0.24977555416002856</v>
      </c>
      <c r="AL614" s="34">
        <v>38.607775554160042</v>
      </c>
      <c r="AM614" s="34">
        <v>38.186758688328545</v>
      </c>
      <c r="AN614">
        <v>3.2929999999999997</v>
      </c>
      <c r="AO614">
        <v>2.144300797353808E-2</v>
      </c>
      <c r="AP614" s="34">
        <v>3.3144430079735376</v>
      </c>
      <c r="AQ614" s="34">
        <v>3.2782990865182184</v>
      </c>
      <c r="AR614">
        <v>218.744</v>
      </c>
      <c r="AS614">
        <v>1.4243939678601927</v>
      </c>
      <c r="AT614" s="34">
        <v>220.1683939678602</v>
      </c>
      <c r="AU614" s="34">
        <v>217.76746291568216</v>
      </c>
      <c r="AV614">
        <v>25.189999999999998</v>
      </c>
      <c r="AW614">
        <v>0.16402956904142857</v>
      </c>
      <c r="AX614" s="34">
        <v>25.354029569041426</v>
      </c>
      <c r="AY614" s="34">
        <v>25.077544485087738</v>
      </c>
      <c r="AZ614">
        <v>194.72399999999999</v>
      </c>
      <c r="BA614">
        <v>1.2679830806678498</v>
      </c>
      <c r="BB614" s="34">
        <v>195.99198308066784</v>
      </c>
      <c r="BC614" s="34">
        <v>193.85469520898076</v>
      </c>
      <c r="BD614">
        <v>91.820999999999998</v>
      </c>
      <c r="BE614">
        <v>0.59791024449992103</v>
      </c>
      <c r="BF614" s="34">
        <v>92.418910244499912</v>
      </c>
      <c r="BG614" s="34">
        <v>91.411084246337495</v>
      </c>
      <c r="BH614">
        <v>572.13</v>
      </c>
      <c r="BI614">
        <v>3.7255354242029584</v>
      </c>
      <c r="BJ614" s="34">
        <v>575.85553542420291</v>
      </c>
      <c r="BK614" s="34">
        <v>569.57584463093497</v>
      </c>
      <c r="BM614">
        <v>43.95600000000001</v>
      </c>
      <c r="BN614">
        <v>0.2862280165456545</v>
      </c>
      <c r="BO614">
        <v>44.242228016545667</v>
      </c>
      <c r="BP614">
        <v>43.759767581838716</v>
      </c>
      <c r="BQ614">
        <v>4.1549999999999994</v>
      </c>
      <c r="BR614">
        <v>2.7056088105086768E-2</v>
      </c>
      <c r="BS614">
        <v>4.1820560881050861</v>
      </c>
      <c r="BT614">
        <v>4.1364508668336466</v>
      </c>
      <c r="BU614">
        <v>232.559</v>
      </c>
      <c r="BV614">
        <v>1.5143530189243981</v>
      </c>
      <c r="BW614">
        <v>234.07335301892439</v>
      </c>
      <c r="BX614">
        <v>231.52078872201352</v>
      </c>
      <c r="BY614">
        <v>26.697999999999997</v>
      </c>
      <c r="BZ614">
        <v>0.17384920342469473</v>
      </c>
      <c r="CA614">
        <v>26.871849203424691</v>
      </c>
      <c r="CB614">
        <v>26.578812332785727</v>
      </c>
      <c r="CC614">
        <v>194.72399999999999</v>
      </c>
      <c r="CD614">
        <v>1.2679830806678498</v>
      </c>
      <c r="CE614">
        <v>195.99198308066784</v>
      </c>
      <c r="CF614">
        <v>193.85469520898076</v>
      </c>
      <c r="CG614">
        <v>91.820999999999998</v>
      </c>
      <c r="CH614">
        <v>0.59791024449992103</v>
      </c>
      <c r="CI614">
        <v>92.418910244499912</v>
      </c>
      <c r="CJ614">
        <v>91.411084246337495</v>
      </c>
      <c r="CK614">
        <v>593.91300000000001</v>
      </c>
      <c r="CL614">
        <v>3.8673796521676045</v>
      </c>
      <c r="CM614">
        <v>597.78037965216754</v>
      </c>
      <c r="CN614">
        <v>591.26159895878993</v>
      </c>
    </row>
    <row r="615" spans="1:92" x14ac:dyDescent="0.2">
      <c r="A615" s="18">
        <v>45011</v>
      </c>
      <c r="B615" s="2">
        <v>3</v>
      </c>
      <c r="C615" s="2" t="s">
        <v>16</v>
      </c>
      <c r="D615" s="9">
        <v>18.771826000000001</v>
      </c>
      <c r="E615">
        <v>1.0941767E-2</v>
      </c>
      <c r="G615">
        <v>5.7930000000000001</v>
      </c>
      <c r="H615">
        <v>4.7298758065273561E-2</v>
      </c>
      <c r="I615" s="34">
        <v>5.8402987580652734</v>
      </c>
      <c r="J615" s="34">
        <v>5.7763955698441336</v>
      </c>
      <c r="K615">
        <v>0.88200000000000001</v>
      </c>
      <c r="L615">
        <v>7.2013645112327437E-3</v>
      </c>
      <c r="M615" s="34">
        <v>0.88920136451123277</v>
      </c>
      <c r="N615" s="34">
        <v>0.87947193036466875</v>
      </c>
      <c r="O615">
        <v>13.732999999999999</v>
      </c>
      <c r="P615">
        <v>0.11212736829111028</v>
      </c>
      <c r="Q615" s="34">
        <v>13.845127368291109</v>
      </c>
      <c r="R615" s="34">
        <v>13.693637210541944</v>
      </c>
      <c r="S615">
        <v>1.5169999999999999</v>
      </c>
      <c r="T615">
        <v>1.2386020366825479E-2</v>
      </c>
      <c r="U615" s="34">
        <v>1.5293860203668255</v>
      </c>
      <c r="V615" s="34">
        <v>1.5126518348789144</v>
      </c>
      <c r="W615">
        <v>0</v>
      </c>
      <c r="X615">
        <v>0</v>
      </c>
      <c r="Y615" s="34">
        <v>0</v>
      </c>
      <c r="Z615" s="34">
        <v>0</v>
      </c>
      <c r="AA615">
        <v>0</v>
      </c>
      <c r="AB615">
        <v>0</v>
      </c>
      <c r="AC615" s="34">
        <v>0</v>
      </c>
      <c r="AD615" s="34">
        <v>0</v>
      </c>
      <c r="AE615">
        <v>21.924999999999997</v>
      </c>
      <c r="AF615">
        <v>0.17901351123444206</v>
      </c>
      <c r="AG615" s="34">
        <v>22.104013511234442</v>
      </c>
      <c r="AH615" s="34">
        <v>21.862156545629659</v>
      </c>
      <c r="AJ615">
        <v>38.463000000000001</v>
      </c>
      <c r="AK615">
        <v>0.3140431782262415</v>
      </c>
      <c r="AL615" s="34">
        <v>38.777043178226243</v>
      </c>
      <c r="AM615" s="34">
        <v>38.352753806821148</v>
      </c>
      <c r="AN615">
        <v>3.2840000000000003</v>
      </c>
      <c r="AO615">
        <v>2.6813243826404005E-2</v>
      </c>
      <c r="AP615" s="34">
        <v>3.3108132438264044</v>
      </c>
      <c r="AQ615" s="34">
        <v>3.2745870967319415</v>
      </c>
      <c r="AR615">
        <v>217.64199999999994</v>
      </c>
      <c r="AS615">
        <v>1.7770060940518326</v>
      </c>
      <c r="AT615" s="34">
        <v>219.41900609405178</v>
      </c>
      <c r="AU615" s="34">
        <v>217.01817445399908</v>
      </c>
      <c r="AV615">
        <v>25.64</v>
      </c>
      <c r="AW615">
        <v>0.20934578919275232</v>
      </c>
      <c r="AX615" s="34">
        <v>25.849345789192753</v>
      </c>
      <c r="AY615" s="34">
        <v>25.566508270464976</v>
      </c>
      <c r="AZ615">
        <v>201.16099999999997</v>
      </c>
      <c r="BA615">
        <v>1.642441821365181</v>
      </c>
      <c r="BB615" s="34">
        <v>202.80344182136514</v>
      </c>
      <c r="BC615" s="34">
        <v>200.5844138141577</v>
      </c>
      <c r="BD615">
        <v>91.409999999999982</v>
      </c>
      <c r="BE615">
        <v>0.7463454988342233</v>
      </c>
      <c r="BF615" s="34">
        <v>92.156345498834199</v>
      </c>
      <c r="BG615" s="34">
        <v>91.147992238814453</v>
      </c>
      <c r="BH615">
        <v>577.59999999999991</v>
      </c>
      <c r="BI615">
        <v>4.7159956254966344</v>
      </c>
      <c r="BJ615" s="34">
        <v>582.3159956254965</v>
      </c>
      <c r="BK615" s="34">
        <v>575.94442968098929</v>
      </c>
      <c r="BM615">
        <v>44.256</v>
      </c>
      <c r="BN615">
        <v>0.36134193629151506</v>
      </c>
      <c r="BO615">
        <v>44.617341936291517</v>
      </c>
      <c r="BP615">
        <v>44.129149376665282</v>
      </c>
      <c r="BQ615">
        <v>4.1660000000000004</v>
      </c>
      <c r="BR615">
        <v>3.4014608337636747E-2</v>
      </c>
      <c r="BS615">
        <v>4.2000146083376375</v>
      </c>
      <c r="BT615">
        <v>4.1540590270966105</v>
      </c>
      <c r="BU615">
        <v>231.37499999999994</v>
      </c>
      <c r="BV615">
        <v>1.889133462342943</v>
      </c>
      <c r="BW615">
        <v>233.2641334623429</v>
      </c>
      <c r="BX615">
        <v>230.71181166454102</v>
      </c>
      <c r="BY615">
        <v>27.157</v>
      </c>
      <c r="BZ615">
        <v>0.2217318095595778</v>
      </c>
      <c r="CA615">
        <v>27.378731809559579</v>
      </c>
      <c r="CB615">
        <v>27.079160105343888</v>
      </c>
      <c r="CC615">
        <v>201.16099999999997</v>
      </c>
      <c r="CD615">
        <v>1.642441821365181</v>
      </c>
      <c r="CE615">
        <v>202.80344182136514</v>
      </c>
      <c r="CF615">
        <v>200.5844138141577</v>
      </c>
      <c r="CG615">
        <v>91.409999999999982</v>
      </c>
      <c r="CH615">
        <v>0.7463454988342233</v>
      </c>
      <c r="CI615">
        <v>92.156345498834199</v>
      </c>
      <c r="CJ615">
        <v>91.147992238814453</v>
      </c>
      <c r="CK615">
        <v>599.52499999999986</v>
      </c>
      <c r="CL615">
        <v>4.8950091367310762</v>
      </c>
      <c r="CM615">
        <v>604.42000913673098</v>
      </c>
      <c r="CN615">
        <v>597.80658622661895</v>
      </c>
    </row>
    <row r="616" spans="1:92" x14ac:dyDescent="0.2">
      <c r="A616" s="18">
        <v>45011</v>
      </c>
      <c r="B616" s="2">
        <v>4</v>
      </c>
      <c r="C616" s="2" t="s">
        <v>16</v>
      </c>
      <c r="D616" s="9">
        <v>17.376193000000001</v>
      </c>
      <c r="E616">
        <v>1.0606584E-2</v>
      </c>
      <c r="G616">
        <v>5.5910000000000002</v>
      </c>
      <c r="H616">
        <v>4.455503662208523E-2</v>
      </c>
      <c r="I616" s="34">
        <v>5.635555036622085</v>
      </c>
      <c r="J616" s="34">
        <v>5.5757810487395298</v>
      </c>
      <c r="K616">
        <v>0.89</v>
      </c>
      <c r="L616">
        <v>7.0924669278583166E-3</v>
      </c>
      <c r="M616" s="34">
        <v>0.89709246692785838</v>
      </c>
      <c r="N616" s="34">
        <v>0.88757738032162081</v>
      </c>
      <c r="O616">
        <v>13.772</v>
      </c>
      <c r="P616">
        <v>0.10974994891063455</v>
      </c>
      <c r="Q616" s="34">
        <v>13.881749948910635</v>
      </c>
      <c r="R616" s="34">
        <v>13.734512002010518</v>
      </c>
      <c r="S616">
        <v>1.52</v>
      </c>
      <c r="T616">
        <v>1.2112977225106339E-2</v>
      </c>
      <c r="U616" s="34">
        <v>1.5321129772251063</v>
      </c>
      <c r="V616" s="34">
        <v>1.5158624922346782</v>
      </c>
      <c r="W616">
        <v>0</v>
      </c>
      <c r="X616">
        <v>0</v>
      </c>
      <c r="Y616" s="34">
        <v>0</v>
      </c>
      <c r="Z616" s="34">
        <v>0</v>
      </c>
      <c r="AA616">
        <v>0</v>
      </c>
      <c r="AB616">
        <v>0</v>
      </c>
      <c r="AC616" s="34">
        <v>0</v>
      </c>
      <c r="AD616" s="34">
        <v>0</v>
      </c>
      <c r="AE616">
        <v>21.773</v>
      </c>
      <c r="AF616">
        <v>0.17351042968568445</v>
      </c>
      <c r="AG616" s="34">
        <v>21.946510429685684</v>
      </c>
      <c r="AH616" s="34">
        <v>21.713732923306349</v>
      </c>
      <c r="AJ616">
        <v>39.00200000000001</v>
      </c>
      <c r="AK616">
        <v>0.31080943271947209</v>
      </c>
      <c r="AL616" s="34">
        <v>39.312809432719483</v>
      </c>
      <c r="AM616" s="34">
        <v>38.89583481719535</v>
      </c>
      <c r="AN616">
        <v>3.3229999999999995</v>
      </c>
      <c r="AO616">
        <v>2.6481199551992341E-2</v>
      </c>
      <c r="AP616" s="34">
        <v>3.3494811995519918</v>
      </c>
      <c r="AQ616" s="34">
        <v>3.3139546458525229</v>
      </c>
      <c r="AR616">
        <v>218.47800000000001</v>
      </c>
      <c r="AS616">
        <v>1.7410651567018307</v>
      </c>
      <c r="AT616" s="34">
        <v>220.21906515670184</v>
      </c>
      <c r="AU616" s="34">
        <v>217.8832931437158</v>
      </c>
      <c r="AV616">
        <v>26.310000000000002</v>
      </c>
      <c r="AW616">
        <v>0.20966607288983408</v>
      </c>
      <c r="AX616" s="34">
        <v>26.519666072889837</v>
      </c>
      <c r="AY616" s="34">
        <v>26.238383007035779</v>
      </c>
      <c r="AZ616">
        <v>189.09400000000002</v>
      </c>
      <c r="BA616">
        <v>1.506902181187012</v>
      </c>
      <c r="BB616" s="34">
        <v>190.60090218118702</v>
      </c>
      <c r="BC616" s="34">
        <v>188.57927770172648</v>
      </c>
      <c r="BD616">
        <v>91.244000000000014</v>
      </c>
      <c r="BE616">
        <v>0.72712927232079139</v>
      </c>
      <c r="BF616" s="34">
        <v>91.971129272320809</v>
      </c>
      <c r="BG616" s="34">
        <v>90.995629764119073</v>
      </c>
      <c r="BH616">
        <v>567.45100000000002</v>
      </c>
      <c r="BI616">
        <v>4.5220533153709326</v>
      </c>
      <c r="BJ616" s="34">
        <v>571.97305331537098</v>
      </c>
      <c r="BK616" s="34">
        <v>565.90637307964505</v>
      </c>
      <c r="BM616">
        <v>44.593000000000011</v>
      </c>
      <c r="BN616">
        <v>0.3553644693415573</v>
      </c>
      <c r="BO616">
        <v>44.94836446934157</v>
      </c>
      <c r="BP616">
        <v>44.471615865934879</v>
      </c>
      <c r="BQ616">
        <v>4.2129999999999992</v>
      </c>
      <c r="BR616">
        <v>3.3573666479850661E-2</v>
      </c>
      <c r="BS616">
        <v>4.2465736664798506</v>
      </c>
      <c r="BT616">
        <v>4.201532026174144</v>
      </c>
      <c r="BU616">
        <v>232.25</v>
      </c>
      <c r="BV616">
        <v>1.8508151056124653</v>
      </c>
      <c r="BW616">
        <v>234.10081510561247</v>
      </c>
      <c r="BX616">
        <v>231.61780514572632</v>
      </c>
      <c r="BY616">
        <v>27.830000000000002</v>
      </c>
      <c r="BZ616">
        <v>0.22177905011494042</v>
      </c>
      <c r="CA616">
        <v>28.051779050114945</v>
      </c>
      <c r="CB616">
        <v>27.754245499270457</v>
      </c>
      <c r="CC616">
        <v>189.09400000000002</v>
      </c>
      <c r="CD616">
        <v>1.506902181187012</v>
      </c>
      <c r="CE616">
        <v>190.60090218118702</v>
      </c>
      <c r="CF616">
        <v>188.57927770172648</v>
      </c>
      <c r="CG616">
        <v>91.244000000000014</v>
      </c>
      <c r="CH616">
        <v>0.72712927232079139</v>
      </c>
      <c r="CI616">
        <v>91.971129272320809</v>
      </c>
      <c r="CJ616">
        <v>90.995629764119073</v>
      </c>
      <c r="CK616">
        <v>589.22400000000005</v>
      </c>
      <c r="CL616">
        <v>4.6955637450566172</v>
      </c>
      <c r="CM616">
        <v>593.91956374505662</v>
      </c>
      <c r="CN616">
        <v>587.62010600295139</v>
      </c>
    </row>
    <row r="617" spans="1:92" x14ac:dyDescent="0.2">
      <c r="A617" s="18">
        <v>45011</v>
      </c>
      <c r="B617" s="2">
        <v>5</v>
      </c>
      <c r="C617" s="2" t="s">
        <v>16</v>
      </c>
      <c r="D617" s="9">
        <v>19.034054000000001</v>
      </c>
      <c r="E617">
        <v>1.0620744E-2</v>
      </c>
      <c r="G617">
        <v>5.59</v>
      </c>
      <c r="H617">
        <v>4.179400760935708E-2</v>
      </c>
      <c r="I617" s="34">
        <v>5.6317940076093569</v>
      </c>
      <c r="J617" s="34">
        <v>5.5719801651938035</v>
      </c>
      <c r="K617">
        <v>0.91400000000000003</v>
      </c>
      <c r="L617">
        <v>6.8335819239628576E-3</v>
      </c>
      <c r="M617" s="34">
        <v>0.92083358192396292</v>
      </c>
      <c r="N617" s="34">
        <v>0.91105364418374546</v>
      </c>
      <c r="O617">
        <v>13.728000000000002</v>
      </c>
      <c r="P617">
        <v>0.10263830705925833</v>
      </c>
      <c r="Q617" s="34">
        <v>13.83063830705926</v>
      </c>
      <c r="R617" s="34">
        <v>13.68374663824339</v>
      </c>
      <c r="S617">
        <v>1.57</v>
      </c>
      <c r="T617">
        <v>1.1738209650570772E-2</v>
      </c>
      <c r="U617" s="34">
        <v>1.5817382096505708</v>
      </c>
      <c r="V617" s="34">
        <v>1.5649389730508536</v>
      </c>
      <c r="W617">
        <v>0</v>
      </c>
      <c r="X617">
        <v>0</v>
      </c>
      <c r="Y617" s="34">
        <v>0</v>
      </c>
      <c r="Z617" s="34">
        <v>0</v>
      </c>
      <c r="AA617">
        <v>0</v>
      </c>
      <c r="AB617">
        <v>0</v>
      </c>
      <c r="AC617" s="34">
        <v>0</v>
      </c>
      <c r="AD617" s="34">
        <v>0</v>
      </c>
      <c r="AE617">
        <v>21.802</v>
      </c>
      <c r="AF617">
        <v>0.16300410624314904</v>
      </c>
      <c r="AG617" s="34">
        <v>21.96500410624315</v>
      </c>
      <c r="AH617" s="34">
        <v>21.731719420671791</v>
      </c>
      <c r="AJ617">
        <v>40.152999999999999</v>
      </c>
      <c r="AK617">
        <v>0.30020658095501163</v>
      </c>
      <c r="AL617" s="34">
        <v>40.453206580955012</v>
      </c>
      <c r="AM617" s="34">
        <v>40.023563429879573</v>
      </c>
      <c r="AN617">
        <v>3.3839999999999995</v>
      </c>
      <c r="AO617">
        <v>2.5300701565306678E-2</v>
      </c>
      <c r="AP617" s="34">
        <v>3.4093007015653063</v>
      </c>
      <c r="AQ617" s="34">
        <v>3.3730913915949605</v>
      </c>
      <c r="AR617">
        <v>220.39600000000004</v>
      </c>
      <c r="AS617">
        <v>1.6478053848071315</v>
      </c>
      <c r="AT617" s="34">
        <v>222.04380538480717</v>
      </c>
      <c r="AU617" s="34">
        <v>219.68553497102931</v>
      </c>
      <c r="AV617">
        <v>28.265000000000001</v>
      </c>
      <c r="AW617">
        <v>0.21132515654355599</v>
      </c>
      <c r="AX617" s="34">
        <v>28.476325156543556</v>
      </c>
      <c r="AY617" s="34">
        <v>28.173885396995146</v>
      </c>
      <c r="AZ617">
        <v>201.77099999999996</v>
      </c>
      <c r="BA617">
        <v>1.5085543308314107</v>
      </c>
      <c r="BB617" s="34">
        <v>203.27955433083136</v>
      </c>
      <c r="BC617" s="34">
        <v>201.1205742238495</v>
      </c>
      <c r="BD617">
        <v>91.111999999999995</v>
      </c>
      <c r="BE617">
        <v>0.68120494119923825</v>
      </c>
      <c r="BF617" s="34">
        <v>91.793204941199235</v>
      </c>
      <c r="BG617" s="34">
        <v>90.818292810579223</v>
      </c>
      <c r="BH617">
        <v>585.08100000000002</v>
      </c>
      <c r="BI617">
        <v>4.3743970959016547</v>
      </c>
      <c r="BJ617" s="34">
        <v>589.45539709590162</v>
      </c>
      <c r="BK617" s="34">
        <v>583.1949422239278</v>
      </c>
      <c r="BM617">
        <v>45.742999999999995</v>
      </c>
      <c r="BN617">
        <v>0.34200058856436871</v>
      </c>
      <c r="BO617">
        <v>46.08500058856437</v>
      </c>
      <c r="BP617">
        <v>45.59554359507338</v>
      </c>
      <c r="BQ617">
        <v>4.2979999999999992</v>
      </c>
      <c r="BR617">
        <v>3.2134283489269534E-2</v>
      </c>
      <c r="BS617">
        <v>4.3301342834892695</v>
      </c>
      <c r="BT617">
        <v>4.2841450357787059</v>
      </c>
      <c r="BU617">
        <v>234.12400000000005</v>
      </c>
      <c r="BV617">
        <v>1.7504436918663897</v>
      </c>
      <c r="BW617">
        <v>235.87444369186642</v>
      </c>
      <c r="BX617">
        <v>233.36928160927269</v>
      </c>
      <c r="BY617">
        <v>29.835000000000001</v>
      </c>
      <c r="BZ617">
        <v>0.22306336619412676</v>
      </c>
      <c r="CA617">
        <v>30.058063366194126</v>
      </c>
      <c r="CB617">
        <v>29.738824370046</v>
      </c>
      <c r="CC617">
        <v>201.77099999999996</v>
      </c>
      <c r="CD617">
        <v>1.5085543308314107</v>
      </c>
      <c r="CE617">
        <v>203.27955433083136</v>
      </c>
      <c r="CF617">
        <v>201.1205742238495</v>
      </c>
      <c r="CG617">
        <v>91.111999999999995</v>
      </c>
      <c r="CH617">
        <v>0.68120494119923825</v>
      </c>
      <c r="CI617">
        <v>91.793204941199235</v>
      </c>
      <c r="CJ617">
        <v>90.818292810579223</v>
      </c>
      <c r="CK617">
        <v>606.88300000000004</v>
      </c>
      <c r="CL617">
        <v>4.537401202144804</v>
      </c>
      <c r="CM617">
        <v>611.42040120214472</v>
      </c>
      <c r="CN617">
        <v>604.92666164459956</v>
      </c>
    </row>
    <row r="618" spans="1:92" x14ac:dyDescent="0.2">
      <c r="A618" s="18">
        <v>45011</v>
      </c>
      <c r="B618" s="2">
        <v>6</v>
      </c>
      <c r="C618" s="2" t="s">
        <v>16</v>
      </c>
      <c r="D618" s="9">
        <v>20.574601999999999</v>
      </c>
      <c r="E618">
        <v>1.0773156000000001E-2</v>
      </c>
      <c r="G618">
        <v>5.8489999999999993</v>
      </c>
      <c r="H618">
        <v>4.6884046860459841E-2</v>
      </c>
      <c r="I618" s="34">
        <v>5.8958840468604592</v>
      </c>
      <c r="J618" s="34">
        <v>5.8323667682657208</v>
      </c>
      <c r="K618">
        <v>0.91300000000000003</v>
      </c>
      <c r="L618">
        <v>7.3183680601128127E-3</v>
      </c>
      <c r="M618" s="34">
        <v>0.9203183680601128</v>
      </c>
      <c r="N618" s="34">
        <v>0.91040363471133579</v>
      </c>
      <c r="O618">
        <v>13.994</v>
      </c>
      <c r="P618">
        <v>0.11217222632335015</v>
      </c>
      <c r="Q618" s="34">
        <v>14.10617222632335</v>
      </c>
      <c r="R618" s="34">
        <v>13.954204232366303</v>
      </c>
      <c r="S618">
        <v>1.649</v>
      </c>
      <c r="T618">
        <v>1.3217950636501672E-2</v>
      </c>
      <c r="U618" s="34">
        <v>1.6622179506365018</v>
      </c>
      <c r="V618" s="34">
        <v>1.6443106173482946</v>
      </c>
      <c r="W618">
        <v>0</v>
      </c>
      <c r="X618">
        <v>0</v>
      </c>
      <c r="Y618" s="34">
        <v>0</v>
      </c>
      <c r="Z618" s="34">
        <v>0</v>
      </c>
      <c r="AA618">
        <v>0</v>
      </c>
      <c r="AB618">
        <v>0</v>
      </c>
      <c r="AC618" s="34">
        <v>0</v>
      </c>
      <c r="AD618" s="34">
        <v>0</v>
      </c>
      <c r="AE618">
        <v>22.405000000000001</v>
      </c>
      <c r="AF618">
        <v>0.17959259188042448</v>
      </c>
      <c r="AG618" s="34">
        <v>22.584592591880426</v>
      </c>
      <c r="AH618" s="34">
        <v>22.341285252691655</v>
      </c>
      <c r="AJ618">
        <v>41.094000000000001</v>
      </c>
      <c r="AK618">
        <v>0.32939870433984214</v>
      </c>
      <c r="AL618" s="34">
        <v>41.423398704339846</v>
      </c>
      <c r="AM618" s="34">
        <v>40.977137968047799</v>
      </c>
      <c r="AN618">
        <v>3.4280000000000004</v>
      </c>
      <c r="AO618">
        <v>2.7477947108506814E-2</v>
      </c>
      <c r="AP618" s="34">
        <v>3.4554779471085073</v>
      </c>
      <c r="AQ618" s="34">
        <v>3.4182515441297476</v>
      </c>
      <c r="AR618">
        <v>223.685</v>
      </c>
      <c r="AS618">
        <v>1.793000174727639</v>
      </c>
      <c r="AT618" s="34">
        <v>225.47800017472764</v>
      </c>
      <c r="AU618" s="34">
        <v>223.0488905042773</v>
      </c>
      <c r="AV618">
        <v>29.609000000000002</v>
      </c>
      <c r="AW618">
        <v>0.23733796264170895</v>
      </c>
      <c r="AX618" s="34">
        <v>29.846337962641712</v>
      </c>
      <c r="AY618" s="34">
        <v>29.524798707741454</v>
      </c>
      <c r="AZ618">
        <v>209.87199999999999</v>
      </c>
      <c r="BA618">
        <v>1.6822787968367974</v>
      </c>
      <c r="BB618" s="34">
        <v>211.55427879683677</v>
      </c>
      <c r="BC618" s="34">
        <v>209.27517154889097</v>
      </c>
      <c r="BD618">
        <v>91.90900000000002</v>
      </c>
      <c r="BE618">
        <v>0.73671838996375527</v>
      </c>
      <c r="BF618" s="34">
        <v>92.645718389963776</v>
      </c>
      <c r="BG618" s="34">
        <v>91.647631613016628</v>
      </c>
      <c r="BH618">
        <v>599.59699999999998</v>
      </c>
      <c r="BI618">
        <v>4.8062119756182495</v>
      </c>
      <c r="BJ618" s="34">
        <v>604.40321197561832</v>
      </c>
      <c r="BK618" s="34">
        <v>597.89188188610387</v>
      </c>
      <c r="BM618">
        <v>46.942999999999998</v>
      </c>
      <c r="BN618">
        <v>0.37628275120030197</v>
      </c>
      <c r="BO618">
        <v>47.319282751200305</v>
      </c>
      <c r="BP618">
        <v>46.809504736313521</v>
      </c>
      <c r="BQ618">
        <v>4.3410000000000002</v>
      </c>
      <c r="BR618">
        <v>3.4796315168619626E-2</v>
      </c>
      <c r="BS618">
        <v>4.3757963151686203</v>
      </c>
      <c r="BT618">
        <v>4.3286551788410836</v>
      </c>
      <c r="BU618">
        <v>237.679</v>
      </c>
      <c r="BV618">
        <v>1.9051724010509892</v>
      </c>
      <c r="BW618">
        <v>239.58417240105098</v>
      </c>
      <c r="BX618">
        <v>237.00309473664359</v>
      </c>
      <c r="BY618">
        <v>31.258000000000003</v>
      </c>
      <c r="BZ618">
        <v>0.25055591327821064</v>
      </c>
      <c r="CA618">
        <v>31.508555913278215</v>
      </c>
      <c r="CB618">
        <v>31.16910932508975</v>
      </c>
      <c r="CC618">
        <v>209.87199999999999</v>
      </c>
      <c r="CD618">
        <v>1.6822787968367974</v>
      </c>
      <c r="CE618">
        <v>211.55427879683677</v>
      </c>
      <c r="CF618">
        <v>209.27517154889097</v>
      </c>
      <c r="CG618">
        <v>91.90900000000002</v>
      </c>
      <c r="CH618">
        <v>0.73671838996375527</v>
      </c>
      <c r="CI618">
        <v>92.645718389963776</v>
      </c>
      <c r="CJ618">
        <v>91.647631613016628</v>
      </c>
      <c r="CK618">
        <v>622.00199999999995</v>
      </c>
      <c r="CL618">
        <v>4.9858045674986737</v>
      </c>
      <c r="CM618">
        <v>626.98780456749876</v>
      </c>
      <c r="CN618">
        <v>620.23316713879558</v>
      </c>
    </row>
    <row r="619" spans="1:92" x14ac:dyDescent="0.2">
      <c r="A619" s="18">
        <v>45011</v>
      </c>
      <c r="B619" s="2">
        <v>7</v>
      </c>
      <c r="C619" s="2" t="s">
        <v>16</v>
      </c>
      <c r="D619" s="9">
        <v>20.668859000000001</v>
      </c>
      <c r="E619">
        <v>1.0712894000000001E-2</v>
      </c>
      <c r="G619">
        <v>6.1580000000000004</v>
      </c>
      <c r="H619">
        <v>3.1643014011329074E-2</v>
      </c>
      <c r="I619" s="34">
        <v>6.1896430140113292</v>
      </c>
      <c r="J619" s="34">
        <v>6.1233340245043859</v>
      </c>
      <c r="K619">
        <v>0.95299999999999996</v>
      </c>
      <c r="L619">
        <v>4.897010775056285E-3</v>
      </c>
      <c r="M619" s="34">
        <v>0.95789701077505629</v>
      </c>
      <c r="N619" s="34">
        <v>0.94763516163570627</v>
      </c>
      <c r="O619">
        <v>14.388000000000002</v>
      </c>
      <c r="P619">
        <v>7.3933044104417464E-2</v>
      </c>
      <c r="Q619" s="34">
        <v>14.46193304410442</v>
      </c>
      <c r="R619" s="34">
        <v>14.307003888367833</v>
      </c>
      <c r="S619">
        <v>1.724</v>
      </c>
      <c r="T619">
        <v>8.8588106780661448E-3</v>
      </c>
      <c r="U619" s="34">
        <v>1.732858810678066</v>
      </c>
      <c r="V619" s="34">
        <v>1.7142948779223059</v>
      </c>
      <c r="W619">
        <v>0</v>
      </c>
      <c r="X619">
        <v>0</v>
      </c>
      <c r="Y619" s="34">
        <v>0</v>
      </c>
      <c r="Z619" s="34">
        <v>0</v>
      </c>
      <c r="AA619">
        <v>0</v>
      </c>
      <c r="AB619">
        <v>0</v>
      </c>
      <c r="AC619" s="34">
        <v>0</v>
      </c>
      <c r="AD619" s="34">
        <v>0</v>
      </c>
      <c r="AE619">
        <v>23.223000000000003</v>
      </c>
      <c r="AF619">
        <v>0.11933187956886897</v>
      </c>
      <c r="AG619" s="34">
        <v>23.342331879568874</v>
      </c>
      <c r="AH619" s="34">
        <v>23.09226795243023</v>
      </c>
      <c r="AJ619">
        <v>42.065000000000005</v>
      </c>
      <c r="AK619">
        <v>0.21615189743204896</v>
      </c>
      <c r="AL619" s="34">
        <v>42.281151897432053</v>
      </c>
      <c r="AM619" s="34">
        <v>41.828198398956964</v>
      </c>
      <c r="AN619">
        <v>3.6640000000000001</v>
      </c>
      <c r="AO619">
        <v>1.8827541951528051E-2</v>
      </c>
      <c r="AP619" s="34">
        <v>3.6828275419515282</v>
      </c>
      <c r="AQ619" s="34">
        <v>3.6433738008743211</v>
      </c>
      <c r="AR619">
        <v>230.01099999999997</v>
      </c>
      <c r="AS619">
        <v>1.181916416979508</v>
      </c>
      <c r="AT619" s="34">
        <v>231.19291641697947</v>
      </c>
      <c r="AU619" s="34">
        <v>228.71617120985351</v>
      </c>
      <c r="AV619">
        <v>31.18</v>
      </c>
      <c r="AW619">
        <v>0.1602190933538877</v>
      </c>
      <c r="AX619" s="34">
        <v>31.340219093353888</v>
      </c>
      <c r="AY619" s="34">
        <v>31.004474648270012</v>
      </c>
      <c r="AZ619">
        <v>200.36099999999999</v>
      </c>
      <c r="BA619">
        <v>1.0295592611763402</v>
      </c>
      <c r="BB619" s="34">
        <v>201.39055926117632</v>
      </c>
      <c r="BC619" s="34">
        <v>199.23308354721064</v>
      </c>
      <c r="BD619">
        <v>93.902000000000001</v>
      </c>
      <c r="BE619">
        <v>0.48251742476320597</v>
      </c>
      <c r="BF619" s="34">
        <v>94.384517424763203</v>
      </c>
      <c r="BG619" s="34">
        <v>93.373386094350565</v>
      </c>
      <c r="BH619">
        <v>601.18299999999999</v>
      </c>
      <c r="BI619">
        <v>3.089191635656519</v>
      </c>
      <c r="BJ619" s="34">
        <v>604.27219163565644</v>
      </c>
      <c r="BK619" s="34">
        <v>597.79868769951599</v>
      </c>
      <c r="BM619">
        <v>48.223000000000006</v>
      </c>
      <c r="BN619">
        <v>0.24779491144337804</v>
      </c>
      <c r="BO619">
        <v>48.470794911443384</v>
      </c>
      <c r="BP619">
        <v>47.951532423461352</v>
      </c>
      <c r="BQ619">
        <v>4.617</v>
      </c>
      <c r="BR619">
        <v>2.3724552726584337E-2</v>
      </c>
      <c r="BS619">
        <v>4.6407245527265841</v>
      </c>
      <c r="BT619">
        <v>4.5910089625100277</v>
      </c>
      <c r="BU619">
        <v>244.39899999999997</v>
      </c>
      <c r="BV619">
        <v>1.2558494610839255</v>
      </c>
      <c r="BW619">
        <v>245.6548494610839</v>
      </c>
      <c r="BX619">
        <v>243.02317509822134</v>
      </c>
      <c r="BY619">
        <v>32.903999999999996</v>
      </c>
      <c r="BZ619">
        <v>0.16907790403195386</v>
      </c>
      <c r="CA619">
        <v>33.073077904031955</v>
      </c>
      <c r="CB619">
        <v>32.718769526192318</v>
      </c>
      <c r="CC619">
        <v>200.36099999999999</v>
      </c>
      <c r="CD619">
        <v>1.0295592611763402</v>
      </c>
      <c r="CE619">
        <v>201.39055926117632</v>
      </c>
      <c r="CF619">
        <v>199.23308354721064</v>
      </c>
      <c r="CG619">
        <v>93.902000000000001</v>
      </c>
      <c r="CH619">
        <v>0.48251742476320597</v>
      </c>
      <c r="CI619">
        <v>94.384517424763203</v>
      </c>
      <c r="CJ619">
        <v>93.373386094350565</v>
      </c>
      <c r="CK619">
        <v>624.40599999999995</v>
      </c>
      <c r="CL619">
        <v>3.2085235152253881</v>
      </c>
      <c r="CM619">
        <v>627.6145235152253</v>
      </c>
      <c r="CN619">
        <v>620.89095565194623</v>
      </c>
    </row>
    <row r="620" spans="1:92" x14ac:dyDescent="0.2">
      <c r="A620" s="18">
        <v>45011</v>
      </c>
      <c r="B620" s="2">
        <v>8</v>
      </c>
      <c r="C620" s="2" t="s">
        <v>16</v>
      </c>
      <c r="D620" s="9">
        <v>22.742574999999999</v>
      </c>
      <c r="E620">
        <v>1.0644526E-2</v>
      </c>
      <c r="G620">
        <v>6.2689999999999992</v>
      </c>
      <c r="H620">
        <v>3.2402981389094844E-2</v>
      </c>
      <c r="I620" s="34">
        <v>6.3014029813890939</v>
      </c>
      <c r="J620" s="34">
        <v>6.2343275335172201</v>
      </c>
      <c r="K620">
        <v>0.89400000000000002</v>
      </c>
      <c r="L620">
        <v>4.6208749979025042E-3</v>
      </c>
      <c r="M620" s="34">
        <v>0.89862087499790255</v>
      </c>
      <c r="N620" s="34">
        <v>0.88905548172984461</v>
      </c>
      <c r="O620">
        <v>14.544999999999998</v>
      </c>
      <c r="P620">
        <v>7.5179672085561422E-2</v>
      </c>
      <c r="Q620" s="34">
        <v>14.620179672085559</v>
      </c>
      <c r="R620" s="34">
        <v>14.464554789441372</v>
      </c>
      <c r="S620">
        <v>1.8080000000000001</v>
      </c>
      <c r="T620">
        <v>9.3451252754001412E-3</v>
      </c>
      <c r="U620" s="34">
        <v>1.8173451252754003</v>
      </c>
      <c r="V620" s="34">
        <v>1.798000347838433</v>
      </c>
      <c r="W620">
        <v>0</v>
      </c>
      <c r="X620">
        <v>0</v>
      </c>
      <c r="Y620" s="34">
        <v>0</v>
      </c>
      <c r="Z620" s="34">
        <v>0</v>
      </c>
      <c r="AA620">
        <v>0</v>
      </c>
      <c r="AB620">
        <v>0</v>
      </c>
      <c r="AC620" s="34">
        <v>0</v>
      </c>
      <c r="AD620" s="34">
        <v>0</v>
      </c>
      <c r="AE620">
        <v>23.515999999999998</v>
      </c>
      <c r="AF620">
        <v>0.12154865374795891</v>
      </c>
      <c r="AG620" s="34">
        <v>23.637548653747956</v>
      </c>
      <c r="AH620" s="34">
        <v>23.385938152526869</v>
      </c>
      <c r="AJ620">
        <v>43.007999999999996</v>
      </c>
      <c r="AK620">
        <v>0.22229820124137678</v>
      </c>
      <c r="AL620" s="34">
        <v>43.230298201241375</v>
      </c>
      <c r="AM620" s="34">
        <v>42.770132168050509</v>
      </c>
      <c r="AN620">
        <v>3.8499999999999992</v>
      </c>
      <c r="AO620">
        <v>1.989974132206335E-2</v>
      </c>
      <c r="AP620" s="34">
        <v>3.8698997413220626</v>
      </c>
      <c r="AQ620" s="34">
        <v>3.8287064929081667</v>
      </c>
      <c r="AR620">
        <v>233.57699999999997</v>
      </c>
      <c r="AS620">
        <v>1.2073043840996343</v>
      </c>
      <c r="AT620" s="34">
        <v>234.78430438409961</v>
      </c>
      <c r="AU620" s="34">
        <v>232.28513675169114</v>
      </c>
      <c r="AV620">
        <v>31.332999999999998</v>
      </c>
      <c r="AW620">
        <v>0.16195288177771716</v>
      </c>
      <c r="AX620" s="34">
        <v>31.494952881777717</v>
      </c>
      <c r="AY620" s="34">
        <v>31.15970403695886</v>
      </c>
      <c r="AZ620">
        <v>199.44199999999998</v>
      </c>
      <c r="BA620">
        <v>1.0308686256506387</v>
      </c>
      <c r="BB620" s="34">
        <v>200.47286862565062</v>
      </c>
      <c r="BC620" s="34">
        <v>198.33892996327029</v>
      </c>
      <c r="BD620">
        <v>94.295000000000002</v>
      </c>
      <c r="BE620">
        <v>0.48738859947115953</v>
      </c>
      <c r="BF620" s="34">
        <v>94.782388599471162</v>
      </c>
      <c r="BG620" s="34">
        <v>93.773474999681994</v>
      </c>
      <c r="BH620">
        <v>605.50499999999988</v>
      </c>
      <c r="BI620">
        <v>3.1297124335625899</v>
      </c>
      <c r="BJ620" s="34">
        <v>608.63471243356241</v>
      </c>
      <c r="BK620" s="34">
        <v>602.15608441256097</v>
      </c>
      <c r="BM620">
        <v>49.276999999999994</v>
      </c>
      <c r="BN620">
        <v>0.25470118263047165</v>
      </c>
      <c r="BO620">
        <v>49.531701182630471</v>
      </c>
      <c r="BP620">
        <v>49.004459701567725</v>
      </c>
      <c r="BQ620">
        <v>4.7439999999999989</v>
      </c>
      <c r="BR620">
        <v>2.4520616319965854E-2</v>
      </c>
      <c r="BS620">
        <v>4.7685206163199654</v>
      </c>
      <c r="BT620">
        <v>4.7177619746380115</v>
      </c>
      <c r="BU620">
        <v>248.12199999999996</v>
      </c>
      <c r="BV620">
        <v>1.2824840561851958</v>
      </c>
      <c r="BW620">
        <v>249.40448405618517</v>
      </c>
      <c r="BX620">
        <v>246.74969154113251</v>
      </c>
      <c r="BY620">
        <v>33.140999999999998</v>
      </c>
      <c r="BZ620">
        <v>0.17129800705311729</v>
      </c>
      <c r="CA620">
        <v>33.312298007053116</v>
      </c>
      <c r="CB620">
        <v>32.957704384797296</v>
      </c>
      <c r="CC620">
        <v>199.44199999999998</v>
      </c>
      <c r="CD620">
        <v>1.0308686256506387</v>
      </c>
      <c r="CE620">
        <v>200.47286862565062</v>
      </c>
      <c r="CF620">
        <v>198.33892996327029</v>
      </c>
      <c r="CG620">
        <v>94.295000000000002</v>
      </c>
      <c r="CH620">
        <v>0.48738859947115953</v>
      </c>
      <c r="CI620">
        <v>94.782388599471162</v>
      </c>
      <c r="CJ620">
        <v>93.773474999681994</v>
      </c>
      <c r="CK620">
        <v>629.02099999999984</v>
      </c>
      <c r="CL620">
        <v>3.251261087310549</v>
      </c>
      <c r="CM620">
        <v>632.27226108731043</v>
      </c>
      <c r="CN620">
        <v>625.54202256508779</v>
      </c>
    </row>
    <row r="621" spans="1:92" x14ac:dyDescent="0.2">
      <c r="A621" s="18">
        <v>45011</v>
      </c>
      <c r="B621" s="2">
        <v>9</v>
      </c>
      <c r="C621" s="2" t="s">
        <v>16</v>
      </c>
      <c r="D621" s="9">
        <v>16.221630999999999</v>
      </c>
      <c r="E621">
        <v>1.0089165000000001E-2</v>
      </c>
      <c r="G621">
        <v>5.931</v>
      </c>
      <c r="H621">
        <v>2.9667894051956703E-2</v>
      </c>
      <c r="I621" s="34">
        <v>5.9606678940519568</v>
      </c>
      <c r="J621" s="34">
        <v>5.9005297321586641</v>
      </c>
      <c r="K621">
        <v>0.89200000000000002</v>
      </c>
      <c r="L621">
        <v>4.4619392167164693E-3</v>
      </c>
      <c r="M621" s="34">
        <v>0.89646193921671646</v>
      </c>
      <c r="N621" s="34">
        <v>0.887417386795739</v>
      </c>
      <c r="O621">
        <v>14.617000000000001</v>
      </c>
      <c r="P621">
        <v>7.3116777500834798E-2</v>
      </c>
      <c r="Q621" s="34">
        <v>14.690116777500835</v>
      </c>
      <c r="R621" s="34">
        <v>14.54190576546336</v>
      </c>
      <c r="S621">
        <v>1.7849999999999999</v>
      </c>
      <c r="T621">
        <v>8.9288806074427091E-3</v>
      </c>
      <c r="U621" s="34">
        <v>1.7939288806074427</v>
      </c>
      <c r="V621" s="34">
        <v>1.7758296361327288</v>
      </c>
      <c r="W621">
        <v>0</v>
      </c>
      <c r="X621">
        <v>0</v>
      </c>
      <c r="Y621" s="34">
        <v>0</v>
      </c>
      <c r="Z621" s="34">
        <v>0</v>
      </c>
      <c r="AA621">
        <v>0</v>
      </c>
      <c r="AB621">
        <v>0</v>
      </c>
      <c r="AC621" s="34">
        <v>0</v>
      </c>
      <c r="AD621" s="34">
        <v>0</v>
      </c>
      <c r="AE621">
        <v>23.225000000000001</v>
      </c>
      <c r="AF621">
        <v>0.11617549137695068</v>
      </c>
      <c r="AG621" s="34">
        <v>23.341175491376951</v>
      </c>
      <c r="AH621" s="34">
        <v>23.105682520550491</v>
      </c>
      <c r="AJ621">
        <v>42.945</v>
      </c>
      <c r="AK621">
        <v>0.21481836284965111</v>
      </c>
      <c r="AL621" s="34">
        <v>43.159818362849649</v>
      </c>
      <c r="AM621" s="34">
        <v>42.724371834016829</v>
      </c>
      <c r="AN621">
        <v>3.9369999999999989</v>
      </c>
      <c r="AO621">
        <v>1.9693559076471676E-2</v>
      </c>
      <c r="AP621" s="34">
        <v>3.9566935590764705</v>
      </c>
      <c r="AQ621" s="34">
        <v>3.9167738249045105</v>
      </c>
      <c r="AR621">
        <v>234.99199999999993</v>
      </c>
      <c r="AS621">
        <v>1.1754708749043008</v>
      </c>
      <c r="AT621" s="34">
        <v>236.16747087490424</v>
      </c>
      <c r="AU621" s="34">
        <v>233.78473829361462</v>
      </c>
      <c r="AV621">
        <v>30.504000000000005</v>
      </c>
      <c r="AW621">
        <v>0.15258631599407982</v>
      </c>
      <c r="AX621" s="34">
        <v>30.656586315994083</v>
      </c>
      <c r="AY621" s="34">
        <v>30.347286958315276</v>
      </c>
      <c r="AZ621">
        <v>204.74099999999999</v>
      </c>
      <c r="BA621">
        <v>1.0241501089346934</v>
      </c>
      <c r="BB621" s="34">
        <v>205.76515010893468</v>
      </c>
      <c r="BC621" s="34">
        <v>203.68915155823586</v>
      </c>
      <c r="BD621">
        <v>94.350999999999999</v>
      </c>
      <c r="BE621">
        <v>0.47196011999598153</v>
      </c>
      <c r="BF621" s="34">
        <v>94.822960119995983</v>
      </c>
      <c r="BG621" s="34">
        <v>93.866275629556924</v>
      </c>
      <c r="BH621">
        <v>611.46999999999991</v>
      </c>
      <c r="BI621">
        <v>3.0586793417551785</v>
      </c>
      <c r="BJ621" s="34">
        <v>614.52867934175515</v>
      </c>
      <c r="BK621" s="34">
        <v>608.32859809864408</v>
      </c>
      <c r="BM621">
        <v>48.875999999999998</v>
      </c>
      <c r="BN621">
        <v>0.2444862569016078</v>
      </c>
      <c r="BO621">
        <v>49.120486256901607</v>
      </c>
      <c r="BP621">
        <v>48.624901566175495</v>
      </c>
      <c r="BQ621">
        <v>4.8289999999999988</v>
      </c>
      <c r="BR621">
        <v>2.4155498293188145E-2</v>
      </c>
      <c r="BS621">
        <v>4.8531554982931873</v>
      </c>
      <c r="BT621">
        <v>4.8041912117002497</v>
      </c>
      <c r="BU621">
        <v>249.60899999999992</v>
      </c>
      <c r="BV621">
        <v>1.2485876524051356</v>
      </c>
      <c r="BW621">
        <v>250.85758765240507</v>
      </c>
      <c r="BX621">
        <v>248.32664405907798</v>
      </c>
      <c r="BY621">
        <v>32.289000000000001</v>
      </c>
      <c r="BZ621">
        <v>0.16151519660152253</v>
      </c>
      <c r="CA621">
        <v>32.450515196601529</v>
      </c>
      <c r="CB621">
        <v>32.123116594448007</v>
      </c>
      <c r="CC621">
        <v>204.74099999999999</v>
      </c>
      <c r="CD621">
        <v>1.0241501089346934</v>
      </c>
      <c r="CE621">
        <v>205.76515010893468</v>
      </c>
      <c r="CF621">
        <v>203.68915155823586</v>
      </c>
      <c r="CG621">
        <v>94.350999999999999</v>
      </c>
      <c r="CH621">
        <v>0.47196011999598153</v>
      </c>
      <c r="CI621">
        <v>94.822960119995983</v>
      </c>
      <c r="CJ621">
        <v>93.866275629556924</v>
      </c>
      <c r="CK621">
        <v>634.69499999999994</v>
      </c>
      <c r="CL621">
        <v>3.1748548331321294</v>
      </c>
      <c r="CM621">
        <v>637.86985483313208</v>
      </c>
      <c r="CN621">
        <v>631.43428061919462</v>
      </c>
    </row>
    <row r="622" spans="1:92" x14ac:dyDescent="0.2">
      <c r="A622" s="18">
        <v>45011</v>
      </c>
      <c r="B622" s="2">
        <v>10</v>
      </c>
      <c r="C622" s="2" t="s">
        <v>16</v>
      </c>
      <c r="D622" s="9">
        <v>14.714907999999999</v>
      </c>
      <c r="E622">
        <v>9.7488780000000008E-3</v>
      </c>
      <c r="G622">
        <v>6.0139999999999993</v>
      </c>
      <c r="H622">
        <v>2.2273988194152054E-2</v>
      </c>
      <c r="I622" s="34">
        <v>6.0362739881941518</v>
      </c>
      <c r="J622" s="34">
        <v>5.9774270895086739</v>
      </c>
      <c r="K622">
        <v>0.79600000000000004</v>
      </c>
      <c r="L622">
        <v>2.9481367812678812E-3</v>
      </c>
      <c r="M622" s="34">
        <v>0.79894813678126797</v>
      </c>
      <c r="N622" s="34">
        <v>0.79115928886746001</v>
      </c>
      <c r="O622">
        <v>14.561</v>
      </c>
      <c r="P622">
        <v>5.3929421698544741E-2</v>
      </c>
      <c r="Q622" s="34">
        <v>14.614929421698545</v>
      </c>
      <c r="R622" s="34">
        <v>14.472450257787795</v>
      </c>
      <c r="S622">
        <v>1.774</v>
      </c>
      <c r="T622">
        <v>6.5703450376497748E-3</v>
      </c>
      <c r="U622" s="34">
        <v>1.7805703450376498</v>
      </c>
      <c r="V622" s="34">
        <v>1.7632117819734598</v>
      </c>
      <c r="W622">
        <v>0</v>
      </c>
      <c r="X622">
        <v>0</v>
      </c>
      <c r="Y622" s="34">
        <v>0</v>
      </c>
      <c r="Z622" s="34">
        <v>0</v>
      </c>
      <c r="AA622">
        <v>0</v>
      </c>
      <c r="AB622">
        <v>0</v>
      </c>
      <c r="AC622" s="34">
        <v>0</v>
      </c>
      <c r="AD622" s="34">
        <v>0</v>
      </c>
      <c r="AE622">
        <v>23.145</v>
      </c>
      <c r="AF622">
        <v>8.5721891711614456E-2</v>
      </c>
      <c r="AG622" s="34">
        <v>23.230721891711614</v>
      </c>
      <c r="AH622" s="34">
        <v>23.00424841813739</v>
      </c>
      <c r="AJ622">
        <v>42.815000000000005</v>
      </c>
      <c r="AK622">
        <v>0.15857346267585973</v>
      </c>
      <c r="AL622" s="34">
        <v>42.973573462675866</v>
      </c>
      <c r="AM622" s="34">
        <v>42.554629337764197</v>
      </c>
      <c r="AN622">
        <v>3.9100000000000006</v>
      </c>
      <c r="AO622">
        <v>1.4481425646680172E-2</v>
      </c>
      <c r="AP622" s="34">
        <v>3.9244814256466807</v>
      </c>
      <c r="AQ622" s="34">
        <v>3.8862221350147852</v>
      </c>
      <c r="AR622">
        <v>237.63399999999996</v>
      </c>
      <c r="AS622">
        <v>0.88012253251232608</v>
      </c>
      <c r="AT622" s="34">
        <v>238.51412253251229</v>
      </c>
      <c r="AU622" s="34">
        <v>236.18887745066579</v>
      </c>
      <c r="AV622">
        <v>29.398999999999997</v>
      </c>
      <c r="AW622">
        <v>0.10888476536745531</v>
      </c>
      <c r="AX622" s="34">
        <v>29.507884765367454</v>
      </c>
      <c r="AY622" s="34">
        <v>29.220215996751826</v>
      </c>
      <c r="AZ622">
        <v>202.15299999999999</v>
      </c>
      <c r="BA622">
        <v>0.74871192806990694</v>
      </c>
      <c r="BB622" s="34">
        <v>202.90171192806989</v>
      </c>
      <c r="BC622" s="34">
        <v>200.92364789249197</v>
      </c>
      <c r="BD622">
        <v>95.311999999999998</v>
      </c>
      <c r="BE622">
        <v>0.35300604635201543</v>
      </c>
      <c r="BF622" s="34">
        <v>95.665006046352019</v>
      </c>
      <c r="BG622" s="34">
        <v>94.732379573536875</v>
      </c>
      <c r="BH622">
        <v>611.22299999999996</v>
      </c>
      <c r="BI622">
        <v>2.2637801606242434</v>
      </c>
      <c r="BJ622" s="34">
        <v>613.48678016062422</v>
      </c>
      <c r="BK622" s="34">
        <v>607.50597238622538</v>
      </c>
      <c r="BM622">
        <v>48.829000000000008</v>
      </c>
      <c r="BN622">
        <v>0.18084745087001178</v>
      </c>
      <c r="BO622">
        <v>49.009847450870019</v>
      </c>
      <c r="BP622">
        <v>48.53205642727287</v>
      </c>
      <c r="BQ622">
        <v>4.7060000000000004</v>
      </c>
      <c r="BR622">
        <v>1.7429562427948055E-2</v>
      </c>
      <c r="BS622">
        <v>4.723429562427949</v>
      </c>
      <c r="BT622">
        <v>4.6773814238822453</v>
      </c>
      <c r="BU622">
        <v>252.19499999999996</v>
      </c>
      <c r="BV622">
        <v>0.93405195421087084</v>
      </c>
      <c r="BW622">
        <v>253.12905195421084</v>
      </c>
      <c r="BX622">
        <v>250.66132770845357</v>
      </c>
      <c r="BY622">
        <v>31.172999999999998</v>
      </c>
      <c r="BZ622">
        <v>0.11545511040510509</v>
      </c>
      <c r="CA622">
        <v>31.288455110405103</v>
      </c>
      <c r="CB622">
        <v>30.983427778725286</v>
      </c>
      <c r="CC622">
        <v>202.15299999999999</v>
      </c>
      <c r="CD622">
        <v>0.74871192806990694</v>
      </c>
      <c r="CE622">
        <v>202.90171192806989</v>
      </c>
      <c r="CF622">
        <v>200.92364789249197</v>
      </c>
      <c r="CG622">
        <v>95.311999999999998</v>
      </c>
      <c r="CH622">
        <v>0.35300604635201543</v>
      </c>
      <c r="CI622">
        <v>95.665006046352019</v>
      </c>
      <c r="CJ622">
        <v>94.732379573536875</v>
      </c>
      <c r="CK622">
        <v>634.36799999999994</v>
      </c>
      <c r="CL622">
        <v>2.3495020523358576</v>
      </c>
      <c r="CM622">
        <v>636.71750205233582</v>
      </c>
      <c r="CN622">
        <v>630.5102208043628</v>
      </c>
    </row>
    <row r="623" spans="1:92" x14ac:dyDescent="0.2">
      <c r="A623" s="18">
        <v>45011</v>
      </c>
      <c r="B623" s="2">
        <v>11</v>
      </c>
      <c r="C623" s="2" t="s">
        <v>16</v>
      </c>
      <c r="D623" s="9">
        <v>19.760925</v>
      </c>
      <c r="E623">
        <v>9.7773459999999993E-3</v>
      </c>
      <c r="G623">
        <v>5.6890000000000001</v>
      </c>
      <c r="H623">
        <v>1.1411602293127219E-2</v>
      </c>
      <c r="I623" s="34">
        <v>5.7004116022931273</v>
      </c>
      <c r="J623" s="34">
        <v>5.6446767057150931</v>
      </c>
      <c r="K623">
        <v>0.82199999999999995</v>
      </c>
      <c r="L623">
        <v>1.6488551740113505E-3</v>
      </c>
      <c r="M623" s="34">
        <v>0.82364885517401132</v>
      </c>
      <c r="N623" s="34">
        <v>0.81559575533447115</v>
      </c>
      <c r="O623">
        <v>14.552</v>
      </c>
      <c r="P623">
        <v>2.9189951936998998E-2</v>
      </c>
      <c r="Q623" s="34">
        <v>14.581189951936999</v>
      </c>
      <c r="R623" s="34">
        <v>14.438624612685187</v>
      </c>
      <c r="S623">
        <v>1.702</v>
      </c>
      <c r="T623">
        <v>3.4140529272108505E-3</v>
      </c>
      <c r="U623" s="34">
        <v>1.7054140529272108</v>
      </c>
      <c r="V623" s="34">
        <v>1.6887396296584791</v>
      </c>
      <c r="W623">
        <v>0</v>
      </c>
      <c r="X623">
        <v>0</v>
      </c>
      <c r="Y623" s="34">
        <v>0</v>
      </c>
      <c r="Z623" s="34">
        <v>0</v>
      </c>
      <c r="AA623">
        <v>0</v>
      </c>
      <c r="AB623">
        <v>0</v>
      </c>
      <c r="AC623" s="34">
        <v>0</v>
      </c>
      <c r="AD623" s="34">
        <v>0</v>
      </c>
      <c r="AE623">
        <v>22.765000000000001</v>
      </c>
      <c r="AF623">
        <v>4.5664462331348417E-2</v>
      </c>
      <c r="AG623" s="34">
        <v>22.810664462331346</v>
      </c>
      <c r="AH623" s="34">
        <v>22.58763670339323</v>
      </c>
      <c r="AJ623">
        <v>42.716000000000008</v>
      </c>
      <c r="AK623">
        <v>8.5684303665533895E-2</v>
      </c>
      <c r="AL623" s="34">
        <v>42.801684303665539</v>
      </c>
      <c r="AM623" s="34">
        <v>42.383197426845832</v>
      </c>
      <c r="AN623">
        <v>3.6959999999999997</v>
      </c>
      <c r="AO623">
        <v>7.4138305634378976E-3</v>
      </c>
      <c r="AP623" s="34">
        <v>3.7034138305634374</v>
      </c>
      <c r="AQ623" s="34">
        <v>3.6672042721608333</v>
      </c>
      <c r="AR623">
        <v>237.31200000000001</v>
      </c>
      <c r="AS623">
        <v>0.47602569228099961</v>
      </c>
      <c r="AT623" s="34">
        <v>237.78802569228102</v>
      </c>
      <c r="AU623" s="34">
        <v>235.46308989043069</v>
      </c>
      <c r="AV623">
        <v>28.383999999999997</v>
      </c>
      <c r="AW623">
        <v>5.6935651166834758E-2</v>
      </c>
      <c r="AX623" s="34">
        <v>28.440935651166832</v>
      </c>
      <c r="AY623" s="34">
        <v>28.162858782741637</v>
      </c>
      <c r="AZ623">
        <v>200.61</v>
      </c>
      <c r="BA623">
        <v>0.40240491053335409</v>
      </c>
      <c r="BB623" s="34">
        <v>201.01240491053338</v>
      </c>
      <c r="BC623" s="34">
        <v>199.04703707743099</v>
      </c>
      <c r="BD623">
        <v>96.753000000000014</v>
      </c>
      <c r="BE623">
        <v>0.19407747524467184</v>
      </c>
      <c r="BF623" s="34">
        <v>96.947077475244683</v>
      </c>
      <c r="BG623" s="34">
        <v>95.99919235508041</v>
      </c>
      <c r="BH623">
        <v>609.47100000000012</v>
      </c>
      <c r="BI623">
        <v>1.2225418634548322</v>
      </c>
      <c r="BJ623" s="34">
        <v>610.69354186345493</v>
      </c>
      <c r="BK623" s="34">
        <v>604.72257980469033</v>
      </c>
      <c r="BM623">
        <v>48.405000000000008</v>
      </c>
      <c r="BN623">
        <v>9.7095905958661119E-2</v>
      </c>
      <c r="BO623">
        <v>48.502095905958669</v>
      </c>
      <c r="BP623">
        <v>48.027874132560925</v>
      </c>
      <c r="BQ623">
        <v>4.5179999999999998</v>
      </c>
      <c r="BR623">
        <v>9.0626857374492484E-3</v>
      </c>
      <c r="BS623">
        <v>4.527062685737449</v>
      </c>
      <c r="BT623">
        <v>4.4828000274953048</v>
      </c>
      <c r="BU623">
        <v>251.864</v>
      </c>
      <c r="BV623">
        <v>0.50521564421799858</v>
      </c>
      <c r="BW623">
        <v>252.36921564421803</v>
      </c>
      <c r="BX623">
        <v>249.90171450311587</v>
      </c>
      <c r="BY623">
        <v>30.085999999999999</v>
      </c>
      <c r="BZ623">
        <v>6.0349704094045609E-2</v>
      </c>
      <c r="CA623">
        <v>30.146349704094042</v>
      </c>
      <c r="CB623">
        <v>29.851598412400115</v>
      </c>
      <c r="CC623">
        <v>200.61</v>
      </c>
      <c r="CD623">
        <v>0.40240491053335409</v>
      </c>
      <c r="CE623">
        <v>201.01240491053338</v>
      </c>
      <c r="CF623">
        <v>199.04703707743099</v>
      </c>
      <c r="CG623">
        <v>96.753000000000014</v>
      </c>
      <c r="CH623">
        <v>0.19407747524467184</v>
      </c>
      <c r="CI623">
        <v>96.947077475244683</v>
      </c>
      <c r="CJ623">
        <v>95.99919235508041</v>
      </c>
      <c r="CK623">
        <v>632.2360000000001</v>
      </c>
      <c r="CL623">
        <v>1.2682063257861806</v>
      </c>
      <c r="CM623">
        <v>633.5042063257863</v>
      </c>
      <c r="CN623">
        <v>627.31021650808361</v>
      </c>
    </row>
    <row r="624" spans="1:92" x14ac:dyDescent="0.2">
      <c r="A624" s="18">
        <v>45011</v>
      </c>
      <c r="B624" s="2">
        <v>12</v>
      </c>
      <c r="C624" s="2" t="s">
        <v>16</v>
      </c>
      <c r="D624" s="9">
        <v>28.175114000000001</v>
      </c>
      <c r="E624">
        <v>1.0343888000000001E-2</v>
      </c>
      <c r="G624">
        <v>5.6960000000000006</v>
      </c>
      <c r="H624">
        <v>2.2093958107435106E-2</v>
      </c>
      <c r="I624" s="34">
        <v>5.7180939581074357</v>
      </c>
      <c r="J624" s="34">
        <v>5.6589466346312962</v>
      </c>
      <c r="K624">
        <v>0.84</v>
      </c>
      <c r="L624">
        <v>3.2582382040459074E-3</v>
      </c>
      <c r="M624" s="34">
        <v>0.84325823820404588</v>
      </c>
      <c r="N624" s="34">
        <v>0.83453566943298596</v>
      </c>
      <c r="O624">
        <v>14.507000000000001</v>
      </c>
      <c r="P624">
        <v>5.6270549554873789E-2</v>
      </c>
      <c r="Q624" s="34">
        <v>14.563270549554876</v>
      </c>
      <c r="R624" s="34">
        <v>14.412629710076581</v>
      </c>
      <c r="S624">
        <v>1.601</v>
      </c>
      <c r="T624">
        <v>6.2100468627113064E-3</v>
      </c>
      <c r="U624" s="34">
        <v>1.6072100468627113</v>
      </c>
      <c r="V624" s="34">
        <v>1.5905852461454888</v>
      </c>
      <c r="W624">
        <v>0</v>
      </c>
      <c r="X624">
        <v>0</v>
      </c>
      <c r="Y624" s="34">
        <v>0</v>
      </c>
      <c r="Z624" s="34">
        <v>0</v>
      </c>
      <c r="AA624">
        <v>0</v>
      </c>
      <c r="AB624">
        <v>0</v>
      </c>
      <c r="AC624" s="34">
        <v>0</v>
      </c>
      <c r="AD624" s="34">
        <v>0</v>
      </c>
      <c r="AE624">
        <v>22.644000000000002</v>
      </c>
      <c r="AF624">
        <v>8.7832792729066106E-2</v>
      </c>
      <c r="AG624" s="34">
        <v>22.731832792729069</v>
      </c>
      <c r="AH624" s="34">
        <v>22.496697260286354</v>
      </c>
      <c r="AJ624">
        <v>42.305999999999983</v>
      </c>
      <c r="AK624">
        <v>0.16409883983376916</v>
      </c>
      <c r="AL624" s="34">
        <v>42.470098839833753</v>
      </c>
      <c r="AM624" s="34">
        <v>42.030792894085586</v>
      </c>
      <c r="AN624">
        <v>3.492</v>
      </c>
      <c r="AO624">
        <v>1.3544961676819416E-2</v>
      </c>
      <c r="AP624" s="34">
        <v>3.5055449616768195</v>
      </c>
      <c r="AQ624" s="34">
        <v>3.4692839972142702</v>
      </c>
      <c r="AR624">
        <v>239.37499999999994</v>
      </c>
      <c r="AS624">
        <v>0.92850091677796287</v>
      </c>
      <c r="AT624" s="34">
        <v>240.30350091677789</v>
      </c>
      <c r="AU624" s="34">
        <v>237.81782841728685</v>
      </c>
      <c r="AV624">
        <v>27.583000000000002</v>
      </c>
      <c r="AW624">
        <v>0.10699045759785508</v>
      </c>
      <c r="AX624" s="34">
        <v>27.689990457597858</v>
      </c>
      <c r="AY624" s="34">
        <v>27.403568297583398</v>
      </c>
      <c r="AZ624">
        <v>196.36499999999998</v>
      </c>
      <c r="BA624">
        <v>0.76167136302080296</v>
      </c>
      <c r="BB624" s="34">
        <v>197.12667136302079</v>
      </c>
      <c r="BC624" s="34">
        <v>195.0876151526289</v>
      </c>
      <c r="BD624">
        <v>99.26700000000001</v>
      </c>
      <c r="BE624">
        <v>0.3850422997631251</v>
      </c>
      <c r="BF624" s="34">
        <v>99.652042299763139</v>
      </c>
      <c r="BG624" s="34">
        <v>98.621252735243132</v>
      </c>
      <c r="BH624">
        <v>608.38800000000003</v>
      </c>
      <c r="BI624">
        <v>2.3598488386703345</v>
      </c>
      <c r="BJ624" s="34">
        <v>610.74784883867028</v>
      </c>
      <c r="BK624" s="34">
        <v>604.43034149404218</v>
      </c>
      <c r="BM624">
        <v>48.001999999999981</v>
      </c>
      <c r="BN624">
        <v>0.18619279794120427</v>
      </c>
      <c r="BO624">
        <v>48.188192797941191</v>
      </c>
      <c r="BP624">
        <v>47.689739528716885</v>
      </c>
      <c r="BQ624">
        <v>4.3319999999999999</v>
      </c>
      <c r="BR624">
        <v>1.6803199880865323E-2</v>
      </c>
      <c r="BS624">
        <v>4.3488031998808658</v>
      </c>
      <c r="BT624">
        <v>4.3038196666472563</v>
      </c>
      <c r="BU624">
        <v>253.88199999999995</v>
      </c>
      <c r="BV624">
        <v>0.98477146633283663</v>
      </c>
      <c r="BW624">
        <v>254.86677146633278</v>
      </c>
      <c r="BX624">
        <v>252.23045812736342</v>
      </c>
      <c r="BY624">
        <v>29.184000000000001</v>
      </c>
      <c r="BZ624">
        <v>0.11320050446056638</v>
      </c>
      <c r="CA624">
        <v>29.297200504460569</v>
      </c>
      <c r="CB624">
        <v>28.994153543728885</v>
      </c>
      <c r="CC624">
        <v>196.36499999999998</v>
      </c>
      <c r="CD624">
        <v>0.76167136302080296</v>
      </c>
      <c r="CE624">
        <v>197.12667136302079</v>
      </c>
      <c r="CF624">
        <v>195.0876151526289</v>
      </c>
      <c r="CG624">
        <v>99.26700000000001</v>
      </c>
      <c r="CH624">
        <v>0.3850422997631251</v>
      </c>
      <c r="CI624">
        <v>99.652042299763139</v>
      </c>
      <c r="CJ624">
        <v>98.621252735243132</v>
      </c>
      <c r="CK624">
        <v>631.03200000000004</v>
      </c>
      <c r="CL624">
        <v>2.4476816313994005</v>
      </c>
      <c r="CM624">
        <v>633.47968163139933</v>
      </c>
      <c r="CN624">
        <v>626.92703875432858</v>
      </c>
    </row>
    <row r="625" spans="1:92" x14ac:dyDescent="0.2">
      <c r="A625" s="18">
        <v>45011</v>
      </c>
      <c r="B625" s="2">
        <v>13</v>
      </c>
      <c r="C625" s="2" t="s">
        <v>16</v>
      </c>
      <c r="D625" s="9">
        <v>14.617445</v>
      </c>
      <c r="E625">
        <v>1.0012613E-2</v>
      </c>
      <c r="G625">
        <v>5.6820000000000004</v>
      </c>
      <c r="H625">
        <v>1.9715570654800799E-2</v>
      </c>
      <c r="I625" s="34">
        <v>5.7017155706548008</v>
      </c>
      <c r="J625" s="34">
        <v>5.6446264992097603</v>
      </c>
      <c r="K625">
        <v>0.82799999999999996</v>
      </c>
      <c r="L625">
        <v>2.8730187437830089E-3</v>
      </c>
      <c r="M625" s="34">
        <v>0.83087301874378294</v>
      </c>
      <c r="N625" s="34">
        <v>0.82255380875495965</v>
      </c>
      <c r="O625">
        <v>14.573</v>
      </c>
      <c r="P625">
        <v>5.0565823856461106E-2</v>
      </c>
      <c r="Q625" s="34">
        <v>14.623565823856461</v>
      </c>
      <c r="R625" s="34">
        <v>14.477145718582161</v>
      </c>
      <c r="S625">
        <v>1.536</v>
      </c>
      <c r="T625">
        <v>5.3296579594815244E-3</v>
      </c>
      <c r="U625" s="34">
        <v>1.5413296579594815</v>
      </c>
      <c r="V625" s="34">
        <v>1.5258969205889108</v>
      </c>
      <c r="W625">
        <v>0</v>
      </c>
      <c r="X625">
        <v>0</v>
      </c>
      <c r="Y625" s="34">
        <v>0</v>
      </c>
      <c r="Z625" s="34">
        <v>0</v>
      </c>
      <c r="AA625">
        <v>0</v>
      </c>
      <c r="AB625">
        <v>0</v>
      </c>
      <c r="AC625" s="34">
        <v>0</v>
      </c>
      <c r="AD625" s="34">
        <v>0</v>
      </c>
      <c r="AE625">
        <v>22.619000000000003</v>
      </c>
      <c r="AF625">
        <v>7.8484071214526441E-2</v>
      </c>
      <c r="AG625" s="34">
        <v>22.697484071214525</v>
      </c>
      <c r="AH625" s="34">
        <v>22.470222947135792</v>
      </c>
      <c r="AJ625">
        <v>42.26</v>
      </c>
      <c r="AK625">
        <v>0.14663499047375597</v>
      </c>
      <c r="AL625" s="34">
        <v>42.406634990473755</v>
      </c>
      <c r="AM625" s="34">
        <v>41.982033765681884</v>
      </c>
      <c r="AN625">
        <v>3.2699999999999996</v>
      </c>
      <c r="AO625">
        <v>1.1346342140302463E-2</v>
      </c>
      <c r="AP625" s="34">
        <v>3.281346342140302</v>
      </c>
      <c r="AQ625" s="34">
        <v>3.2484914910974854</v>
      </c>
      <c r="AR625">
        <v>240.99</v>
      </c>
      <c r="AS625">
        <v>0.83619418727568529</v>
      </c>
      <c r="AT625" s="34">
        <v>241.82619418727569</v>
      </c>
      <c r="AU625" s="34">
        <v>239.40488209161566</v>
      </c>
      <c r="AV625">
        <v>27.080000000000002</v>
      </c>
      <c r="AW625">
        <v>9.3962980171067509E-2</v>
      </c>
      <c r="AX625" s="34">
        <v>27.173962980171069</v>
      </c>
      <c r="AY625" s="34">
        <v>26.901880605174288</v>
      </c>
      <c r="AZ625">
        <v>194.006</v>
      </c>
      <c r="BA625">
        <v>0.67316772271300307</v>
      </c>
      <c r="BB625" s="34">
        <v>194.679167722713</v>
      </c>
      <c r="BC625" s="34">
        <v>192.72992055714337</v>
      </c>
      <c r="BD625">
        <v>100.52399999999999</v>
      </c>
      <c r="BE625">
        <v>0.34880113067638063</v>
      </c>
      <c r="BF625" s="34">
        <v>100.87280113067636</v>
      </c>
      <c r="BG625" s="34">
        <v>99.862800810728942</v>
      </c>
      <c r="BH625">
        <v>608.13</v>
      </c>
      <c r="BI625">
        <v>2.1101073534501951</v>
      </c>
      <c r="BJ625" s="34">
        <v>610.2401073534503</v>
      </c>
      <c r="BK625" s="34">
        <v>604.13000932144166</v>
      </c>
      <c r="BM625">
        <v>47.942</v>
      </c>
      <c r="BN625">
        <v>0.16635056112855678</v>
      </c>
      <c r="BO625">
        <v>48.108350561128553</v>
      </c>
      <c r="BP625">
        <v>47.62666026489164</v>
      </c>
      <c r="BQ625">
        <v>4.0979999999999999</v>
      </c>
      <c r="BR625">
        <v>1.4219360884085472E-2</v>
      </c>
      <c r="BS625">
        <v>4.1122193608840849</v>
      </c>
      <c r="BT625">
        <v>4.0710452998524449</v>
      </c>
      <c r="BU625">
        <v>255.56300000000002</v>
      </c>
      <c r="BV625">
        <v>0.88676001113214642</v>
      </c>
      <c r="BW625">
        <v>256.44976001113213</v>
      </c>
      <c r="BX625">
        <v>253.88202781019783</v>
      </c>
      <c r="BY625">
        <v>28.616000000000003</v>
      </c>
      <c r="BZ625">
        <v>9.9292638130549032E-2</v>
      </c>
      <c r="CA625">
        <v>28.715292638130549</v>
      </c>
      <c r="CB625">
        <v>28.427777525763197</v>
      </c>
      <c r="CC625">
        <v>194.006</v>
      </c>
      <c r="CD625">
        <v>0.67316772271300307</v>
      </c>
      <c r="CE625">
        <v>194.679167722713</v>
      </c>
      <c r="CF625">
        <v>192.72992055714337</v>
      </c>
      <c r="CG625">
        <v>100.52399999999999</v>
      </c>
      <c r="CH625">
        <v>0.34880113067638063</v>
      </c>
      <c r="CI625">
        <v>100.87280113067636</v>
      </c>
      <c r="CJ625">
        <v>99.862800810728942</v>
      </c>
      <c r="CK625">
        <v>630.74900000000002</v>
      </c>
      <c r="CL625">
        <v>2.1885914246647213</v>
      </c>
      <c r="CM625">
        <v>632.93759142466479</v>
      </c>
      <c r="CN625">
        <v>626.60023226857743</v>
      </c>
    </row>
    <row r="626" spans="1:92" x14ac:dyDescent="0.2">
      <c r="A626" s="18">
        <v>45011</v>
      </c>
      <c r="B626" s="2">
        <v>14</v>
      </c>
      <c r="C626" s="2" t="s">
        <v>16</v>
      </c>
      <c r="D626" s="9">
        <v>17.827788000000002</v>
      </c>
      <c r="E626">
        <v>1.0099919000000001E-2</v>
      </c>
      <c r="G626">
        <v>5.6539999999999999</v>
      </c>
      <c r="H626">
        <v>1.6191380911889038E-2</v>
      </c>
      <c r="I626" s="34">
        <v>5.6701913809118887</v>
      </c>
      <c r="J626" s="34">
        <v>5.6129229072501809</v>
      </c>
      <c r="K626">
        <v>0.79299999999999993</v>
      </c>
      <c r="L626">
        <v>2.2709170610413876E-3</v>
      </c>
      <c r="M626" s="34">
        <v>0.79527091706104136</v>
      </c>
      <c r="N626" s="34">
        <v>0.78723874521566917</v>
      </c>
      <c r="O626">
        <v>14.516999999999999</v>
      </c>
      <c r="P626">
        <v>4.1572387106100665E-2</v>
      </c>
      <c r="Q626" s="34">
        <v>14.5585723871061</v>
      </c>
      <c r="R626" s="34">
        <v>14.411531985240693</v>
      </c>
      <c r="S626">
        <v>1.4690000000000001</v>
      </c>
      <c r="T626">
        <v>4.2067807852078174E-3</v>
      </c>
      <c r="U626" s="34">
        <v>1.4732067807852078</v>
      </c>
      <c r="V626" s="34">
        <v>1.4583275116290266</v>
      </c>
      <c r="W626">
        <v>0</v>
      </c>
      <c r="X626">
        <v>0</v>
      </c>
      <c r="Y626" s="34">
        <v>0</v>
      </c>
      <c r="Z626" s="34">
        <v>0</v>
      </c>
      <c r="AA626">
        <v>0</v>
      </c>
      <c r="AB626">
        <v>0</v>
      </c>
      <c r="AC626" s="34">
        <v>0</v>
      </c>
      <c r="AD626" s="34">
        <v>0</v>
      </c>
      <c r="AE626">
        <v>22.433</v>
      </c>
      <c r="AF626">
        <v>6.4241465864238914E-2</v>
      </c>
      <c r="AG626" s="34">
        <v>22.497241465864239</v>
      </c>
      <c r="AH626" s="34">
        <v>22.27002114933557</v>
      </c>
      <c r="AJ626">
        <v>42.626000000000005</v>
      </c>
      <c r="AK626">
        <v>0.12206823536437607</v>
      </c>
      <c r="AL626" s="34">
        <v>42.748068235364379</v>
      </c>
      <c r="AM626" s="34">
        <v>42.316316208780727</v>
      </c>
      <c r="AN626">
        <v>3.1</v>
      </c>
      <c r="AO626">
        <v>8.8774815753194236E-3</v>
      </c>
      <c r="AP626" s="34">
        <v>3.1088774815753197</v>
      </c>
      <c r="AQ626" s="34">
        <v>3.0774780708304852</v>
      </c>
      <c r="AR626">
        <v>243.71800000000005</v>
      </c>
      <c r="AS626">
        <v>0.69793614663667736</v>
      </c>
      <c r="AT626" s="34">
        <v>244.41593614663671</v>
      </c>
      <c r="AU626" s="34">
        <v>241.94735498924652</v>
      </c>
      <c r="AV626">
        <v>26.733999999999998</v>
      </c>
      <c r="AW626">
        <v>7.6558255624061114E-2</v>
      </c>
      <c r="AX626" s="34">
        <v>26.810558255624059</v>
      </c>
      <c r="AY626" s="34">
        <v>26.539773788897477</v>
      </c>
      <c r="AZ626">
        <v>193.495</v>
      </c>
      <c r="BA626">
        <v>0.55411235400530068</v>
      </c>
      <c r="BB626" s="34">
        <v>194.0491123540053</v>
      </c>
      <c r="BC626" s="34">
        <v>192.08923203720795</v>
      </c>
      <c r="BD626">
        <v>101.34599999999998</v>
      </c>
      <c r="BE626">
        <v>0.29022491862332972</v>
      </c>
      <c r="BF626" s="34">
        <v>101.6362249186233</v>
      </c>
      <c r="BG626" s="34">
        <v>100.60970727947942</v>
      </c>
      <c r="BH626">
        <v>611.01900000000001</v>
      </c>
      <c r="BI626">
        <v>1.7497773918290642</v>
      </c>
      <c r="BJ626" s="34">
        <v>612.76877739182908</v>
      </c>
      <c r="BK626" s="34">
        <v>606.57986237444254</v>
      </c>
      <c r="BM626">
        <v>48.28</v>
      </c>
      <c r="BN626">
        <v>0.1382596162762651</v>
      </c>
      <c r="BO626">
        <v>48.418259616276266</v>
      </c>
      <c r="BP626">
        <v>47.929239116030907</v>
      </c>
      <c r="BQ626">
        <v>3.8929999999999998</v>
      </c>
      <c r="BR626">
        <v>1.1148398636360812E-2</v>
      </c>
      <c r="BS626">
        <v>3.904148398636361</v>
      </c>
      <c r="BT626">
        <v>3.8647168160461542</v>
      </c>
      <c r="BU626">
        <v>258.23500000000007</v>
      </c>
      <c r="BV626">
        <v>0.73950853374277803</v>
      </c>
      <c r="BW626">
        <v>258.97450853374283</v>
      </c>
      <c r="BX626">
        <v>256.35888697448723</v>
      </c>
      <c r="BY626">
        <v>28.202999999999999</v>
      </c>
      <c r="BZ626">
        <v>8.0765036409268937E-2</v>
      </c>
      <c r="CA626">
        <v>28.283765036409267</v>
      </c>
      <c r="CB626">
        <v>27.998101300526503</v>
      </c>
      <c r="CC626">
        <v>193.495</v>
      </c>
      <c r="CD626">
        <v>0.55411235400530068</v>
      </c>
      <c r="CE626">
        <v>194.0491123540053</v>
      </c>
      <c r="CF626">
        <v>192.08923203720795</v>
      </c>
      <c r="CG626">
        <v>101.34599999999998</v>
      </c>
      <c r="CH626">
        <v>0.29022491862332972</v>
      </c>
      <c r="CI626">
        <v>101.6362249186233</v>
      </c>
      <c r="CJ626">
        <v>100.60970727947942</v>
      </c>
      <c r="CK626">
        <v>633.452</v>
      </c>
      <c r="CL626">
        <v>1.8140188576933032</v>
      </c>
      <c r="CM626">
        <v>635.26601885769333</v>
      </c>
      <c r="CN626">
        <v>628.84988352377809</v>
      </c>
    </row>
    <row r="627" spans="1:92" x14ac:dyDescent="0.2">
      <c r="A627" s="18">
        <v>45011</v>
      </c>
      <c r="B627" s="2">
        <v>15</v>
      </c>
      <c r="C627" s="2" t="s">
        <v>16</v>
      </c>
      <c r="D627" s="9">
        <v>14.479193</v>
      </c>
      <c r="E627">
        <v>9.915653E-3</v>
      </c>
      <c r="G627">
        <v>5.5069999999999997</v>
      </c>
      <c r="H627">
        <v>1.5693043946296666E-2</v>
      </c>
      <c r="I627" s="34">
        <v>5.5226930439462967</v>
      </c>
      <c r="J627" s="34">
        <v>5.4679319360970116</v>
      </c>
      <c r="K627">
        <v>0.78799999999999992</v>
      </c>
      <c r="L627">
        <v>2.2455272616091833E-3</v>
      </c>
      <c r="M627" s="34">
        <v>0.79024552726160913</v>
      </c>
      <c r="N627" s="34">
        <v>0.78240972682848098</v>
      </c>
      <c r="O627">
        <v>14.598000000000001</v>
      </c>
      <c r="P627">
        <v>4.1599247417475713E-2</v>
      </c>
      <c r="Q627" s="34">
        <v>14.639599247417477</v>
      </c>
      <c r="R627" s="34">
        <v>14.494438061221025</v>
      </c>
      <c r="S627">
        <v>1.381</v>
      </c>
      <c r="T627">
        <v>3.935372015586653E-3</v>
      </c>
      <c r="U627" s="34">
        <v>1.3849353720155866</v>
      </c>
      <c r="V627" s="34">
        <v>1.3712028334392541</v>
      </c>
      <c r="W627">
        <v>0</v>
      </c>
      <c r="X627">
        <v>0</v>
      </c>
      <c r="Y627" s="34">
        <v>0</v>
      </c>
      <c r="Z627" s="34">
        <v>0</v>
      </c>
      <c r="AA627">
        <v>0</v>
      </c>
      <c r="AB627">
        <v>0</v>
      </c>
      <c r="AC627" s="34">
        <v>0</v>
      </c>
      <c r="AD627" s="34">
        <v>0</v>
      </c>
      <c r="AE627">
        <v>22.274000000000001</v>
      </c>
      <c r="AF627">
        <v>6.3473190640968208E-2</v>
      </c>
      <c r="AG627" s="34">
        <v>22.337473190640971</v>
      </c>
      <c r="AH627" s="34">
        <v>22.115982557585774</v>
      </c>
      <c r="AJ627">
        <v>42.886000000000003</v>
      </c>
      <c r="AK627">
        <v>0.12221025652458307</v>
      </c>
      <c r="AL627" s="34">
        <v>43.008210256524585</v>
      </c>
      <c r="AM627" s="34">
        <v>42.581755767469851</v>
      </c>
      <c r="AN627">
        <v>2.9949999999999997</v>
      </c>
      <c r="AO627">
        <v>8.5347133864460724E-3</v>
      </c>
      <c r="AP627" s="34">
        <v>3.0035347133864456</v>
      </c>
      <c r="AQ627" s="34">
        <v>2.9737527053950514</v>
      </c>
      <c r="AR627">
        <v>243.59399999999999</v>
      </c>
      <c r="AS627">
        <v>0.6941585885335374</v>
      </c>
      <c r="AT627" s="34">
        <v>244.28815858853352</v>
      </c>
      <c r="AU627" s="34">
        <v>241.86588197596066</v>
      </c>
      <c r="AV627">
        <v>26.203000000000003</v>
      </c>
      <c r="AW627">
        <v>7.4669480756275941E-2</v>
      </c>
      <c r="AX627" s="34">
        <v>26.277669480756281</v>
      </c>
      <c r="AY627" s="34">
        <v>26.017109228536413</v>
      </c>
      <c r="AZ627">
        <v>187.32599999999999</v>
      </c>
      <c r="BA627">
        <v>0.53381426371599228</v>
      </c>
      <c r="BB627" s="34">
        <v>187.85981426371598</v>
      </c>
      <c r="BC627" s="34">
        <v>185.99706153283253</v>
      </c>
      <c r="BD627">
        <v>101.83200000000001</v>
      </c>
      <c r="BE627">
        <v>0.29018595444693707</v>
      </c>
      <c r="BF627" s="34">
        <v>102.12218595444695</v>
      </c>
      <c r="BG627" s="34">
        <v>101.10957779492118</v>
      </c>
      <c r="BH627">
        <v>604.83600000000001</v>
      </c>
      <c r="BI627">
        <v>1.7235732573637721</v>
      </c>
      <c r="BJ627" s="34">
        <v>606.55957325736381</v>
      </c>
      <c r="BK627" s="34">
        <v>600.54513900511563</v>
      </c>
      <c r="BM627">
        <v>48.393000000000001</v>
      </c>
      <c r="BN627">
        <v>0.13790330047087973</v>
      </c>
      <c r="BO627">
        <v>48.530903300470882</v>
      </c>
      <c r="BP627">
        <v>48.04968770356686</v>
      </c>
      <c r="BQ627">
        <v>3.7829999999999995</v>
      </c>
      <c r="BR627">
        <v>1.0780240648055255E-2</v>
      </c>
      <c r="BS627">
        <v>3.7937802406480547</v>
      </c>
      <c r="BT627">
        <v>3.7561624322235323</v>
      </c>
      <c r="BU627">
        <v>258.19200000000001</v>
      </c>
      <c r="BV627">
        <v>0.73575783595101307</v>
      </c>
      <c r="BW627">
        <v>258.92775783595101</v>
      </c>
      <c r="BX627">
        <v>256.36032003718168</v>
      </c>
      <c r="BY627">
        <v>27.584000000000003</v>
      </c>
      <c r="BZ627">
        <v>7.8604852771862591E-2</v>
      </c>
      <c r="CA627">
        <v>27.662604852771867</v>
      </c>
      <c r="CB627">
        <v>27.388312061975668</v>
      </c>
      <c r="CC627">
        <v>187.32599999999999</v>
      </c>
      <c r="CD627">
        <v>0.53381426371599228</v>
      </c>
      <c r="CE627">
        <v>187.85981426371598</v>
      </c>
      <c r="CF627">
        <v>185.99706153283253</v>
      </c>
      <c r="CG627">
        <v>101.83200000000001</v>
      </c>
      <c r="CH627">
        <v>0.29018595444693707</v>
      </c>
      <c r="CI627">
        <v>102.12218595444695</v>
      </c>
      <c r="CJ627">
        <v>101.10957779492118</v>
      </c>
      <c r="CK627">
        <v>627.11</v>
      </c>
      <c r="CL627">
        <v>1.7870464480047403</v>
      </c>
      <c r="CM627">
        <v>628.89704644800474</v>
      </c>
      <c r="CN627">
        <v>622.6611215627014</v>
      </c>
    </row>
    <row r="628" spans="1:92" x14ac:dyDescent="0.2">
      <c r="A628" s="18">
        <v>45011</v>
      </c>
      <c r="B628" s="2">
        <v>16</v>
      </c>
      <c r="C628" s="2" t="s">
        <v>16</v>
      </c>
      <c r="D628" s="9">
        <v>14.28416</v>
      </c>
      <c r="E628">
        <v>9.5820560000000003E-3</v>
      </c>
      <c r="G628">
        <v>5.3849999999999998</v>
      </c>
      <c r="H628">
        <v>2.3224528459587758E-2</v>
      </c>
      <c r="I628" s="34">
        <v>5.4082245284595878</v>
      </c>
      <c r="J628" s="34">
        <v>5.3564026181673148</v>
      </c>
      <c r="K628">
        <v>0.71899999999999997</v>
      </c>
      <c r="L628">
        <v>3.1009166132671493E-3</v>
      </c>
      <c r="M628" s="34">
        <v>0.72210091661326714</v>
      </c>
      <c r="N628" s="34">
        <v>0.71518170519262747</v>
      </c>
      <c r="O628">
        <v>14.74</v>
      </c>
      <c r="P628">
        <v>6.3570946981304277E-2</v>
      </c>
      <c r="Q628" s="34">
        <v>14.803570946981305</v>
      </c>
      <c r="R628" s="34">
        <v>14.661722301167357</v>
      </c>
      <c r="S628">
        <v>1.3220000000000001</v>
      </c>
      <c r="T628">
        <v>5.7015462625023255E-3</v>
      </c>
      <c r="U628" s="34">
        <v>1.3277015462625024</v>
      </c>
      <c r="V628" s="34">
        <v>1.3149794356949285</v>
      </c>
      <c r="W628">
        <v>0</v>
      </c>
      <c r="X628">
        <v>0</v>
      </c>
      <c r="Y628" s="34">
        <v>0</v>
      </c>
      <c r="Z628" s="34">
        <v>0</v>
      </c>
      <c r="AA628">
        <v>0</v>
      </c>
      <c r="AB628">
        <v>0</v>
      </c>
      <c r="AC628" s="34">
        <v>0</v>
      </c>
      <c r="AD628" s="34">
        <v>0</v>
      </c>
      <c r="AE628">
        <v>22.166</v>
      </c>
      <c r="AF628">
        <v>9.559793831666151E-2</v>
      </c>
      <c r="AG628" s="34">
        <v>22.261597938316662</v>
      </c>
      <c r="AH628" s="34">
        <v>22.048286060222228</v>
      </c>
      <c r="AJ628">
        <v>42.544999999999995</v>
      </c>
      <c r="AK628">
        <v>0.18348886969603731</v>
      </c>
      <c r="AL628" s="34">
        <v>42.728488869696029</v>
      </c>
      <c r="AM628" s="34">
        <v>42.319062096551228</v>
      </c>
      <c r="AN628">
        <v>2.9359999999999999</v>
      </c>
      <c r="AO628">
        <v>1.266243557239548E-2</v>
      </c>
      <c r="AP628" s="34">
        <v>2.9486624355723956</v>
      </c>
      <c r="AQ628" s="34">
        <v>2.9204081869896448</v>
      </c>
      <c r="AR628">
        <v>243.53900000000002</v>
      </c>
      <c r="AS628">
        <v>1.0503395425291633</v>
      </c>
      <c r="AT628" s="34">
        <v>244.58933954252919</v>
      </c>
      <c r="AU628" s="34">
        <v>242.24567079402968</v>
      </c>
      <c r="AV628">
        <v>25.810000000000002</v>
      </c>
      <c r="AW628">
        <v>0.11131384949711423</v>
      </c>
      <c r="AX628" s="34">
        <v>25.921313849497118</v>
      </c>
      <c r="AY628" s="34">
        <v>25.672934368597662</v>
      </c>
      <c r="AZ628">
        <v>190.005</v>
      </c>
      <c r="BA628">
        <v>0.81945710862840715</v>
      </c>
      <c r="BB628" s="34">
        <v>190.82445710862839</v>
      </c>
      <c r="BC628" s="34">
        <v>188.99596647444392</v>
      </c>
      <c r="BD628">
        <v>102.479</v>
      </c>
      <c r="BE628">
        <v>0.44197334299166091</v>
      </c>
      <c r="BF628" s="34">
        <v>102.92097334299166</v>
      </c>
      <c r="BG628" s="34">
        <v>101.93477881284461</v>
      </c>
      <c r="BH628">
        <v>607.31399999999996</v>
      </c>
      <c r="BI628">
        <v>2.619235148914778</v>
      </c>
      <c r="BJ628" s="34">
        <v>609.93323514891472</v>
      </c>
      <c r="BK628" s="34">
        <v>604.08882073345671</v>
      </c>
      <c r="BM628">
        <v>47.929999999999993</v>
      </c>
      <c r="BN628">
        <v>0.20671339815562506</v>
      </c>
      <c r="BO628">
        <v>48.136713398155621</v>
      </c>
      <c r="BP628">
        <v>47.675464714718544</v>
      </c>
      <c r="BQ628">
        <v>3.6549999999999998</v>
      </c>
      <c r="BR628">
        <v>1.5763352185662629E-2</v>
      </c>
      <c r="BS628">
        <v>3.6707633521856629</v>
      </c>
      <c r="BT628">
        <v>3.6355898921822725</v>
      </c>
      <c r="BU628">
        <v>258.279</v>
      </c>
      <c r="BV628">
        <v>1.1139104895104674</v>
      </c>
      <c r="BW628">
        <v>259.39291048951048</v>
      </c>
      <c r="BX628">
        <v>256.90739309519705</v>
      </c>
      <c r="BY628">
        <v>27.132000000000001</v>
      </c>
      <c r="BZ628">
        <v>0.11701539575961656</v>
      </c>
      <c r="CA628">
        <v>27.249015395759621</v>
      </c>
      <c r="CB628">
        <v>26.987913804292592</v>
      </c>
      <c r="CC628">
        <v>190.005</v>
      </c>
      <c r="CD628">
        <v>0.81945710862840715</v>
      </c>
      <c r="CE628">
        <v>190.82445710862839</v>
      </c>
      <c r="CF628">
        <v>188.99596647444392</v>
      </c>
      <c r="CG628">
        <v>102.479</v>
      </c>
      <c r="CH628">
        <v>0.44197334299166091</v>
      </c>
      <c r="CI628">
        <v>102.92097334299166</v>
      </c>
      <c r="CJ628">
        <v>101.93477881284461</v>
      </c>
      <c r="CK628">
        <v>629.48</v>
      </c>
      <c r="CL628">
        <v>2.7148330872314395</v>
      </c>
      <c r="CM628">
        <v>632.19483308723136</v>
      </c>
      <c r="CN628">
        <v>626.13710679367898</v>
      </c>
    </row>
    <row r="629" spans="1:92" x14ac:dyDescent="0.2">
      <c r="A629" s="18">
        <v>45011</v>
      </c>
      <c r="B629" s="2">
        <v>17</v>
      </c>
      <c r="C629" s="2" t="s">
        <v>16</v>
      </c>
      <c r="D629" s="9">
        <v>13.765454</v>
      </c>
      <c r="E629">
        <v>9.4693039999999996E-3</v>
      </c>
      <c r="G629">
        <v>5.3940000000000001</v>
      </c>
      <c r="H629">
        <v>3.2755286680520752E-2</v>
      </c>
      <c r="I629" s="34">
        <v>5.4267552866805211</v>
      </c>
      <c r="J629" s="34">
        <v>5.3753676911373356</v>
      </c>
      <c r="K629">
        <v>0.66499999999999992</v>
      </c>
      <c r="L629">
        <v>4.0382398299121797E-3</v>
      </c>
      <c r="M629" s="34">
        <v>0.66903823982991206</v>
      </c>
      <c r="N629" s="34">
        <v>0.66270291334933773</v>
      </c>
      <c r="O629">
        <v>14.673</v>
      </c>
      <c r="P629">
        <v>8.910239552526529E-2</v>
      </c>
      <c r="Q629" s="34">
        <v>14.762102395525265</v>
      </c>
      <c r="R629" s="34">
        <v>14.622315560262907</v>
      </c>
      <c r="S629">
        <v>1.246</v>
      </c>
      <c r="T629">
        <v>7.5663862076249273E-3</v>
      </c>
      <c r="U629" s="34">
        <v>1.2535663862076249</v>
      </c>
      <c r="V629" s="34">
        <v>1.2416959850124436</v>
      </c>
      <c r="W629">
        <v>0</v>
      </c>
      <c r="X629">
        <v>0</v>
      </c>
      <c r="Y629" s="34">
        <v>0</v>
      </c>
      <c r="Z629" s="34">
        <v>0</v>
      </c>
      <c r="AA629">
        <v>0</v>
      </c>
      <c r="AB629">
        <v>0</v>
      </c>
      <c r="AC629" s="34">
        <v>0</v>
      </c>
      <c r="AD629" s="34">
        <v>0</v>
      </c>
      <c r="AE629">
        <v>21.977999999999998</v>
      </c>
      <c r="AF629">
        <v>0.13346230824332314</v>
      </c>
      <c r="AG629" s="34">
        <v>22.111462308243322</v>
      </c>
      <c r="AH629" s="34">
        <v>21.902082149762027</v>
      </c>
      <c r="AJ629">
        <v>42.236999999999995</v>
      </c>
      <c r="AK629">
        <v>0.25648591833985074</v>
      </c>
      <c r="AL629" s="34">
        <v>42.493485918339843</v>
      </c>
      <c r="AM629" s="34">
        <v>42.091102182159361</v>
      </c>
      <c r="AN629">
        <v>2.9409999999999994</v>
      </c>
      <c r="AO629">
        <v>1.7859343368077769E-2</v>
      </c>
      <c r="AP629" s="34">
        <v>2.958859343368077</v>
      </c>
      <c r="AQ629" s="34">
        <v>2.9308410047524842</v>
      </c>
      <c r="AR629">
        <v>243.33499999999995</v>
      </c>
      <c r="AS629">
        <v>1.4776617879874889</v>
      </c>
      <c r="AT629" s="34">
        <v>244.81266178798745</v>
      </c>
      <c r="AU629" s="34">
        <v>242.49445627046782</v>
      </c>
      <c r="AV629">
        <v>26.024999999999999</v>
      </c>
      <c r="AW629">
        <v>0.15803788206536012</v>
      </c>
      <c r="AX629" s="34">
        <v>26.18303788206536</v>
      </c>
      <c r="AY629" s="34">
        <v>25.935102736716566</v>
      </c>
      <c r="AZ629">
        <v>197.16500000000002</v>
      </c>
      <c r="BA629">
        <v>1.1972925655107294</v>
      </c>
      <c r="BB629" s="34">
        <v>198.36229256551076</v>
      </c>
      <c r="BC629" s="34">
        <v>196.48393971507099</v>
      </c>
      <c r="BD629">
        <v>103.24200000000002</v>
      </c>
      <c r="BE629">
        <v>0.62694128799968929</v>
      </c>
      <c r="BF629" s="34">
        <v>103.8689412879997</v>
      </c>
      <c r="BG629" s="34">
        <v>102.88537470678548</v>
      </c>
      <c r="BH629">
        <v>614.94499999999994</v>
      </c>
      <c r="BI629">
        <v>3.7342787852711963</v>
      </c>
      <c r="BJ629" s="34">
        <v>618.67927878527132</v>
      </c>
      <c r="BK629" s="34">
        <v>612.82081661595271</v>
      </c>
      <c r="BM629">
        <v>47.630999999999993</v>
      </c>
      <c r="BN629">
        <v>0.28924120502037148</v>
      </c>
      <c r="BO629">
        <v>47.920241205020361</v>
      </c>
      <c r="BP629">
        <v>47.466469873296695</v>
      </c>
      <c r="BQ629">
        <v>3.6059999999999994</v>
      </c>
      <c r="BR629">
        <v>2.1897583197989949E-2</v>
      </c>
      <c r="BS629">
        <v>3.6278975831979889</v>
      </c>
      <c r="BT629">
        <v>3.5935439181018221</v>
      </c>
      <c r="BU629">
        <v>258.00799999999992</v>
      </c>
      <c r="BV629">
        <v>1.5667641835127541</v>
      </c>
      <c r="BW629">
        <v>259.57476418351274</v>
      </c>
      <c r="BX629">
        <v>257.11677183073073</v>
      </c>
      <c r="BY629">
        <v>27.270999999999997</v>
      </c>
      <c r="BZ629">
        <v>0.16560426827298505</v>
      </c>
      <c r="CA629">
        <v>27.436604268272983</v>
      </c>
      <c r="CB629">
        <v>27.176798721729011</v>
      </c>
      <c r="CC629">
        <v>197.16500000000002</v>
      </c>
      <c r="CD629">
        <v>1.1972925655107294</v>
      </c>
      <c r="CE629">
        <v>198.36229256551076</v>
      </c>
      <c r="CF629">
        <v>196.48393971507099</v>
      </c>
      <c r="CG629">
        <v>103.24200000000002</v>
      </c>
      <c r="CH629">
        <v>0.62694128799968929</v>
      </c>
      <c r="CI629">
        <v>103.8689412879997</v>
      </c>
      <c r="CJ629">
        <v>102.88537470678548</v>
      </c>
      <c r="CK629">
        <v>636.92299999999989</v>
      </c>
      <c r="CL629">
        <v>3.8677410935145193</v>
      </c>
      <c r="CM629">
        <v>640.79074109351461</v>
      </c>
      <c r="CN629">
        <v>634.72289876571472</v>
      </c>
    </row>
    <row r="630" spans="1:92" x14ac:dyDescent="0.2">
      <c r="A630" s="18">
        <v>45011</v>
      </c>
      <c r="B630" s="2">
        <v>18</v>
      </c>
      <c r="C630" s="2" t="s">
        <v>16</v>
      </c>
      <c r="D630" s="9">
        <v>14.293614</v>
      </c>
      <c r="E630">
        <v>9.6076140000000004E-3</v>
      </c>
      <c r="G630">
        <v>5.3210000000000006</v>
      </c>
      <c r="H630">
        <v>-1.6347107668021072E-2</v>
      </c>
      <c r="I630" s="34">
        <v>5.3046528923319798</v>
      </c>
      <c r="J630" s="34">
        <v>5.2536878349384706</v>
      </c>
      <c r="K630">
        <v>0.67899999999999994</v>
      </c>
      <c r="L630">
        <v>-2.0860150547991553E-3</v>
      </c>
      <c r="M630" s="34">
        <v>0.67691398494520083</v>
      </c>
      <c r="N630" s="34">
        <v>0.67041045666664556</v>
      </c>
      <c r="O630">
        <v>14.725999999999999</v>
      </c>
      <c r="P630">
        <v>-4.5241027536041777E-2</v>
      </c>
      <c r="Q630" s="34">
        <v>14.680758972463957</v>
      </c>
      <c r="R630" s="34">
        <v>14.539711907029487</v>
      </c>
      <c r="S630">
        <v>1.218</v>
      </c>
      <c r="T630">
        <v>-3.7419239127325053E-3</v>
      </c>
      <c r="U630" s="34">
        <v>1.2142580760872674</v>
      </c>
      <c r="V630" s="34">
        <v>1.2025919531958384</v>
      </c>
      <c r="W630">
        <v>0</v>
      </c>
      <c r="X630">
        <v>0</v>
      </c>
      <c r="Y630" s="34">
        <v>0</v>
      </c>
      <c r="Z630" s="34">
        <v>0</v>
      </c>
      <c r="AA630">
        <v>0</v>
      </c>
      <c r="AB630">
        <v>0</v>
      </c>
      <c r="AC630" s="34">
        <v>0</v>
      </c>
      <c r="AD630" s="34">
        <v>0</v>
      </c>
      <c r="AE630">
        <v>21.943999999999999</v>
      </c>
      <c r="AF630">
        <v>-6.7416074171594509E-2</v>
      </c>
      <c r="AG630" s="34">
        <v>21.876583925828406</v>
      </c>
      <c r="AH630" s="34">
        <v>21.666402151830443</v>
      </c>
      <c r="AJ630">
        <v>42.237000000000002</v>
      </c>
      <c r="AK630">
        <v>-0.12975996740729298</v>
      </c>
      <c r="AL630" s="34">
        <v>42.107240032592706</v>
      </c>
      <c r="AM630" s="34">
        <v>41.702689923754207</v>
      </c>
      <c r="AN630">
        <v>2.9329999999999998</v>
      </c>
      <c r="AO630">
        <v>-9.0107248243386194E-3</v>
      </c>
      <c r="AP630" s="34">
        <v>2.9239892751756611</v>
      </c>
      <c r="AQ630" s="34">
        <v>2.8958967148796337</v>
      </c>
      <c r="AR630">
        <v>243.78199999999998</v>
      </c>
      <c r="AS630">
        <v>-0.74894392060242665</v>
      </c>
      <c r="AT630" s="34">
        <v>243.03305607939757</v>
      </c>
      <c r="AU630" s="34">
        <v>240.69808828734637</v>
      </c>
      <c r="AV630">
        <v>25.353999999999999</v>
      </c>
      <c r="AW630">
        <v>-7.7892232252397331E-2</v>
      </c>
      <c r="AX630" s="34">
        <v>25.2761077677476</v>
      </c>
      <c r="AY630" s="34">
        <v>25.033264680892682</v>
      </c>
      <c r="AZ630">
        <v>197.65699999999998</v>
      </c>
      <c r="BA630">
        <v>-0.60723928967074614</v>
      </c>
      <c r="BB630" s="34">
        <v>197.04976071032922</v>
      </c>
      <c r="BC630" s="34">
        <v>195.15658267063202</v>
      </c>
      <c r="BD630">
        <v>102.85800000000002</v>
      </c>
      <c r="BE630">
        <v>-0.31599902283730719</v>
      </c>
      <c r="BF630" s="34">
        <v>102.54200097716272</v>
      </c>
      <c r="BG630" s="34">
        <v>101.55681701298651</v>
      </c>
      <c r="BH630">
        <v>614.82100000000003</v>
      </c>
      <c r="BI630">
        <v>-1.8888451575945089</v>
      </c>
      <c r="BJ630" s="34">
        <v>612.93215484240545</v>
      </c>
      <c r="BK630" s="34">
        <v>607.04333929049142</v>
      </c>
      <c r="BM630">
        <v>47.558</v>
      </c>
      <c r="BN630">
        <v>-0.14610707507531406</v>
      </c>
      <c r="BO630">
        <v>47.411892924924686</v>
      </c>
      <c r="BP630">
        <v>46.956377758692675</v>
      </c>
      <c r="BQ630">
        <v>3.6119999999999997</v>
      </c>
      <c r="BR630">
        <v>-1.1096739879137774E-2</v>
      </c>
      <c r="BS630">
        <v>3.6009032601208619</v>
      </c>
      <c r="BT630">
        <v>3.5663071715462795</v>
      </c>
      <c r="BU630">
        <v>258.50799999999998</v>
      </c>
      <c r="BV630">
        <v>-0.79418494813846841</v>
      </c>
      <c r="BW630">
        <v>257.7138150518615</v>
      </c>
      <c r="BX630">
        <v>255.23780019437586</v>
      </c>
      <c r="BY630">
        <v>26.571999999999999</v>
      </c>
      <c r="BZ630">
        <v>-8.163415616512984E-2</v>
      </c>
      <c r="CA630">
        <v>26.490365843834869</v>
      </c>
      <c r="CB630">
        <v>26.23585663408852</v>
      </c>
      <c r="CC630">
        <v>197.65699999999998</v>
      </c>
      <c r="CD630">
        <v>-0.60723928967074614</v>
      </c>
      <c r="CE630">
        <v>197.04976071032922</v>
      </c>
      <c r="CF630">
        <v>195.15658267063202</v>
      </c>
      <c r="CG630">
        <v>102.85800000000002</v>
      </c>
      <c r="CH630">
        <v>-0.31599902283730719</v>
      </c>
      <c r="CI630">
        <v>102.54200097716272</v>
      </c>
      <c r="CJ630">
        <v>101.55681701298651</v>
      </c>
      <c r="CK630">
        <v>636.76499999999999</v>
      </c>
      <c r="CL630">
        <v>-1.9562612317661034</v>
      </c>
      <c r="CM630">
        <v>634.80873876823387</v>
      </c>
      <c r="CN630">
        <v>628.70974144232184</v>
      </c>
    </row>
    <row r="631" spans="1:92" x14ac:dyDescent="0.2">
      <c r="A631" s="18">
        <v>45011</v>
      </c>
      <c r="B631" s="2">
        <v>19</v>
      </c>
      <c r="C631" s="2" t="s">
        <v>16</v>
      </c>
      <c r="D631" s="9">
        <v>20.613655000000001</v>
      </c>
      <c r="E631">
        <v>1.0397956999999999E-2</v>
      </c>
      <c r="G631">
        <v>5.2370000000000001</v>
      </c>
      <c r="H631">
        <v>-9.502050634118955E-3</v>
      </c>
      <c r="I631" s="34">
        <v>5.2274979493658815</v>
      </c>
      <c r="J631" s="34">
        <v>5.1731426504707869</v>
      </c>
      <c r="K631">
        <v>0.66799999999999993</v>
      </c>
      <c r="L631">
        <v>-1.2120240258910561E-3</v>
      </c>
      <c r="M631" s="34">
        <v>0.66678797597410888</v>
      </c>
      <c r="N631" s="34">
        <v>0.65985474327181304</v>
      </c>
      <c r="O631">
        <v>14.729000000000001</v>
      </c>
      <c r="P631">
        <v>-2.6724404008008035E-2</v>
      </c>
      <c r="Q631" s="34">
        <v>14.702275595991994</v>
      </c>
      <c r="R631" s="34">
        <v>14.549401966542719</v>
      </c>
      <c r="S631">
        <v>1.2050000000000001</v>
      </c>
      <c r="T631">
        <v>-2.1863607053873098E-3</v>
      </c>
      <c r="U631" s="34">
        <v>1.2028136392946127</v>
      </c>
      <c r="V631" s="34">
        <v>1.1903068347942138</v>
      </c>
      <c r="W631">
        <v>0</v>
      </c>
      <c r="X631">
        <v>0</v>
      </c>
      <c r="Y631" s="34">
        <v>0</v>
      </c>
      <c r="Z631" s="34">
        <v>0</v>
      </c>
      <c r="AA631">
        <v>0</v>
      </c>
      <c r="AB631">
        <v>0</v>
      </c>
      <c r="AC631" s="34">
        <v>0</v>
      </c>
      <c r="AD631" s="34">
        <v>0</v>
      </c>
      <c r="AE631">
        <v>21.838999999999999</v>
      </c>
      <c r="AF631">
        <v>-3.9624839373405357E-2</v>
      </c>
      <c r="AG631" s="34">
        <v>21.799375160626596</v>
      </c>
      <c r="AH631" s="34">
        <v>21.572706195079533</v>
      </c>
      <c r="AJ631">
        <v>42.147999999999996</v>
      </c>
      <c r="AK631">
        <v>-7.6473635693497355E-2</v>
      </c>
      <c r="AL631" s="34">
        <v>42.0715263643065</v>
      </c>
      <c r="AM631" s="34">
        <v>41.634068442246075</v>
      </c>
      <c r="AN631">
        <v>2.9460000000000002</v>
      </c>
      <c r="AO631">
        <v>-5.3452436830464852E-3</v>
      </c>
      <c r="AP631" s="34">
        <v>2.9406547563169538</v>
      </c>
      <c r="AQ631" s="34">
        <v>2.9100779546089246</v>
      </c>
      <c r="AR631">
        <v>241.58099999999999</v>
      </c>
      <c r="AS631">
        <v>-0.43832631167483121</v>
      </c>
      <c r="AT631" s="34">
        <v>241.14267368832515</v>
      </c>
      <c r="AU631" s="34">
        <v>238.6352825364489</v>
      </c>
      <c r="AV631">
        <v>23.193999999999999</v>
      </c>
      <c r="AW631">
        <v>-4.2083361162450837E-2</v>
      </c>
      <c r="AX631" s="34">
        <v>23.151916638837548</v>
      </c>
      <c r="AY631" s="34">
        <v>22.911184005159331</v>
      </c>
      <c r="AZ631">
        <v>197.83799999999999</v>
      </c>
      <c r="BA631">
        <v>-0.35895869645843526</v>
      </c>
      <c r="BB631" s="34">
        <v>197.47904130354155</v>
      </c>
      <c r="BC631" s="34">
        <v>195.42566272366611</v>
      </c>
      <c r="BD631">
        <v>98.708999999999975</v>
      </c>
      <c r="BE631">
        <v>-0.17909832271209616</v>
      </c>
      <c r="BF631" s="34">
        <v>98.529901677287882</v>
      </c>
      <c r="BG631" s="34">
        <v>97.505391996433218</v>
      </c>
      <c r="BH631">
        <v>606.41599999999994</v>
      </c>
      <c r="BI631">
        <v>-1.1002855713843573</v>
      </c>
      <c r="BJ631" s="34">
        <v>605.31571442861548</v>
      </c>
      <c r="BK631" s="34">
        <v>599.02166765856259</v>
      </c>
      <c r="BM631">
        <v>47.384999999999998</v>
      </c>
      <c r="BN631">
        <v>-8.5975686327616305E-2</v>
      </c>
      <c r="BO631">
        <v>47.299024313672383</v>
      </c>
      <c r="BP631">
        <v>46.807211092716862</v>
      </c>
      <c r="BQ631">
        <v>3.6139999999999999</v>
      </c>
      <c r="BR631">
        <v>-6.5572677089375409E-3</v>
      </c>
      <c r="BS631">
        <v>3.6074427322910627</v>
      </c>
      <c r="BT631">
        <v>3.5699326978807377</v>
      </c>
      <c r="BU631">
        <v>256.31</v>
      </c>
      <c r="BV631">
        <v>-0.46505071568283923</v>
      </c>
      <c r="BW631">
        <v>255.84494928431715</v>
      </c>
      <c r="BX631">
        <v>253.18468450299162</v>
      </c>
      <c r="BY631">
        <v>24.399000000000001</v>
      </c>
      <c r="BZ631">
        <v>-4.4269721867838147E-2</v>
      </c>
      <c r="CA631">
        <v>24.354730278132159</v>
      </c>
      <c r="CB631">
        <v>24.101490839953545</v>
      </c>
      <c r="CC631">
        <v>197.83799999999999</v>
      </c>
      <c r="CD631">
        <v>-0.35895869645843526</v>
      </c>
      <c r="CE631">
        <v>197.47904130354155</v>
      </c>
      <c r="CF631">
        <v>195.42566272366611</v>
      </c>
      <c r="CG631">
        <v>98.708999999999975</v>
      </c>
      <c r="CH631">
        <v>-0.17909832271209616</v>
      </c>
      <c r="CI631">
        <v>98.529901677287882</v>
      </c>
      <c r="CJ631">
        <v>97.505391996433218</v>
      </c>
      <c r="CK631">
        <v>628.25499999999988</v>
      </c>
      <c r="CL631">
        <v>-1.1399104107577627</v>
      </c>
      <c r="CM631">
        <v>627.11508958924207</v>
      </c>
      <c r="CN631">
        <v>620.59437385364208</v>
      </c>
    </row>
    <row r="632" spans="1:92" x14ac:dyDescent="0.2">
      <c r="A632" s="18">
        <v>45011</v>
      </c>
      <c r="B632" s="2">
        <v>20</v>
      </c>
      <c r="C632" s="2" t="s">
        <v>16</v>
      </c>
      <c r="D632" s="9">
        <v>25.978558</v>
      </c>
      <c r="E632">
        <v>1.1262418999999999E-2</v>
      </c>
      <c r="G632">
        <v>5.1589999999999998</v>
      </c>
      <c r="H632">
        <v>-7.3542159117956996E-3</v>
      </c>
      <c r="I632" s="34">
        <v>5.1516457840882044</v>
      </c>
      <c r="J632" s="34">
        <v>5.0936257907282192</v>
      </c>
      <c r="K632">
        <v>0.64600000000000002</v>
      </c>
      <c r="L632">
        <v>-9.2088068986625744E-4</v>
      </c>
      <c r="M632" s="34">
        <v>0.64507911931013373</v>
      </c>
      <c r="N632" s="34">
        <v>0.63781396798031198</v>
      </c>
      <c r="O632">
        <v>14.879999999999999</v>
      </c>
      <c r="P632">
        <v>-2.1211617128807911E-2</v>
      </c>
      <c r="Q632" s="34">
        <v>14.858788382871191</v>
      </c>
      <c r="R632" s="34">
        <v>14.691442482270963</v>
      </c>
      <c r="S632">
        <v>1.2130000000000001</v>
      </c>
      <c r="T632">
        <v>-1.7291459393309139E-3</v>
      </c>
      <c r="U632" s="34">
        <v>1.2112708540606691</v>
      </c>
      <c r="V632" s="34">
        <v>1.1976290141797501</v>
      </c>
      <c r="W632">
        <v>0</v>
      </c>
      <c r="X632">
        <v>0</v>
      </c>
      <c r="Y632" s="34">
        <v>0</v>
      </c>
      <c r="Z632" s="34">
        <v>0</v>
      </c>
      <c r="AA632">
        <v>0</v>
      </c>
      <c r="AB632">
        <v>0</v>
      </c>
      <c r="AC632" s="34">
        <v>0</v>
      </c>
      <c r="AD632" s="34">
        <v>0</v>
      </c>
      <c r="AE632">
        <v>21.898</v>
      </c>
      <c r="AF632">
        <v>-3.1215859669800783E-2</v>
      </c>
      <c r="AG632" s="34">
        <v>21.8667841403302</v>
      </c>
      <c r="AH632" s="34">
        <v>21.620511255159244</v>
      </c>
      <c r="AJ632">
        <v>42.119000000000014</v>
      </c>
      <c r="AK632">
        <v>-6.0041135876899236E-2</v>
      </c>
      <c r="AL632" s="34">
        <v>42.058958864123113</v>
      </c>
      <c r="AM632" s="34">
        <v>41.585273246691592</v>
      </c>
      <c r="AN632">
        <v>2.9940000000000002</v>
      </c>
      <c r="AO632">
        <v>-4.2679826400303022E-3</v>
      </c>
      <c r="AP632" s="34">
        <v>2.98973201735997</v>
      </c>
      <c r="AQ632" s="34">
        <v>2.9560604026827466</v>
      </c>
      <c r="AR632">
        <v>240.52099999999999</v>
      </c>
      <c r="AS632">
        <v>-0.34286554861814567</v>
      </c>
      <c r="AT632" s="34">
        <v>240.17813445138185</v>
      </c>
      <c r="AU632" s="34">
        <v>237.47314766655205</v>
      </c>
      <c r="AV632">
        <v>22.878</v>
      </c>
      <c r="AW632">
        <v>-3.2612861335542163E-2</v>
      </c>
      <c r="AX632" s="34">
        <v>22.845387138664456</v>
      </c>
      <c r="AY632" s="34">
        <v>22.588092816491606</v>
      </c>
      <c r="AZ632">
        <v>190.35499999999996</v>
      </c>
      <c r="BA632">
        <v>-0.27135331845122507</v>
      </c>
      <c r="BB632" s="34">
        <v>190.08364668154874</v>
      </c>
      <c r="BC632" s="34">
        <v>187.94284500757317</v>
      </c>
      <c r="BD632">
        <v>98.495000000000019</v>
      </c>
      <c r="BE632">
        <v>-0.14040579496652794</v>
      </c>
      <c r="BF632" s="34">
        <v>98.354594205033493</v>
      </c>
      <c r="BG632" s="34">
        <v>97.246883554521432</v>
      </c>
      <c r="BH632">
        <v>597.36199999999997</v>
      </c>
      <c r="BI632">
        <v>-0.85154664188837037</v>
      </c>
      <c r="BJ632" s="34">
        <v>596.51045335811159</v>
      </c>
      <c r="BK632" s="34">
        <v>589.79230269451261</v>
      </c>
      <c r="BM632">
        <v>47.278000000000013</v>
      </c>
      <c r="BN632">
        <v>-6.7395351788694935E-2</v>
      </c>
      <c r="BO632">
        <v>47.210604648211316</v>
      </c>
      <c r="BP632">
        <v>46.678899037419811</v>
      </c>
      <c r="BQ632">
        <v>3.64</v>
      </c>
      <c r="BR632">
        <v>-5.1888633298965599E-3</v>
      </c>
      <c r="BS632">
        <v>3.6348111366701037</v>
      </c>
      <c r="BT632">
        <v>3.5938743706630585</v>
      </c>
      <c r="BU632">
        <v>255.40099999999998</v>
      </c>
      <c r="BV632">
        <v>-0.36407716574695359</v>
      </c>
      <c r="BW632">
        <v>255.03692283425303</v>
      </c>
      <c r="BX632">
        <v>252.16459014882301</v>
      </c>
      <c r="BY632">
        <v>24.091000000000001</v>
      </c>
      <c r="BZ632">
        <v>-3.4342007274873076E-2</v>
      </c>
      <c r="CA632">
        <v>24.056657992725125</v>
      </c>
      <c r="CB632">
        <v>23.785721830671356</v>
      </c>
      <c r="CC632">
        <v>190.35499999999996</v>
      </c>
      <c r="CD632">
        <v>-0.27135331845122507</v>
      </c>
      <c r="CE632">
        <v>190.08364668154874</v>
      </c>
      <c r="CF632">
        <v>187.94284500757317</v>
      </c>
      <c r="CG632">
        <v>98.495000000000019</v>
      </c>
      <c r="CH632">
        <v>-0.14040579496652794</v>
      </c>
      <c r="CI632">
        <v>98.354594205033493</v>
      </c>
      <c r="CJ632">
        <v>97.246883554521432</v>
      </c>
      <c r="CK632">
        <v>619.26</v>
      </c>
      <c r="CL632">
        <v>-0.88276250155817115</v>
      </c>
      <c r="CM632">
        <v>618.37723749844179</v>
      </c>
      <c r="CN632">
        <v>611.41281394967189</v>
      </c>
    </row>
    <row r="633" spans="1:92" x14ac:dyDescent="0.2">
      <c r="A633" s="18">
        <v>45011</v>
      </c>
      <c r="B633" s="2">
        <v>21</v>
      </c>
      <c r="C633" s="2" t="s">
        <v>16</v>
      </c>
      <c r="D633" s="9">
        <v>26.503132999999998</v>
      </c>
      <c r="E633">
        <v>1.126632E-2</v>
      </c>
      <c r="G633">
        <v>5.3179999999999996</v>
      </c>
      <c r="H633">
        <v>5.3792375521328831E-3</v>
      </c>
      <c r="I633" s="34">
        <v>5.3233792375521327</v>
      </c>
      <c r="J633" s="34">
        <v>5.2634043435805138</v>
      </c>
      <c r="K633">
        <v>0.69899999999999995</v>
      </c>
      <c r="L633">
        <v>7.0704908780385204E-4</v>
      </c>
      <c r="M633" s="34">
        <v>0.69970704908780379</v>
      </c>
      <c r="N633" s="34">
        <v>0.69182392556652483</v>
      </c>
      <c r="O633">
        <v>14.750999999999999</v>
      </c>
      <c r="P633">
        <v>1.4920859934470131E-2</v>
      </c>
      <c r="Q633" s="34">
        <v>14.76592085993447</v>
      </c>
      <c r="R633" s="34">
        <v>14.599563270431773</v>
      </c>
      <c r="S633">
        <v>1.2170000000000001</v>
      </c>
      <c r="T633">
        <v>1.2310139339875366E-3</v>
      </c>
      <c r="U633" s="34">
        <v>1.2182310139339876</v>
      </c>
      <c r="V633" s="34">
        <v>1.2045060334970827</v>
      </c>
      <c r="W633">
        <v>0</v>
      </c>
      <c r="X633">
        <v>0</v>
      </c>
      <c r="Y633" s="34">
        <v>0</v>
      </c>
      <c r="Z633" s="34">
        <v>0</v>
      </c>
      <c r="AA633">
        <v>0</v>
      </c>
      <c r="AB633">
        <v>0</v>
      </c>
      <c r="AC633" s="34">
        <v>0</v>
      </c>
      <c r="AD633" s="34">
        <v>0</v>
      </c>
      <c r="AE633">
        <v>21.984999999999999</v>
      </c>
      <c r="AF633">
        <v>2.2238160508394403E-2</v>
      </c>
      <c r="AG633" s="34">
        <v>22.007238160508393</v>
      </c>
      <c r="AH633" s="34">
        <v>21.759297573075894</v>
      </c>
      <c r="AJ633">
        <v>41.587000000000003</v>
      </c>
      <c r="AK633">
        <v>4.2065880421314449E-2</v>
      </c>
      <c r="AL633" s="34">
        <v>41.629065880421315</v>
      </c>
      <c r="AM633" s="34">
        <v>41.160059502911402</v>
      </c>
      <c r="AN633">
        <v>3.113</v>
      </c>
      <c r="AO633">
        <v>3.1488466528374701E-3</v>
      </c>
      <c r="AP633" s="34">
        <v>3.1161488466528375</v>
      </c>
      <c r="AQ633" s="34">
        <v>3.0810413165788155</v>
      </c>
      <c r="AR633">
        <v>238.92999999999992</v>
      </c>
      <c r="AS633">
        <v>0.24168131409009203</v>
      </c>
      <c r="AT633" s="34">
        <v>239.17168131409002</v>
      </c>
      <c r="AU633" s="34">
        <v>236.47709661746745</v>
      </c>
      <c r="AV633">
        <v>23.193000000000001</v>
      </c>
      <c r="AW633">
        <v>2.3460070806058286E-2</v>
      </c>
      <c r="AX633" s="34">
        <v>23.216460070806061</v>
      </c>
      <c r="AY633" s="34">
        <v>22.954896002381137</v>
      </c>
      <c r="AZ633">
        <v>205.19199999999998</v>
      </c>
      <c r="BA633">
        <v>0.20755481605815165</v>
      </c>
      <c r="BB633" s="34">
        <v>205.39955481605813</v>
      </c>
      <c r="BC633" s="34">
        <v>203.08545770364287</v>
      </c>
      <c r="BD633">
        <v>99.845999999999989</v>
      </c>
      <c r="BE633">
        <v>0.10099574137462576</v>
      </c>
      <c r="BF633" s="34">
        <v>99.946995741374622</v>
      </c>
      <c r="BG633" s="34">
        <v>98.820960904313651</v>
      </c>
      <c r="BH633">
        <v>611.86099999999988</v>
      </c>
      <c r="BI633">
        <v>0.61890666940307959</v>
      </c>
      <c r="BJ633" s="34">
        <v>612.47990666940302</v>
      </c>
      <c r="BK633" s="34">
        <v>605.57951204729534</v>
      </c>
      <c r="BM633">
        <v>46.905000000000001</v>
      </c>
      <c r="BN633">
        <v>4.7445117973447332E-2</v>
      </c>
      <c r="BO633">
        <v>46.952445117973447</v>
      </c>
      <c r="BP633">
        <v>46.423463846491913</v>
      </c>
      <c r="BQ633">
        <v>3.8119999999999998</v>
      </c>
      <c r="BR633">
        <v>3.8558957406413224E-3</v>
      </c>
      <c r="BS633">
        <v>3.8158558957406412</v>
      </c>
      <c r="BT633">
        <v>3.7728652421453406</v>
      </c>
      <c r="BU633">
        <v>253.68099999999993</v>
      </c>
      <c r="BV633">
        <v>0.25660217402456215</v>
      </c>
      <c r="BW633">
        <v>253.93760217402451</v>
      </c>
      <c r="BX633">
        <v>251.07665988789921</v>
      </c>
      <c r="BY633">
        <v>24.41</v>
      </c>
      <c r="BZ633">
        <v>2.4691084740045822E-2</v>
      </c>
      <c r="CA633">
        <v>24.434691084740049</v>
      </c>
      <c r="CB633">
        <v>24.15940203587822</v>
      </c>
      <c r="CC633">
        <v>205.19199999999998</v>
      </c>
      <c r="CD633">
        <v>0.20755481605815165</v>
      </c>
      <c r="CE633">
        <v>205.39955481605813</v>
      </c>
      <c r="CF633">
        <v>203.08545770364287</v>
      </c>
      <c r="CG633">
        <v>99.845999999999989</v>
      </c>
      <c r="CH633">
        <v>0.10099574137462576</v>
      </c>
      <c r="CI633">
        <v>99.946995741374622</v>
      </c>
      <c r="CJ633">
        <v>98.820960904313651</v>
      </c>
      <c r="CK633">
        <v>633.84599999999989</v>
      </c>
      <c r="CL633">
        <v>0.64114482991147403</v>
      </c>
      <c r="CM633">
        <v>634.48714482991136</v>
      </c>
      <c r="CN633">
        <v>627.33880962037119</v>
      </c>
    </row>
    <row r="634" spans="1:92" x14ac:dyDescent="0.2">
      <c r="A634" s="18">
        <v>45011</v>
      </c>
      <c r="B634" s="2">
        <v>22</v>
      </c>
      <c r="C634" s="2" t="s">
        <v>16</v>
      </c>
      <c r="D634" s="9">
        <v>18.042508999999999</v>
      </c>
      <c r="E634">
        <v>1.0579086999999999E-2</v>
      </c>
      <c r="G634">
        <v>5.2589999999999995</v>
      </c>
      <c r="H634">
        <v>3.0575242196068317E-2</v>
      </c>
      <c r="I634" s="34">
        <v>5.2895752421960678</v>
      </c>
      <c r="J634" s="34">
        <v>5.2336163655158296</v>
      </c>
      <c r="K634">
        <v>0.73099999999999998</v>
      </c>
      <c r="L634">
        <v>4.2499528513645071E-3</v>
      </c>
      <c r="M634" s="34">
        <v>0.73524995285136452</v>
      </c>
      <c r="N634" s="34">
        <v>0.72747167963340409</v>
      </c>
      <c r="O634">
        <v>14.533999999999999</v>
      </c>
      <c r="P634">
        <v>8.4499062574188419E-2</v>
      </c>
      <c r="Q634" s="34">
        <v>14.618499062574188</v>
      </c>
      <c r="R634" s="34">
        <v>14.463848689181797</v>
      </c>
      <c r="S634">
        <v>1.24</v>
      </c>
      <c r="T634">
        <v>7.2092223470478639E-3</v>
      </c>
      <c r="U634" s="34">
        <v>1.2472092223470479</v>
      </c>
      <c r="V634" s="34">
        <v>1.2340148874766361</v>
      </c>
      <c r="W634">
        <v>0</v>
      </c>
      <c r="X634">
        <v>0</v>
      </c>
      <c r="Y634" s="34">
        <v>0</v>
      </c>
      <c r="Z634" s="34">
        <v>0</v>
      </c>
      <c r="AA634">
        <v>0</v>
      </c>
      <c r="AB634">
        <v>0</v>
      </c>
      <c r="AC634" s="34">
        <v>0</v>
      </c>
      <c r="AD634" s="34">
        <v>0</v>
      </c>
      <c r="AE634">
        <v>21.763999999999996</v>
      </c>
      <c r="AF634">
        <v>0.12653347996866909</v>
      </c>
      <c r="AG634" s="34">
        <v>21.890533479968671</v>
      </c>
      <c r="AH634" s="34">
        <v>21.658951621807667</v>
      </c>
      <c r="AJ634">
        <v>41.153000000000013</v>
      </c>
      <c r="AK634">
        <v>0.23925897358714585</v>
      </c>
      <c r="AL634" s="34">
        <v>41.392258973587161</v>
      </c>
      <c r="AM634" s="34">
        <v>40.954366664779052</v>
      </c>
      <c r="AN634">
        <v>3.0139999999999993</v>
      </c>
      <c r="AO634">
        <v>1.7523061414517951E-2</v>
      </c>
      <c r="AP634" s="34">
        <v>3.0315230614145174</v>
      </c>
      <c r="AQ634" s="34">
        <v>2.999452315205307</v>
      </c>
      <c r="AR634">
        <v>236.80100000000002</v>
      </c>
      <c r="AS634">
        <v>1.3767347266155494</v>
      </c>
      <c r="AT634" s="34">
        <v>238.17773472661557</v>
      </c>
      <c r="AU634" s="34">
        <v>235.65803174947979</v>
      </c>
      <c r="AV634">
        <v>24.178000000000001</v>
      </c>
      <c r="AW634">
        <v>0.14056820798945424</v>
      </c>
      <c r="AX634" s="34">
        <v>24.318568207989454</v>
      </c>
      <c r="AY634" s="34">
        <v>24.061299959201701</v>
      </c>
      <c r="AZ634">
        <v>222.03300000000002</v>
      </c>
      <c r="BA634">
        <v>1.2908752140178053</v>
      </c>
      <c r="BB634" s="34">
        <v>223.32387521401782</v>
      </c>
      <c r="BC634" s="34">
        <v>220.96131250895158</v>
      </c>
      <c r="BD634">
        <v>98.987000000000009</v>
      </c>
      <c r="BE634">
        <v>0.57549942940905408</v>
      </c>
      <c r="BF634" s="34">
        <v>99.562499429409058</v>
      </c>
      <c r="BG634" s="34">
        <v>98.509219086007889</v>
      </c>
      <c r="BH634">
        <v>626.16600000000005</v>
      </c>
      <c r="BI634">
        <v>3.6404596130335269</v>
      </c>
      <c r="BJ634" s="34">
        <v>629.80645961303355</v>
      </c>
      <c r="BK634" s="34">
        <v>623.14368228362525</v>
      </c>
      <c r="BM634">
        <v>46.412000000000013</v>
      </c>
      <c r="BN634">
        <v>0.26983421578321415</v>
      </c>
      <c r="BO634">
        <v>46.681834215783226</v>
      </c>
      <c r="BP634">
        <v>46.18798303029488</v>
      </c>
      <c r="BQ634">
        <v>3.7449999999999992</v>
      </c>
      <c r="BR634">
        <v>2.1773014265882459E-2</v>
      </c>
      <c r="BS634">
        <v>3.766773014265882</v>
      </c>
      <c r="BT634">
        <v>3.7269239948387112</v>
      </c>
      <c r="BU634">
        <v>251.33500000000001</v>
      </c>
      <c r="BV634">
        <v>1.4612337891897378</v>
      </c>
      <c r="BW634">
        <v>252.79623378918976</v>
      </c>
      <c r="BX634">
        <v>250.12188043866158</v>
      </c>
      <c r="BY634">
        <v>25.417999999999999</v>
      </c>
      <c r="BZ634">
        <v>0.14777743033650209</v>
      </c>
      <c r="CA634">
        <v>25.565777430336503</v>
      </c>
      <c r="CB634">
        <v>25.295314846678338</v>
      </c>
      <c r="CC634">
        <v>222.03300000000002</v>
      </c>
      <c r="CD634">
        <v>1.2908752140178053</v>
      </c>
      <c r="CE634">
        <v>223.32387521401782</v>
      </c>
      <c r="CF634">
        <v>220.96131250895158</v>
      </c>
      <c r="CG634">
        <v>98.987000000000009</v>
      </c>
      <c r="CH634">
        <v>0.57549942940905408</v>
      </c>
      <c r="CI634">
        <v>99.562499429409058</v>
      </c>
      <c r="CJ634">
        <v>98.509219086007889</v>
      </c>
      <c r="CK634">
        <v>647.93000000000006</v>
      </c>
      <c r="CL634">
        <v>3.766993093002196</v>
      </c>
      <c r="CM634">
        <v>651.69699309300222</v>
      </c>
      <c r="CN634">
        <v>644.80263390543291</v>
      </c>
    </row>
    <row r="635" spans="1:92" x14ac:dyDescent="0.2">
      <c r="A635" s="18">
        <v>45011</v>
      </c>
      <c r="B635" s="2">
        <v>23</v>
      </c>
      <c r="C635" s="2" t="s">
        <v>16</v>
      </c>
      <c r="D635" s="9">
        <v>18.315493</v>
      </c>
      <c r="E635">
        <v>1.0442597E-2</v>
      </c>
      <c r="G635">
        <v>5.2319999999999993</v>
      </c>
      <c r="H635">
        <v>2.5073585692442734E-2</v>
      </c>
      <c r="I635" s="34">
        <v>5.2570735856924422</v>
      </c>
      <c r="J635" s="34">
        <v>5.2021760848377108</v>
      </c>
      <c r="K635">
        <v>0.73799999999999999</v>
      </c>
      <c r="L635">
        <v>3.5367557800119916E-3</v>
      </c>
      <c r="M635" s="34">
        <v>0.74153675578001199</v>
      </c>
      <c r="N635" s="34">
        <v>0.73379318627871382</v>
      </c>
      <c r="O635">
        <v>14.420999999999999</v>
      </c>
      <c r="P635">
        <v>6.9110508270396928E-2</v>
      </c>
      <c r="Q635" s="34">
        <v>14.490110508270396</v>
      </c>
      <c r="R635" s="34">
        <v>14.338796123747063</v>
      </c>
      <c r="S635">
        <v>1.292</v>
      </c>
      <c r="T635">
        <v>6.1917187910237037E-3</v>
      </c>
      <c r="U635" s="34">
        <v>1.2981917187910237</v>
      </c>
      <c r="V635" s="34">
        <v>1.2846352258429516</v>
      </c>
      <c r="W635">
        <v>0</v>
      </c>
      <c r="X635">
        <v>0</v>
      </c>
      <c r="Y635" s="34">
        <v>0</v>
      </c>
      <c r="Z635" s="34">
        <v>0</v>
      </c>
      <c r="AA635">
        <v>0</v>
      </c>
      <c r="AB635">
        <v>0</v>
      </c>
      <c r="AC635" s="34">
        <v>0</v>
      </c>
      <c r="AD635" s="34">
        <v>0</v>
      </c>
      <c r="AE635">
        <v>21.683</v>
      </c>
      <c r="AF635">
        <v>0.10391256853387536</v>
      </c>
      <c r="AG635" s="34">
        <v>21.786912568533875</v>
      </c>
      <c r="AH635" s="34">
        <v>21.559400620706437</v>
      </c>
      <c r="AJ635">
        <v>40.789000000000001</v>
      </c>
      <c r="AK635">
        <v>0.19547524594974139</v>
      </c>
      <c r="AL635" s="34">
        <v>40.984475245949746</v>
      </c>
      <c r="AM635" s="34">
        <v>40.556490887699816</v>
      </c>
      <c r="AN635">
        <v>3.0649999999999995</v>
      </c>
      <c r="AO635">
        <v>1.4688558896662264E-2</v>
      </c>
      <c r="AP635" s="34">
        <v>3.0796885588966618</v>
      </c>
      <c r="AQ635" s="34">
        <v>3.0475286123905931</v>
      </c>
      <c r="AR635">
        <v>232.95800000000003</v>
      </c>
      <c r="AS635">
        <v>1.1164167384824304</v>
      </c>
      <c r="AT635" s="34">
        <v>234.07441673848246</v>
      </c>
      <c r="AU635" s="34">
        <v>231.6300719364724</v>
      </c>
      <c r="AV635">
        <v>23.934000000000001</v>
      </c>
      <c r="AW635">
        <v>0.11470015289811249</v>
      </c>
      <c r="AX635" s="34">
        <v>24.048700152898114</v>
      </c>
      <c r="AY635" s="34">
        <v>23.797569268827559</v>
      </c>
      <c r="AZ635">
        <v>217.27700000000002</v>
      </c>
      <c r="BA635">
        <v>1.0412678666851836</v>
      </c>
      <c r="BB635" s="34">
        <v>218.3182678666852</v>
      </c>
      <c r="BC635" s="34">
        <v>216.03845817761535</v>
      </c>
      <c r="BD635">
        <v>98.099000000000018</v>
      </c>
      <c r="BE635">
        <v>0.47012493938129596</v>
      </c>
      <c r="BF635" s="34">
        <v>98.569124939381311</v>
      </c>
      <c r="BG635" s="34">
        <v>97.539807290996691</v>
      </c>
      <c r="BH635">
        <v>616.12200000000007</v>
      </c>
      <c r="BI635">
        <v>2.9526735022934258</v>
      </c>
      <c r="BJ635" s="34">
        <v>619.07467350229354</v>
      </c>
      <c r="BK635" s="34">
        <v>612.60992617400245</v>
      </c>
      <c r="BM635">
        <v>46.021000000000001</v>
      </c>
      <c r="BN635">
        <v>0.22054883164218411</v>
      </c>
      <c r="BO635">
        <v>46.241548831642191</v>
      </c>
      <c r="BP635">
        <v>45.758666972537526</v>
      </c>
      <c r="BQ635">
        <v>3.8029999999999995</v>
      </c>
      <c r="BR635">
        <v>1.8225314676674258E-2</v>
      </c>
      <c r="BS635">
        <v>3.8212253146766737</v>
      </c>
      <c r="BT635">
        <v>3.7813217986693068</v>
      </c>
      <c r="BU635">
        <v>247.37900000000002</v>
      </c>
      <c r="BV635">
        <v>1.1855272467528273</v>
      </c>
      <c r="BW635">
        <v>248.56452724675285</v>
      </c>
      <c r="BX635">
        <v>245.96886806021948</v>
      </c>
      <c r="BY635">
        <v>25.226000000000003</v>
      </c>
      <c r="BZ635">
        <v>0.12089187168913619</v>
      </c>
      <c r="CA635">
        <v>25.346891871689138</v>
      </c>
      <c r="CB635">
        <v>25.08220449467051</v>
      </c>
      <c r="CC635">
        <v>217.27700000000002</v>
      </c>
      <c r="CD635">
        <v>1.0412678666851836</v>
      </c>
      <c r="CE635">
        <v>218.3182678666852</v>
      </c>
      <c r="CF635">
        <v>216.03845817761535</v>
      </c>
      <c r="CG635">
        <v>98.099000000000018</v>
      </c>
      <c r="CH635">
        <v>0.47012493938129596</v>
      </c>
      <c r="CI635">
        <v>98.569124939381311</v>
      </c>
      <c r="CJ635">
        <v>97.539807290996691</v>
      </c>
      <c r="CK635">
        <v>637.80500000000006</v>
      </c>
      <c r="CL635">
        <v>3.0565860708273012</v>
      </c>
      <c r="CM635">
        <v>640.86158607082746</v>
      </c>
      <c r="CN635">
        <v>634.16932679470892</v>
      </c>
    </row>
    <row r="636" spans="1:92" x14ac:dyDescent="0.2">
      <c r="A636" s="18">
        <v>45011</v>
      </c>
      <c r="B636" s="2">
        <v>24</v>
      </c>
      <c r="C636" s="2" t="s">
        <v>16</v>
      </c>
      <c r="D636" s="9">
        <v>20.674793999999999</v>
      </c>
      <c r="E636">
        <v>1.0530698999999999E-2</v>
      </c>
      <c r="G636">
        <v>5.242</v>
      </c>
      <c r="H636">
        <v>3.3360686167212585E-2</v>
      </c>
      <c r="I636" s="34">
        <v>5.2753606861672129</v>
      </c>
      <c r="J636" s="34">
        <v>5.219807450664752</v>
      </c>
      <c r="K636">
        <v>0.754</v>
      </c>
      <c r="L636">
        <v>4.7985420393129126E-3</v>
      </c>
      <c r="M636" s="34">
        <v>0.75879854203931296</v>
      </c>
      <c r="N636" s="34">
        <v>0.75080786299145807</v>
      </c>
      <c r="O636">
        <v>14.161</v>
      </c>
      <c r="P636">
        <v>9.012221991871372E-2</v>
      </c>
      <c r="Q636" s="34">
        <v>14.251122219918713</v>
      </c>
      <c r="R636" s="34">
        <v>14.101047941408536</v>
      </c>
      <c r="S636">
        <v>1.3320000000000001</v>
      </c>
      <c r="T636">
        <v>8.4769999951787803E-3</v>
      </c>
      <c r="U636" s="34">
        <v>1.3404769999951789</v>
      </c>
      <c r="V636" s="34">
        <v>1.3263608401918066</v>
      </c>
      <c r="W636">
        <v>0</v>
      </c>
      <c r="X636">
        <v>0</v>
      </c>
      <c r="Y636" s="34">
        <v>0</v>
      </c>
      <c r="Z636" s="34">
        <v>0</v>
      </c>
      <c r="AA636">
        <v>0</v>
      </c>
      <c r="AB636">
        <v>0</v>
      </c>
      <c r="AC636" s="34">
        <v>0</v>
      </c>
      <c r="AD636" s="34">
        <v>0</v>
      </c>
      <c r="AE636">
        <v>21.489000000000001</v>
      </c>
      <c r="AF636">
        <v>0.13675844812041801</v>
      </c>
      <c r="AG636" s="34">
        <v>21.625758448120418</v>
      </c>
      <c r="AH636" s="34">
        <v>21.398024095256552</v>
      </c>
      <c r="AJ636">
        <v>40.74</v>
      </c>
      <c r="AK636">
        <v>0.25927400886154917</v>
      </c>
      <c r="AL636" s="34">
        <v>40.999274008861548</v>
      </c>
      <c r="AM636" s="34">
        <v>40.567522995055704</v>
      </c>
      <c r="AN636">
        <v>3.2479999999999993</v>
      </c>
      <c r="AO636">
        <v>2.0670642630886388E-2</v>
      </c>
      <c r="AP636" s="34">
        <v>3.2686706426308856</v>
      </c>
      <c r="AQ636" s="34">
        <v>3.2342492559632032</v>
      </c>
      <c r="AR636">
        <v>232.768</v>
      </c>
      <c r="AS636">
        <v>1.4813621132716019</v>
      </c>
      <c r="AT636" s="34">
        <v>234.24936211327162</v>
      </c>
      <c r="AU636" s="34">
        <v>231.78255258991473</v>
      </c>
      <c r="AV636">
        <v>24.775000000000006</v>
      </c>
      <c r="AW636">
        <v>0.15767092708750322</v>
      </c>
      <c r="AX636" s="34">
        <v>24.932670927087511</v>
      </c>
      <c r="AY636" s="34">
        <v>24.670112474288299</v>
      </c>
      <c r="AZ636">
        <v>214.749</v>
      </c>
      <c r="BA636">
        <v>1.3666871411146002</v>
      </c>
      <c r="BB636" s="34">
        <v>216.11568714111459</v>
      </c>
      <c r="BC636" s="34">
        <v>213.83983789065334</v>
      </c>
      <c r="BD636">
        <v>98.328000000000003</v>
      </c>
      <c r="BE636">
        <v>0.62577061225671093</v>
      </c>
      <c r="BF636" s="34">
        <v>98.953770612256719</v>
      </c>
      <c r="BG636" s="34">
        <v>97.911718239023998</v>
      </c>
      <c r="BH636">
        <v>614.60799999999995</v>
      </c>
      <c r="BI636">
        <v>3.9114354452228519</v>
      </c>
      <c r="BJ636" s="34">
        <v>618.51943544522283</v>
      </c>
      <c r="BK636" s="34">
        <v>612.00599344489933</v>
      </c>
      <c r="BM636">
        <v>45.981999999999999</v>
      </c>
      <c r="BN636">
        <v>0.29263469502876177</v>
      </c>
      <c r="BO636">
        <v>46.274634695028759</v>
      </c>
      <c r="BP636">
        <v>45.787330445720457</v>
      </c>
      <c r="BQ636">
        <v>4.0019999999999989</v>
      </c>
      <c r="BR636">
        <v>2.5469184670199301E-2</v>
      </c>
      <c r="BS636">
        <v>4.0274691846701982</v>
      </c>
      <c r="BT636">
        <v>3.9850571189546615</v>
      </c>
      <c r="BU636">
        <v>246.929</v>
      </c>
      <c r="BV636">
        <v>1.5714843331903157</v>
      </c>
      <c r="BW636">
        <v>248.50048433319034</v>
      </c>
      <c r="BX636">
        <v>245.88360053132325</v>
      </c>
      <c r="BY636">
        <v>26.107000000000006</v>
      </c>
      <c r="BZ636">
        <v>0.166147927082682</v>
      </c>
      <c r="CA636">
        <v>26.27314792708269</v>
      </c>
      <c r="CB636">
        <v>25.996473314480106</v>
      </c>
      <c r="CC636">
        <v>214.749</v>
      </c>
      <c r="CD636">
        <v>1.3666871411146002</v>
      </c>
      <c r="CE636">
        <v>216.11568714111459</v>
      </c>
      <c r="CF636">
        <v>213.83983789065334</v>
      </c>
      <c r="CG636">
        <v>98.328000000000003</v>
      </c>
      <c r="CH636">
        <v>0.62577061225671093</v>
      </c>
      <c r="CI636">
        <v>98.953770612256719</v>
      </c>
      <c r="CJ636">
        <v>97.911718239023998</v>
      </c>
      <c r="CK636">
        <v>636.09699999999998</v>
      </c>
      <c r="CL636">
        <v>4.04819389334327</v>
      </c>
      <c r="CM636">
        <v>640.14519389334328</v>
      </c>
      <c r="CN636">
        <v>633.40401754015591</v>
      </c>
    </row>
    <row r="637" spans="1:92" x14ac:dyDescent="0.2">
      <c r="A637" s="18">
        <v>45012</v>
      </c>
      <c r="B637" s="2">
        <v>1</v>
      </c>
      <c r="C637" s="2" t="s">
        <v>16</v>
      </c>
      <c r="D637" s="9">
        <v>17.927904999999999</v>
      </c>
      <c r="E637">
        <v>1.0597249E-2</v>
      </c>
      <c r="G637">
        <v>5.3650000000000002</v>
      </c>
      <c r="H637">
        <v>5.9654523250150249E-2</v>
      </c>
      <c r="I637" s="34">
        <v>5.4246545232501502</v>
      </c>
      <c r="J637" s="34">
        <v>5.3671681085282916</v>
      </c>
      <c r="K637">
        <v>0.76400000000000001</v>
      </c>
      <c r="L637">
        <v>8.4950709716896163E-3</v>
      </c>
      <c r="M637" s="34">
        <v>0.77249507097168968</v>
      </c>
      <c r="N637" s="34">
        <v>0.76430874835332996</v>
      </c>
      <c r="O637">
        <v>13.843</v>
      </c>
      <c r="P637">
        <v>0.15392312494908295</v>
      </c>
      <c r="Q637" s="34">
        <v>13.996923124949083</v>
      </c>
      <c r="R637" s="34">
        <v>13.84859424536014</v>
      </c>
      <c r="S637">
        <v>1.427</v>
      </c>
      <c r="T637">
        <v>1.586710245628414E-2</v>
      </c>
      <c r="U637" s="34">
        <v>1.4428671024562842</v>
      </c>
      <c r="V637" s="34">
        <v>1.4275766804976464</v>
      </c>
      <c r="W637">
        <v>0</v>
      </c>
      <c r="X637">
        <v>0</v>
      </c>
      <c r="Y637" s="34">
        <v>0</v>
      </c>
      <c r="Z637" s="34">
        <v>0</v>
      </c>
      <c r="AA637">
        <v>0</v>
      </c>
      <c r="AB637">
        <v>0</v>
      </c>
      <c r="AC637" s="34">
        <v>0</v>
      </c>
      <c r="AD637" s="34">
        <v>0</v>
      </c>
      <c r="AE637">
        <v>21.399000000000001</v>
      </c>
      <c r="AF637">
        <v>0.23793982162720695</v>
      </c>
      <c r="AG637" s="34">
        <v>21.636939821627205</v>
      </c>
      <c r="AH637" s="34">
        <v>21.40764778273941</v>
      </c>
      <c r="AJ637">
        <v>39.994000000000007</v>
      </c>
      <c r="AK637">
        <v>0.44470139848397194</v>
      </c>
      <c r="AL637" s="34">
        <v>40.438701398483978</v>
      </c>
      <c r="AM637" s="34">
        <v>40.010162410527592</v>
      </c>
      <c r="AN637">
        <v>3.1399999999999997</v>
      </c>
      <c r="AO637">
        <v>3.4914296925530622E-2</v>
      </c>
      <c r="AP637" s="34">
        <v>3.1749142969255302</v>
      </c>
      <c r="AQ637" s="34">
        <v>3.1412689395673503</v>
      </c>
      <c r="AR637">
        <v>230.86299999999994</v>
      </c>
      <c r="AS637">
        <v>2.5670125258340044</v>
      </c>
      <c r="AT637" s="34">
        <v>233.43001252583394</v>
      </c>
      <c r="AU637" s="34">
        <v>230.95629655902457</v>
      </c>
      <c r="AV637">
        <v>26.935999999999996</v>
      </c>
      <c r="AW637">
        <v>0.29950684776627157</v>
      </c>
      <c r="AX637" s="34">
        <v>27.235506847766267</v>
      </c>
      <c r="AY637" s="34">
        <v>26.946885400059283</v>
      </c>
      <c r="AZ637">
        <v>213.92399999999998</v>
      </c>
      <c r="BA637">
        <v>2.3786643488844623</v>
      </c>
      <c r="BB637" s="34">
        <v>216.30266434888443</v>
      </c>
      <c r="BC637" s="34">
        <v>214.01045115541586</v>
      </c>
      <c r="BD637">
        <v>98.068000000000012</v>
      </c>
      <c r="BE637">
        <v>1.0904379843608081</v>
      </c>
      <c r="BF637" s="34">
        <v>99.158437984360816</v>
      </c>
      <c r="BG637" s="34">
        <v>98.107631326589484</v>
      </c>
      <c r="BH637">
        <v>612.92499999999995</v>
      </c>
      <c r="BI637">
        <v>6.8152374022550486</v>
      </c>
      <c r="BJ637" s="34">
        <v>619.74023740225505</v>
      </c>
      <c r="BK637" s="34">
        <v>613.17269579118408</v>
      </c>
      <c r="BM637">
        <v>45.359000000000009</v>
      </c>
      <c r="BN637">
        <v>0.50435592173412225</v>
      </c>
      <c r="BO637">
        <v>45.863355921734126</v>
      </c>
      <c r="BP637">
        <v>45.377330519055882</v>
      </c>
      <c r="BQ637">
        <v>3.9039999999999999</v>
      </c>
      <c r="BR637">
        <v>4.340936789722024E-2</v>
      </c>
      <c r="BS637">
        <v>3.9474093678972197</v>
      </c>
      <c r="BT637">
        <v>3.9055776879206805</v>
      </c>
      <c r="BU637">
        <v>244.70599999999993</v>
      </c>
      <c r="BV637">
        <v>2.7209356507830873</v>
      </c>
      <c r="BW637">
        <v>247.42693565078304</v>
      </c>
      <c r="BX637">
        <v>244.80489080438471</v>
      </c>
      <c r="BY637">
        <v>28.362999999999996</v>
      </c>
      <c r="BZ637">
        <v>0.31537395022255571</v>
      </c>
      <c r="CA637">
        <v>28.67837395022255</v>
      </c>
      <c r="CB637">
        <v>28.374462080556931</v>
      </c>
      <c r="CC637">
        <v>213.92399999999998</v>
      </c>
      <c r="CD637">
        <v>2.3786643488844623</v>
      </c>
      <c r="CE637">
        <v>216.30266434888443</v>
      </c>
      <c r="CF637">
        <v>214.01045115541586</v>
      </c>
      <c r="CG637">
        <v>98.068000000000012</v>
      </c>
      <c r="CH637">
        <v>1.0904379843608081</v>
      </c>
      <c r="CI637">
        <v>99.158437984360816</v>
      </c>
      <c r="CJ637">
        <v>98.107631326589484</v>
      </c>
      <c r="CK637">
        <v>634.32399999999996</v>
      </c>
      <c r="CL637">
        <v>7.0531772238822557</v>
      </c>
      <c r="CM637">
        <v>641.3771772238822</v>
      </c>
      <c r="CN637">
        <v>634.58034357392353</v>
      </c>
    </row>
    <row r="638" spans="1:92" x14ac:dyDescent="0.2">
      <c r="A638" s="18">
        <v>45012</v>
      </c>
      <c r="B638" s="2">
        <v>2</v>
      </c>
      <c r="C638" s="2" t="s">
        <v>16</v>
      </c>
      <c r="D638" s="9">
        <v>17.852861999999998</v>
      </c>
      <c r="E638">
        <v>1.0358254000000001E-2</v>
      </c>
      <c r="G638">
        <v>5.3889999999999993</v>
      </c>
      <c r="H638">
        <v>6.8098473130568798E-2</v>
      </c>
      <c r="I638" s="34">
        <v>5.4570984731305678</v>
      </c>
      <c r="J638" s="34">
        <v>5.4005724610428691</v>
      </c>
      <c r="K638">
        <v>0.92599999999999993</v>
      </c>
      <c r="L638">
        <v>1.1701463373335816E-2</v>
      </c>
      <c r="M638" s="34">
        <v>0.93770146337333571</v>
      </c>
      <c r="N638" s="34">
        <v>0.92798851343954303</v>
      </c>
      <c r="O638">
        <v>14.007999999999999</v>
      </c>
      <c r="P638">
        <v>0.1770130658031189</v>
      </c>
      <c r="Q638" s="34">
        <v>14.185013065803117</v>
      </c>
      <c r="R638" s="34">
        <v>14.03808109747421</v>
      </c>
      <c r="S638">
        <v>1.478</v>
      </c>
      <c r="T638">
        <v>1.8676849747073801E-2</v>
      </c>
      <c r="U638" s="34">
        <v>1.4966768497470737</v>
      </c>
      <c r="V638" s="34">
        <v>1.4811738907814738</v>
      </c>
      <c r="W638">
        <v>0</v>
      </c>
      <c r="X638">
        <v>0</v>
      </c>
      <c r="Y638" s="34">
        <v>0</v>
      </c>
      <c r="Z638" s="34">
        <v>0</v>
      </c>
      <c r="AA638">
        <v>0</v>
      </c>
      <c r="AB638">
        <v>0</v>
      </c>
      <c r="AC638" s="34">
        <v>0</v>
      </c>
      <c r="AD638" s="34">
        <v>0</v>
      </c>
      <c r="AE638">
        <v>21.801000000000002</v>
      </c>
      <c r="AF638">
        <v>0.27548985205409732</v>
      </c>
      <c r="AG638" s="34">
        <v>22.076489852054095</v>
      </c>
      <c r="AH638" s="34">
        <v>21.847815962738096</v>
      </c>
      <c r="AJ638">
        <v>39.716999999999999</v>
      </c>
      <c r="AK638">
        <v>0.5018866315321584</v>
      </c>
      <c r="AL638" s="34">
        <v>40.218886631532158</v>
      </c>
      <c r="AM638" s="34">
        <v>39.802289188205542</v>
      </c>
      <c r="AN638">
        <v>3.1630000000000003</v>
      </c>
      <c r="AO638">
        <v>3.996946938429935E-2</v>
      </c>
      <c r="AP638" s="34">
        <v>3.2029694693842998</v>
      </c>
      <c r="AQ638" s="34">
        <v>3.1697922980661719</v>
      </c>
      <c r="AR638">
        <v>230.60599999999999</v>
      </c>
      <c r="AS638">
        <v>2.9140687501851832</v>
      </c>
      <c r="AT638" s="34">
        <v>233.52006875018517</v>
      </c>
      <c r="AU638" s="34">
        <v>231.1012085639733</v>
      </c>
      <c r="AV638">
        <v>27.256</v>
      </c>
      <c r="AW638">
        <v>0.34442233877283052</v>
      </c>
      <c r="AX638" s="34">
        <v>27.60042233877283</v>
      </c>
      <c r="AY638" s="34">
        <v>27.314530153680547</v>
      </c>
      <c r="AZ638">
        <v>211.01</v>
      </c>
      <c r="BA638">
        <v>2.6664425339174844</v>
      </c>
      <c r="BB638" s="34">
        <v>213.67644253391748</v>
      </c>
      <c r="BC638" s="34">
        <v>211.46312766833475</v>
      </c>
      <c r="BD638">
        <v>97.896000000000001</v>
      </c>
      <c r="BE638">
        <v>1.2370696094990099</v>
      </c>
      <c r="BF638" s="34">
        <v>99.133069609499017</v>
      </c>
      <c r="BG638" s="34">
        <v>98.106224094684151</v>
      </c>
      <c r="BH638">
        <v>609.64799999999991</v>
      </c>
      <c r="BI638">
        <v>7.7038593332909659</v>
      </c>
      <c r="BJ638" s="34">
        <v>617.35185933329092</v>
      </c>
      <c r="BK638" s="34">
        <v>610.95717196694454</v>
      </c>
      <c r="BM638">
        <v>45.105999999999995</v>
      </c>
      <c r="BN638">
        <v>0.56998510466272723</v>
      </c>
      <c r="BO638">
        <v>45.675985104662729</v>
      </c>
      <c r="BP638">
        <v>45.202861649248412</v>
      </c>
      <c r="BQ638">
        <v>4.0890000000000004</v>
      </c>
      <c r="BR638">
        <v>5.1670932757635166E-2</v>
      </c>
      <c r="BS638">
        <v>4.1406709327576356</v>
      </c>
      <c r="BT638">
        <v>4.0977808115057153</v>
      </c>
      <c r="BU638">
        <v>244.614</v>
      </c>
      <c r="BV638">
        <v>3.0910818159883022</v>
      </c>
      <c r="BW638">
        <v>247.70508181598828</v>
      </c>
      <c r="BX638">
        <v>245.13928966144752</v>
      </c>
      <c r="BY638">
        <v>28.734000000000002</v>
      </c>
      <c r="BZ638">
        <v>0.3630991885199043</v>
      </c>
      <c r="CA638">
        <v>29.097099188519906</v>
      </c>
      <c r="CB638">
        <v>28.79570404446202</v>
      </c>
      <c r="CC638">
        <v>211.01</v>
      </c>
      <c r="CD638">
        <v>2.6664425339174844</v>
      </c>
      <c r="CE638">
        <v>213.67644253391748</v>
      </c>
      <c r="CF638">
        <v>211.46312766833475</v>
      </c>
      <c r="CG638">
        <v>97.896000000000001</v>
      </c>
      <c r="CH638">
        <v>1.2370696094990099</v>
      </c>
      <c r="CI638">
        <v>99.133069609499017</v>
      </c>
      <c r="CJ638">
        <v>98.106224094684151</v>
      </c>
      <c r="CK638">
        <v>631.44899999999996</v>
      </c>
      <c r="CL638">
        <v>7.9793491853450629</v>
      </c>
      <c r="CM638">
        <v>639.42834918534504</v>
      </c>
      <c r="CN638">
        <v>632.80498792968262</v>
      </c>
    </row>
    <row r="639" spans="1:92" x14ac:dyDescent="0.2">
      <c r="A639" s="18">
        <v>45012</v>
      </c>
      <c r="B639" s="2">
        <v>3</v>
      </c>
      <c r="C639" s="2" t="s">
        <v>16</v>
      </c>
      <c r="D639" s="9">
        <v>17.826623000000001</v>
      </c>
      <c r="E639">
        <v>1.0310115E-2</v>
      </c>
      <c r="G639">
        <v>5.7749999999999995</v>
      </c>
      <c r="H639">
        <v>7.044799228126479E-2</v>
      </c>
      <c r="I639" s="34">
        <v>5.8454479922812643</v>
      </c>
      <c r="J639" s="34">
        <v>5.785180751254325</v>
      </c>
      <c r="K639">
        <v>0.995</v>
      </c>
      <c r="L639">
        <v>1.2137792609499303E-2</v>
      </c>
      <c r="M639" s="34">
        <v>1.0071377926094993</v>
      </c>
      <c r="N639" s="34">
        <v>0.99675408614684924</v>
      </c>
      <c r="O639">
        <v>14.014000000000001</v>
      </c>
      <c r="P639">
        <v>0.17095379460253593</v>
      </c>
      <c r="Q639" s="34">
        <v>14.184953794602537</v>
      </c>
      <c r="R639" s="34">
        <v>14.038705289710498</v>
      </c>
      <c r="S639">
        <v>1.5149999999999999</v>
      </c>
      <c r="T639">
        <v>1.848116161144869E-2</v>
      </c>
      <c r="U639" s="34">
        <v>1.5334811616114485</v>
      </c>
      <c r="V639" s="34">
        <v>1.5176707944849008</v>
      </c>
      <c r="W639">
        <v>0</v>
      </c>
      <c r="X639">
        <v>0</v>
      </c>
      <c r="Y639" s="34">
        <v>0</v>
      </c>
      <c r="Z639" s="34">
        <v>0</v>
      </c>
      <c r="AA639">
        <v>0</v>
      </c>
      <c r="AB639">
        <v>0</v>
      </c>
      <c r="AC639" s="34">
        <v>0</v>
      </c>
      <c r="AD639" s="34">
        <v>0</v>
      </c>
      <c r="AE639">
        <v>22.298999999999999</v>
      </c>
      <c r="AF639">
        <v>0.27202074110474872</v>
      </c>
      <c r="AG639" s="34">
        <v>22.571020741104746</v>
      </c>
      <c r="AH639" s="34">
        <v>22.338310921596573</v>
      </c>
      <c r="AJ639">
        <v>40.332000000000022</v>
      </c>
      <c r="AK639">
        <v>0.49200145882042828</v>
      </c>
      <c r="AL639" s="34">
        <v>40.824001458820447</v>
      </c>
      <c r="AM639" s="34">
        <v>40.403101309019839</v>
      </c>
      <c r="AN639">
        <v>3.13</v>
      </c>
      <c r="AO639">
        <v>3.8182201877118412E-2</v>
      </c>
      <c r="AP639" s="34">
        <v>3.1681822018771184</v>
      </c>
      <c r="AQ639" s="34">
        <v>3.1355178790348122</v>
      </c>
      <c r="AR639">
        <v>230.99500000000006</v>
      </c>
      <c r="AS639">
        <v>2.8178586973178819</v>
      </c>
      <c r="AT639" s="34">
        <v>233.81285869731795</v>
      </c>
      <c r="AU639" s="34">
        <v>231.40222123566986</v>
      </c>
      <c r="AV639">
        <v>27.636000000000003</v>
      </c>
      <c r="AW639">
        <v>0.33712566488052542</v>
      </c>
      <c r="AX639" s="34">
        <v>27.973125664880527</v>
      </c>
      <c r="AY639" s="34">
        <v>27.684719522366159</v>
      </c>
      <c r="AZ639">
        <v>204.72300000000001</v>
      </c>
      <c r="BA639">
        <v>2.4973721772809307</v>
      </c>
      <c r="BB639" s="34">
        <v>207.22037217728095</v>
      </c>
      <c r="BC639" s="34">
        <v>205.08390630979039</v>
      </c>
      <c r="BD639">
        <v>97.501000000000019</v>
      </c>
      <c r="BE639">
        <v>1.1893938866520521</v>
      </c>
      <c r="BF639" s="34">
        <v>98.690393886652075</v>
      </c>
      <c r="BG639" s="34">
        <v>97.672884576285398</v>
      </c>
      <c r="BH639">
        <v>604.31700000000012</v>
      </c>
      <c r="BI639">
        <v>7.3719340868289365</v>
      </c>
      <c r="BJ639" s="34">
        <v>611.68893408682902</v>
      </c>
      <c r="BK639" s="34">
        <v>605.38235083216648</v>
      </c>
      <c r="BM639">
        <v>46.107000000000021</v>
      </c>
      <c r="BN639">
        <v>0.56244945110169309</v>
      </c>
      <c r="BO639">
        <v>46.669449451101713</v>
      </c>
      <c r="BP639">
        <v>46.188282060274162</v>
      </c>
      <c r="BQ639">
        <v>4.125</v>
      </c>
      <c r="BR639">
        <v>5.0319994486617711E-2</v>
      </c>
      <c r="BS639">
        <v>4.1753199944866175</v>
      </c>
      <c r="BT639">
        <v>4.1322719651816611</v>
      </c>
      <c r="BU639">
        <v>245.00900000000007</v>
      </c>
      <c r="BV639">
        <v>2.988812491920418</v>
      </c>
      <c r="BW639">
        <v>247.99781249192048</v>
      </c>
      <c r="BX639">
        <v>245.44092652538035</v>
      </c>
      <c r="BY639">
        <v>29.151000000000003</v>
      </c>
      <c r="BZ639">
        <v>0.35560682649197412</v>
      </c>
      <c r="CA639">
        <v>29.506606826491975</v>
      </c>
      <c r="CB639">
        <v>29.202390316851059</v>
      </c>
      <c r="CC639">
        <v>204.72300000000001</v>
      </c>
      <c r="CD639">
        <v>2.4973721772809307</v>
      </c>
      <c r="CE639">
        <v>207.22037217728095</v>
      </c>
      <c r="CF639">
        <v>205.08390630979039</v>
      </c>
      <c r="CG639">
        <v>97.501000000000019</v>
      </c>
      <c r="CH639">
        <v>1.1893938866520521</v>
      </c>
      <c r="CI639">
        <v>98.690393886652075</v>
      </c>
      <c r="CJ639">
        <v>97.672884576285398</v>
      </c>
      <c r="CK639">
        <v>626.6160000000001</v>
      </c>
      <c r="CL639">
        <v>7.6439548279336851</v>
      </c>
      <c r="CM639">
        <v>634.25995482793383</v>
      </c>
      <c r="CN639">
        <v>627.72066175376301</v>
      </c>
    </row>
    <row r="640" spans="1:92" x14ac:dyDescent="0.2">
      <c r="A640" s="18">
        <v>45012</v>
      </c>
      <c r="B640" s="2">
        <v>4</v>
      </c>
      <c r="C640" s="2" t="s">
        <v>16</v>
      </c>
      <c r="D640" s="9">
        <v>16.400366000000002</v>
      </c>
      <c r="E640">
        <v>1.0295772999999999E-2</v>
      </c>
      <c r="G640">
        <v>6.6790000000000003</v>
      </c>
      <c r="H640">
        <v>8.9470586787061088E-2</v>
      </c>
      <c r="I640" s="34">
        <v>6.7684705867870614</v>
      </c>
      <c r="J640" s="34">
        <v>6.6987839500683251</v>
      </c>
      <c r="K640">
        <v>1.03</v>
      </c>
      <c r="L640">
        <v>1.3797679950692159E-2</v>
      </c>
      <c r="M640" s="34">
        <v>1.0437976799506923</v>
      </c>
      <c r="N640" s="34">
        <v>1.0330509759799933</v>
      </c>
      <c r="O640">
        <v>13.965999999999999</v>
      </c>
      <c r="P640">
        <v>0.18708582348676375</v>
      </c>
      <c r="Q640" s="34">
        <v>14.153085823486762</v>
      </c>
      <c r="R640" s="34">
        <v>14.007368864598625</v>
      </c>
      <c r="S640">
        <v>1.5549999999999999</v>
      </c>
      <c r="T640">
        <v>2.0830477983811949E-2</v>
      </c>
      <c r="U640" s="34">
        <v>1.5758304779838119</v>
      </c>
      <c r="V640" s="34">
        <v>1.5596060850960092</v>
      </c>
      <c r="W640">
        <v>0</v>
      </c>
      <c r="X640">
        <v>0</v>
      </c>
      <c r="Y640" s="34">
        <v>0</v>
      </c>
      <c r="Z640" s="34">
        <v>0</v>
      </c>
      <c r="AA640">
        <v>0</v>
      </c>
      <c r="AB640">
        <v>0</v>
      </c>
      <c r="AC640" s="34">
        <v>0</v>
      </c>
      <c r="AD640" s="34">
        <v>0</v>
      </c>
      <c r="AE640">
        <v>23.23</v>
      </c>
      <c r="AF640">
        <v>0.3111845682083289</v>
      </c>
      <c r="AG640" s="34">
        <v>23.541184568208326</v>
      </c>
      <c r="AH640" s="34">
        <v>23.298809875742954</v>
      </c>
      <c r="AJ640">
        <v>40.63300000000001</v>
      </c>
      <c r="AK640">
        <v>0.54431177615191706</v>
      </c>
      <c r="AL640" s="34">
        <v>41.177311776151925</v>
      </c>
      <c r="AM640" s="34">
        <v>40.75335952135444</v>
      </c>
      <c r="AN640">
        <v>3.1739999999999995</v>
      </c>
      <c r="AO640">
        <v>4.2518287537375632E-2</v>
      </c>
      <c r="AP640" s="34">
        <v>3.216518287537375</v>
      </c>
      <c r="AQ640" s="34">
        <v>3.1834017453985415</v>
      </c>
      <c r="AR640">
        <v>232.80500000000004</v>
      </c>
      <c r="AS640">
        <v>3.1186105640008623</v>
      </c>
      <c r="AT640" s="34">
        <v>235.92361056400091</v>
      </c>
      <c r="AU640" s="34">
        <v>233.49459462429357</v>
      </c>
      <c r="AV640">
        <v>28.378999999999994</v>
      </c>
      <c r="AW640">
        <v>0.38015957215601226</v>
      </c>
      <c r="AX640" s="34">
        <v>28.759159572156008</v>
      </c>
      <c r="AY640" s="34">
        <v>28.463061793530315</v>
      </c>
      <c r="AZ640">
        <v>208.87699999999998</v>
      </c>
      <c r="BA640">
        <v>2.7980757233599274</v>
      </c>
      <c r="BB640" s="34">
        <v>211.6750757233599</v>
      </c>
      <c r="BC640" s="34">
        <v>209.49571719395439</v>
      </c>
      <c r="BD640">
        <v>100.07600000000001</v>
      </c>
      <c r="BE640">
        <v>1.3405986589761829</v>
      </c>
      <c r="BF640" s="34">
        <v>101.41659865897618</v>
      </c>
      <c r="BG640" s="34">
        <v>100.37243638075127</v>
      </c>
      <c r="BH640">
        <v>613.94400000000007</v>
      </c>
      <c r="BI640">
        <v>8.2242745821822787</v>
      </c>
      <c r="BJ640" s="34">
        <v>622.16827458218233</v>
      </c>
      <c r="BK640" s="34">
        <v>615.76257125928259</v>
      </c>
      <c r="BM640">
        <v>47.312000000000012</v>
      </c>
      <c r="BN640">
        <v>0.63378236293897816</v>
      </c>
      <c r="BO640">
        <v>47.945782362938985</v>
      </c>
      <c r="BP640">
        <v>47.452143471422765</v>
      </c>
      <c r="BQ640">
        <v>4.2039999999999997</v>
      </c>
      <c r="BR640">
        <v>5.6315967488067789E-2</v>
      </c>
      <c r="BS640">
        <v>4.2603159674880668</v>
      </c>
      <c r="BT640">
        <v>4.216452721378535</v>
      </c>
      <c r="BU640">
        <v>246.77100000000004</v>
      </c>
      <c r="BV640">
        <v>3.3056963874876262</v>
      </c>
      <c r="BW640">
        <v>250.07669638748769</v>
      </c>
      <c r="BX640">
        <v>247.50196348889219</v>
      </c>
      <c r="BY640">
        <v>29.933999999999994</v>
      </c>
      <c r="BZ640">
        <v>0.40099005013982419</v>
      </c>
      <c r="CA640">
        <v>30.334990050139819</v>
      </c>
      <c r="CB640">
        <v>30.022667878626326</v>
      </c>
      <c r="CC640">
        <v>208.87699999999998</v>
      </c>
      <c r="CD640">
        <v>2.7980757233599274</v>
      </c>
      <c r="CE640">
        <v>211.6750757233599</v>
      </c>
      <c r="CF640">
        <v>209.49571719395439</v>
      </c>
      <c r="CG640">
        <v>100.07600000000001</v>
      </c>
      <c r="CH640">
        <v>1.3405986589761829</v>
      </c>
      <c r="CI640">
        <v>101.41659865897618</v>
      </c>
      <c r="CJ640">
        <v>100.37243638075127</v>
      </c>
      <c r="CK640">
        <v>637.17400000000009</v>
      </c>
      <c r="CL640">
        <v>8.5354591503906079</v>
      </c>
      <c r="CM640">
        <v>645.70945915039067</v>
      </c>
      <c r="CN640">
        <v>639.0613811350255</v>
      </c>
    </row>
    <row r="641" spans="1:92" x14ac:dyDescent="0.2">
      <c r="A641" s="18">
        <v>45012</v>
      </c>
      <c r="B641" s="2">
        <v>5</v>
      </c>
      <c r="C641" s="2" t="s">
        <v>16</v>
      </c>
      <c r="D641" s="9">
        <v>17.611965000000001</v>
      </c>
      <c r="E641">
        <v>1.0393810999999999E-2</v>
      </c>
      <c r="G641">
        <v>7.0200000000000005</v>
      </c>
      <c r="H641">
        <v>8.6219206022818337E-2</v>
      </c>
      <c r="I641" s="34">
        <v>7.1062192060228186</v>
      </c>
      <c r="J641" s="34">
        <v>7.0323585066708469</v>
      </c>
      <c r="K641">
        <v>1.0170000000000001</v>
      </c>
      <c r="L641">
        <v>1.2490731128946759E-2</v>
      </c>
      <c r="M641" s="34">
        <v>1.029490731128947</v>
      </c>
      <c r="N641" s="34">
        <v>1.0187903990433409</v>
      </c>
      <c r="O641">
        <v>14.442</v>
      </c>
      <c r="P641">
        <v>0.17737575119395188</v>
      </c>
      <c r="Q641" s="34">
        <v>14.619375751193951</v>
      </c>
      <c r="R641" s="34">
        <v>14.467424722698057</v>
      </c>
      <c r="S641">
        <v>1.6419999999999999</v>
      </c>
      <c r="T641">
        <v>2.0166942491377161E-2</v>
      </c>
      <c r="U641" s="34">
        <v>1.662166942491377</v>
      </c>
      <c r="V641" s="34">
        <v>1.6448906934406737</v>
      </c>
      <c r="W641">
        <v>0</v>
      </c>
      <c r="X641">
        <v>0</v>
      </c>
      <c r="Y641" s="34">
        <v>0</v>
      </c>
      <c r="Z641" s="34">
        <v>0</v>
      </c>
      <c r="AA641">
        <v>0</v>
      </c>
      <c r="AB641">
        <v>0</v>
      </c>
      <c r="AC641" s="34">
        <v>0</v>
      </c>
      <c r="AD641" s="34">
        <v>0</v>
      </c>
      <c r="AE641">
        <v>24.120999999999999</v>
      </c>
      <c r="AF641">
        <v>0.29625263083709419</v>
      </c>
      <c r="AG641" s="34">
        <v>24.417252630837094</v>
      </c>
      <c r="AH641" s="34">
        <v>24.163464321852917</v>
      </c>
      <c r="AJ641">
        <v>43.611000000000018</v>
      </c>
      <c r="AK641">
        <v>0.5356276059631242</v>
      </c>
      <c r="AL641" s="34">
        <v>44.14662760596314</v>
      </c>
      <c r="AM641" s="34">
        <v>43.687775902339375</v>
      </c>
      <c r="AN641">
        <v>3.2050000000000001</v>
      </c>
      <c r="AO641">
        <v>3.9363611866543129E-2</v>
      </c>
      <c r="AP641" s="34">
        <v>3.2443636118665431</v>
      </c>
      <c r="AQ641" s="34">
        <v>3.2106423096695247</v>
      </c>
      <c r="AR641">
        <v>239.70099999999996</v>
      </c>
      <c r="AS641">
        <v>2.9439928636574888</v>
      </c>
      <c r="AT641" s="34">
        <v>242.64499286365745</v>
      </c>
      <c r="AU641" s="34">
        <v>240.12298666773623</v>
      </c>
      <c r="AV641">
        <v>29.420000000000005</v>
      </c>
      <c r="AW641">
        <v>0.36133462125232413</v>
      </c>
      <c r="AX641" s="34">
        <v>29.781334621252331</v>
      </c>
      <c r="AY641" s="34">
        <v>29.471793057871277</v>
      </c>
      <c r="AZ641">
        <v>211.642</v>
      </c>
      <c r="BA641">
        <v>2.5993739602679935</v>
      </c>
      <c r="BB641" s="34">
        <v>214.24137396026799</v>
      </c>
      <c r="BC641" s="34">
        <v>212.01458961094463</v>
      </c>
      <c r="BD641">
        <v>102.46899999999999</v>
      </c>
      <c r="BE641">
        <v>1.2585179233550101</v>
      </c>
      <c r="BF641" s="34">
        <v>103.72751792335501</v>
      </c>
      <c r="BG641" s="34">
        <v>102.64939370656055</v>
      </c>
      <c r="BH641">
        <v>630.048</v>
      </c>
      <c r="BI641">
        <v>7.7382105863624844</v>
      </c>
      <c r="BJ641" s="34">
        <v>637.78621058636236</v>
      </c>
      <c r="BK641" s="34">
        <v>631.1571812551216</v>
      </c>
      <c r="BM641">
        <v>50.631000000000022</v>
      </c>
      <c r="BN641">
        <v>0.62184681198594249</v>
      </c>
      <c r="BO641">
        <v>51.252846811985961</v>
      </c>
      <c r="BP641">
        <v>50.720134409010221</v>
      </c>
      <c r="BQ641">
        <v>4.2220000000000004</v>
      </c>
      <c r="BR641">
        <v>5.185434299548989E-2</v>
      </c>
      <c r="BS641">
        <v>4.2738543429954898</v>
      </c>
      <c r="BT641">
        <v>4.2294327087128654</v>
      </c>
      <c r="BU641">
        <v>254.14299999999997</v>
      </c>
      <c r="BV641">
        <v>3.1213686148514408</v>
      </c>
      <c r="BW641">
        <v>257.26436861485138</v>
      </c>
      <c r="BX641">
        <v>254.5904113904343</v>
      </c>
      <c r="BY641">
        <v>31.062000000000005</v>
      </c>
      <c r="BZ641">
        <v>0.38150156374370131</v>
      </c>
      <c r="CA641">
        <v>31.443501563743709</v>
      </c>
      <c r="CB641">
        <v>31.11668375131195</v>
      </c>
      <c r="CC641">
        <v>211.642</v>
      </c>
      <c r="CD641">
        <v>2.5993739602679935</v>
      </c>
      <c r="CE641">
        <v>214.24137396026799</v>
      </c>
      <c r="CF641">
        <v>212.01458961094463</v>
      </c>
      <c r="CG641">
        <v>102.46899999999999</v>
      </c>
      <c r="CH641">
        <v>1.2585179233550101</v>
      </c>
      <c r="CI641">
        <v>103.72751792335501</v>
      </c>
      <c r="CJ641">
        <v>102.64939370656055</v>
      </c>
      <c r="CK641">
        <v>654.16899999999998</v>
      </c>
      <c r="CL641">
        <v>8.034463217199578</v>
      </c>
      <c r="CM641">
        <v>662.20346321719944</v>
      </c>
      <c r="CN641">
        <v>655.32064557697447</v>
      </c>
    </row>
    <row r="642" spans="1:92" x14ac:dyDescent="0.2">
      <c r="A642" s="18">
        <v>45012</v>
      </c>
      <c r="B642" s="2">
        <v>6</v>
      </c>
      <c r="C642" s="2" t="s">
        <v>16</v>
      </c>
      <c r="D642" s="9">
        <v>25.554555000000001</v>
      </c>
      <c r="E642">
        <v>1.0745991E-2</v>
      </c>
      <c r="G642">
        <v>7.8040000000000003</v>
      </c>
      <c r="H642">
        <v>8.8148308805200609E-2</v>
      </c>
      <c r="I642" s="34">
        <v>7.8921483088052007</v>
      </c>
      <c r="J642" s="34">
        <v>7.8073393541081151</v>
      </c>
      <c r="K642">
        <v>1.077</v>
      </c>
      <c r="L642">
        <v>1.2165008788211308E-2</v>
      </c>
      <c r="M642" s="34">
        <v>1.0891650087882112</v>
      </c>
      <c r="N642" s="34">
        <v>1.0774608514062582</v>
      </c>
      <c r="O642">
        <v>15.414999999999999</v>
      </c>
      <c r="P642">
        <v>0.17411662996311728</v>
      </c>
      <c r="Q642" s="34">
        <v>15.589116629963117</v>
      </c>
      <c r="R642" s="34">
        <v>15.421596122959583</v>
      </c>
      <c r="S642">
        <v>1.629</v>
      </c>
      <c r="T642">
        <v>1.8399999364899E-2</v>
      </c>
      <c r="U642" s="34">
        <v>1.6473999993648989</v>
      </c>
      <c r="V642" s="34">
        <v>1.6296970537983237</v>
      </c>
      <c r="W642">
        <v>0</v>
      </c>
      <c r="X642">
        <v>0</v>
      </c>
      <c r="Y642" s="34">
        <v>0</v>
      </c>
      <c r="Z642" s="34">
        <v>0</v>
      </c>
      <c r="AA642">
        <v>0</v>
      </c>
      <c r="AB642">
        <v>0</v>
      </c>
      <c r="AC642" s="34">
        <v>0</v>
      </c>
      <c r="AD642" s="34">
        <v>0</v>
      </c>
      <c r="AE642">
        <v>25.925000000000001</v>
      </c>
      <c r="AF642">
        <v>0.29282994692142816</v>
      </c>
      <c r="AG642" s="34">
        <v>26.217829946921427</v>
      </c>
      <c r="AH642" s="34">
        <v>25.936093382272283</v>
      </c>
      <c r="AJ642">
        <v>48.2</v>
      </c>
      <c r="AK642">
        <v>0.54443214818178753</v>
      </c>
      <c r="AL642" s="34">
        <v>48.744432148181794</v>
      </c>
      <c r="AM642" s="34">
        <v>48.220624919017325</v>
      </c>
      <c r="AN642">
        <v>3.3610000000000007</v>
      </c>
      <c r="AO642">
        <v>3.7963411826535023E-2</v>
      </c>
      <c r="AP642" s="34">
        <v>3.3989634118265357</v>
      </c>
      <c r="AQ642" s="34">
        <v>3.3624381815937188</v>
      </c>
      <c r="AR642">
        <v>253.63400000000001</v>
      </c>
      <c r="AS642">
        <v>2.8648652172601556</v>
      </c>
      <c r="AT642" s="34">
        <v>256.49886521726017</v>
      </c>
      <c r="AU642" s="34">
        <v>253.7425307201253</v>
      </c>
      <c r="AV642">
        <v>34.024000000000008</v>
      </c>
      <c r="AW642">
        <v>0.38431036119786599</v>
      </c>
      <c r="AX642" s="34">
        <v>34.408310361197877</v>
      </c>
      <c r="AY642" s="34">
        <v>34.038558967731241</v>
      </c>
      <c r="AZ642">
        <v>207.001</v>
      </c>
      <c r="BA642">
        <v>2.3381327615306682</v>
      </c>
      <c r="BB642" s="34">
        <v>209.33913276153066</v>
      </c>
      <c r="BC642" s="34">
        <v>207.08957632492746</v>
      </c>
      <c r="BD642">
        <v>100.333</v>
      </c>
      <c r="BE642">
        <v>1.1332886042224746</v>
      </c>
      <c r="BF642" s="34">
        <v>101.46628860422247</v>
      </c>
      <c r="BG642" s="34">
        <v>100.3759327800781</v>
      </c>
      <c r="BH642">
        <v>646.553</v>
      </c>
      <c r="BI642">
        <v>7.3029925042194872</v>
      </c>
      <c r="BJ642" s="34">
        <v>653.85599250421956</v>
      </c>
      <c r="BK642" s="34">
        <v>646.82966189347314</v>
      </c>
      <c r="BM642">
        <v>56.004000000000005</v>
      </c>
      <c r="BN642">
        <v>0.63258045698698817</v>
      </c>
      <c r="BO642">
        <v>56.636580456986991</v>
      </c>
      <c r="BP642">
        <v>56.027964273125441</v>
      </c>
      <c r="BQ642">
        <v>4.4380000000000006</v>
      </c>
      <c r="BR642">
        <v>5.012842061474633E-2</v>
      </c>
      <c r="BS642">
        <v>4.4881284206147471</v>
      </c>
      <c r="BT642">
        <v>4.4398990329999766</v>
      </c>
      <c r="BU642">
        <v>269.04900000000004</v>
      </c>
      <c r="BV642">
        <v>3.038981847223273</v>
      </c>
      <c r="BW642">
        <v>272.08798184722332</v>
      </c>
      <c r="BX642">
        <v>269.16412684308489</v>
      </c>
      <c r="BY642">
        <v>35.653000000000006</v>
      </c>
      <c r="BZ642">
        <v>0.40271036056276499</v>
      </c>
      <c r="CA642">
        <v>36.055710360562777</v>
      </c>
      <c r="CB642">
        <v>35.668256021529565</v>
      </c>
      <c r="CC642">
        <v>207.001</v>
      </c>
      <c r="CD642">
        <v>2.3381327615306682</v>
      </c>
      <c r="CE642">
        <v>209.33913276153066</v>
      </c>
      <c r="CF642">
        <v>207.08957632492746</v>
      </c>
      <c r="CG642">
        <v>100.333</v>
      </c>
      <c r="CH642">
        <v>1.1332886042224746</v>
      </c>
      <c r="CI642">
        <v>101.46628860422247</v>
      </c>
      <c r="CJ642">
        <v>100.3759327800781</v>
      </c>
      <c r="CK642">
        <v>672.47799999999995</v>
      </c>
      <c r="CL642">
        <v>7.5958224511409149</v>
      </c>
      <c r="CM642">
        <v>680.07382245114104</v>
      </c>
      <c r="CN642">
        <v>672.76575527574539</v>
      </c>
    </row>
    <row r="643" spans="1:92" x14ac:dyDescent="0.2">
      <c r="A643" s="18">
        <v>45012</v>
      </c>
      <c r="B643" s="2">
        <v>7</v>
      </c>
      <c r="C643" s="2" t="s">
        <v>16</v>
      </c>
      <c r="D643" s="9">
        <v>24.183828999999999</v>
      </c>
      <c r="E643">
        <v>1.0899126E-2</v>
      </c>
      <c r="G643">
        <v>8.3309999999999995</v>
      </c>
      <c r="H643">
        <v>8.0631399685629157E-2</v>
      </c>
      <c r="I643" s="34">
        <v>8.4116313996856285</v>
      </c>
      <c r="J643" s="34">
        <v>8.3199519691948982</v>
      </c>
      <c r="K643">
        <v>1.2000000000000002</v>
      </c>
      <c r="L643">
        <v>1.1614173523317129E-2</v>
      </c>
      <c r="M643" s="34">
        <v>1.2116141735233172</v>
      </c>
      <c r="N643" s="34">
        <v>1.1984086379827008</v>
      </c>
      <c r="O643">
        <v>16.241</v>
      </c>
      <c r="P643">
        <v>0.15718816016016121</v>
      </c>
      <c r="Q643" s="34">
        <v>16.39818816016016</v>
      </c>
      <c r="R643" s="34">
        <v>16.219462241230868</v>
      </c>
      <c r="S643">
        <v>1.6870000000000001</v>
      </c>
      <c r="T643">
        <v>1.6327592278196662E-2</v>
      </c>
      <c r="U643" s="34">
        <v>1.7033275922781967</v>
      </c>
      <c r="V643" s="34">
        <v>1.68476281023068</v>
      </c>
      <c r="W643">
        <v>0</v>
      </c>
      <c r="X643">
        <v>0</v>
      </c>
      <c r="Y643" s="34">
        <v>0</v>
      </c>
      <c r="Z643" s="34">
        <v>0</v>
      </c>
      <c r="AA643">
        <v>0</v>
      </c>
      <c r="AB643">
        <v>0</v>
      </c>
      <c r="AC643" s="34">
        <v>0</v>
      </c>
      <c r="AD643" s="34">
        <v>0</v>
      </c>
      <c r="AE643">
        <v>27.459</v>
      </c>
      <c r="AF643">
        <v>0.26576132564730415</v>
      </c>
      <c r="AG643" s="34">
        <v>27.724761325647304</v>
      </c>
      <c r="AH643" s="34">
        <v>27.422585658639147</v>
      </c>
      <c r="AJ643">
        <v>54.429999999999993</v>
      </c>
      <c r="AK643">
        <v>0.52679955406179257</v>
      </c>
      <c r="AL643" s="34">
        <v>54.956799554061789</v>
      </c>
      <c r="AM643" s="34">
        <v>54.357818471165324</v>
      </c>
      <c r="AN643">
        <v>3.8820000000000001</v>
      </c>
      <c r="AO643">
        <v>3.757185134793091E-2</v>
      </c>
      <c r="AP643" s="34">
        <v>3.9195718513479312</v>
      </c>
      <c r="AQ643" s="34">
        <v>3.876851943874037</v>
      </c>
      <c r="AR643">
        <v>274.25699999999995</v>
      </c>
      <c r="AS643">
        <v>2.6543903233203205</v>
      </c>
      <c r="AT643" s="34">
        <v>276.91139032332029</v>
      </c>
      <c r="AU643" s="34">
        <v>273.89329818935124</v>
      </c>
      <c r="AV643">
        <v>36.96</v>
      </c>
      <c r="AW643">
        <v>0.35771654451816753</v>
      </c>
      <c r="AX643" s="34">
        <v>37.31771654451817</v>
      </c>
      <c r="AY643" s="34">
        <v>36.910986049867184</v>
      </c>
      <c r="AZ643">
        <v>189.67399999999998</v>
      </c>
      <c r="BA643">
        <v>1.835755624051377</v>
      </c>
      <c r="BB643" s="34">
        <v>191.50975562405137</v>
      </c>
      <c r="BC643" s="34">
        <v>189.42246666727561</v>
      </c>
      <c r="BD643">
        <v>99.947999999999979</v>
      </c>
      <c r="BE643">
        <v>0.96734451275708333</v>
      </c>
      <c r="BF643" s="34">
        <v>100.91534451275706</v>
      </c>
      <c r="BG643" s="34">
        <v>99.81545545757912</v>
      </c>
      <c r="BH643">
        <v>659.15099999999995</v>
      </c>
      <c r="BI643">
        <v>6.3795784100566717</v>
      </c>
      <c r="BJ643" s="34">
        <v>665.53057841005659</v>
      </c>
      <c r="BK643" s="34">
        <v>658.27687677911251</v>
      </c>
      <c r="BM643">
        <v>62.760999999999996</v>
      </c>
      <c r="BN643">
        <v>0.60743095374742173</v>
      </c>
      <c r="BO643">
        <v>63.368430953747421</v>
      </c>
      <c r="BP643">
        <v>62.67777044036022</v>
      </c>
      <c r="BQ643">
        <v>5.0820000000000007</v>
      </c>
      <c r="BR643">
        <v>4.9186024871248041E-2</v>
      </c>
      <c r="BS643">
        <v>5.1311860248712486</v>
      </c>
      <c r="BT643">
        <v>5.075260581856738</v>
      </c>
      <c r="BU643">
        <v>290.49799999999993</v>
      </c>
      <c r="BV643">
        <v>2.8115784834804818</v>
      </c>
      <c r="BW643">
        <v>293.30957848348044</v>
      </c>
      <c r="BX643">
        <v>290.11276043058211</v>
      </c>
      <c r="BY643">
        <v>38.646999999999998</v>
      </c>
      <c r="BZ643">
        <v>0.37404413679636417</v>
      </c>
      <c r="CA643">
        <v>39.02104413679637</v>
      </c>
      <c r="CB643">
        <v>38.595748860097864</v>
      </c>
      <c r="CC643">
        <v>189.67399999999998</v>
      </c>
      <c r="CD643">
        <v>1.835755624051377</v>
      </c>
      <c r="CE643">
        <v>191.50975562405137</v>
      </c>
      <c r="CF643">
        <v>189.42246666727561</v>
      </c>
      <c r="CG643">
        <v>99.947999999999979</v>
      </c>
      <c r="CH643">
        <v>0.96734451275708333</v>
      </c>
      <c r="CI643">
        <v>100.91534451275706</v>
      </c>
      <c r="CJ643">
        <v>99.81545545757912</v>
      </c>
      <c r="CK643">
        <v>686.6099999999999</v>
      </c>
      <c r="CL643">
        <v>6.6453397357039758</v>
      </c>
      <c r="CM643">
        <v>693.25533973570384</v>
      </c>
      <c r="CN643">
        <v>685.69946243775166</v>
      </c>
    </row>
    <row r="644" spans="1:92" x14ac:dyDescent="0.2">
      <c r="A644" s="18">
        <v>45012</v>
      </c>
      <c r="B644" s="2">
        <v>8</v>
      </c>
      <c r="C644" s="2" t="s">
        <v>44</v>
      </c>
      <c r="D644" s="9">
        <v>31.678889000000002</v>
      </c>
      <c r="E644">
        <v>1.0811246E-2</v>
      </c>
      <c r="G644">
        <v>9.1880000000000006</v>
      </c>
      <c r="H644">
        <v>8.2994909456254512E-2</v>
      </c>
      <c r="I644" s="34">
        <v>9.2709949094562543</v>
      </c>
      <c r="J644" s="34">
        <v>9.1707639028253745</v>
      </c>
      <c r="K644">
        <v>1.238</v>
      </c>
      <c r="L644">
        <v>1.1182814312891061E-2</v>
      </c>
      <c r="M644" s="34">
        <v>1.2491828143128911</v>
      </c>
      <c r="N644" s="34">
        <v>1.235677591608382</v>
      </c>
      <c r="O644">
        <v>17.029</v>
      </c>
      <c r="P644">
        <v>0.15382241109387873</v>
      </c>
      <c r="Q644" s="34">
        <v>17.182822411093877</v>
      </c>
      <c r="R644" s="34">
        <v>16.997054691033227</v>
      </c>
      <c r="S644">
        <v>1.712</v>
      </c>
      <c r="T644">
        <v>1.5464441117665182E-2</v>
      </c>
      <c r="U644" s="34">
        <v>1.7274644411176652</v>
      </c>
      <c r="V644" s="34">
        <v>1.7087883980884895</v>
      </c>
      <c r="W644">
        <v>0</v>
      </c>
      <c r="X644">
        <v>0</v>
      </c>
      <c r="Y644" s="34">
        <v>0</v>
      </c>
      <c r="Z644" s="34">
        <v>0</v>
      </c>
      <c r="AA644">
        <v>0</v>
      </c>
      <c r="AB644">
        <v>0</v>
      </c>
      <c r="AC644" s="34">
        <v>0</v>
      </c>
      <c r="AD644" s="34">
        <v>0</v>
      </c>
      <c r="AE644">
        <v>29.166999999999998</v>
      </c>
      <c r="AF644">
        <v>0.26346457598068951</v>
      </c>
      <c r="AG644" s="34">
        <v>29.430464575980686</v>
      </c>
      <c r="AH644" s="34">
        <v>29.112284583555475</v>
      </c>
      <c r="AJ644">
        <v>59.715999999999994</v>
      </c>
      <c r="AK644">
        <v>0.53941271365799881</v>
      </c>
      <c r="AL644" s="34">
        <v>60.255412713657989</v>
      </c>
      <c r="AM644" s="34">
        <v>59.603976623979101</v>
      </c>
      <c r="AN644">
        <v>4.3490000000000002</v>
      </c>
      <c r="AO644">
        <v>3.92843775821997E-2</v>
      </c>
      <c r="AP644" s="34">
        <v>4.3882843775821998</v>
      </c>
      <c r="AQ644" s="34">
        <v>4.3408415556582014</v>
      </c>
      <c r="AR644">
        <v>296.2879999999999</v>
      </c>
      <c r="AS644">
        <v>2.6763600057656429</v>
      </c>
      <c r="AT644" s="34">
        <v>298.96436000576551</v>
      </c>
      <c r="AU644" s="34">
        <v>295.73218276451058</v>
      </c>
      <c r="AV644">
        <v>38.603999999999992</v>
      </c>
      <c r="AW644">
        <v>0.3487086944546417</v>
      </c>
      <c r="AX644" s="34">
        <v>38.952708694454635</v>
      </c>
      <c r="AY644" s="34">
        <v>38.531581378392545</v>
      </c>
      <c r="AZ644">
        <v>179.58500000000004</v>
      </c>
      <c r="BA644">
        <v>1.6221855479648966</v>
      </c>
      <c r="BB644" s="34">
        <v>181.20718554796494</v>
      </c>
      <c r="BC644" s="34">
        <v>179.24811008803823</v>
      </c>
      <c r="BD644">
        <v>107.43900000000001</v>
      </c>
      <c r="BE644">
        <v>0.97049304278085846</v>
      </c>
      <c r="BF644" s="34">
        <v>108.40949304278087</v>
      </c>
      <c r="BG644" s="34">
        <v>107.23745134476007</v>
      </c>
      <c r="BH644">
        <v>685.98099999999988</v>
      </c>
      <c r="BI644">
        <v>6.1964443822062378</v>
      </c>
      <c r="BJ644" s="34">
        <v>692.1774443822062</v>
      </c>
      <c r="BK644" s="34">
        <v>684.6941437553387</v>
      </c>
      <c r="BM644">
        <v>68.903999999999996</v>
      </c>
      <c r="BN644">
        <v>0.62240762311425335</v>
      </c>
      <c r="BO644">
        <v>69.526407623114238</v>
      </c>
      <c r="BP644">
        <v>68.774740526804479</v>
      </c>
      <c r="BQ644">
        <v>5.5869999999999997</v>
      </c>
      <c r="BR644">
        <v>5.046719189509076E-2</v>
      </c>
      <c r="BS644">
        <v>5.6374671918950909</v>
      </c>
      <c r="BT644">
        <v>5.5765191472665832</v>
      </c>
      <c r="BU644">
        <v>313.31699999999989</v>
      </c>
      <c r="BV644">
        <v>2.8301824168595218</v>
      </c>
      <c r="BW644">
        <v>316.14718241685938</v>
      </c>
      <c r="BX644">
        <v>312.7292374555438</v>
      </c>
      <c r="BY644">
        <v>40.315999999999995</v>
      </c>
      <c r="BZ644">
        <v>0.36417313557230691</v>
      </c>
      <c r="CA644">
        <v>40.680173135572304</v>
      </c>
      <c r="CB644">
        <v>40.240369776481032</v>
      </c>
      <c r="CC644">
        <v>179.58500000000004</v>
      </c>
      <c r="CD644">
        <v>1.6221855479648966</v>
      </c>
      <c r="CE644">
        <v>181.20718554796494</v>
      </c>
      <c r="CF644">
        <v>179.24811008803823</v>
      </c>
      <c r="CG644">
        <v>107.43900000000001</v>
      </c>
      <c r="CH644">
        <v>0.97049304278085846</v>
      </c>
      <c r="CI644">
        <v>108.40949304278087</v>
      </c>
      <c r="CJ644">
        <v>107.23745134476007</v>
      </c>
      <c r="CK644">
        <v>715.14799999999991</v>
      </c>
      <c r="CL644">
        <v>6.4599089581869276</v>
      </c>
      <c r="CM644">
        <v>721.60790895818684</v>
      </c>
      <c r="CN644">
        <v>713.80642833889419</v>
      </c>
    </row>
    <row r="645" spans="1:92" x14ac:dyDescent="0.2">
      <c r="A645" s="18">
        <v>45012</v>
      </c>
      <c r="B645" s="2">
        <v>9</v>
      </c>
      <c r="C645" s="2" t="s">
        <v>44</v>
      </c>
      <c r="D645" s="9">
        <v>25.784949999999998</v>
      </c>
      <c r="E645">
        <v>1.0616354999999999E-2</v>
      </c>
      <c r="G645">
        <v>9.468</v>
      </c>
      <c r="H645">
        <v>9.2405930289422691E-2</v>
      </c>
      <c r="I645" s="34">
        <v>9.5604059302894235</v>
      </c>
      <c r="J645" s="34">
        <v>9.458909266989366</v>
      </c>
      <c r="K645">
        <v>1.25</v>
      </c>
      <c r="L645">
        <v>1.2199768996808023E-2</v>
      </c>
      <c r="M645" s="34">
        <v>1.2621997689968081</v>
      </c>
      <c r="N645" s="34">
        <v>1.2487998081682199</v>
      </c>
      <c r="O645">
        <v>17.925000000000001</v>
      </c>
      <c r="P645">
        <v>0.17494468741422706</v>
      </c>
      <c r="Q645" s="34">
        <v>18.099944687414229</v>
      </c>
      <c r="R645" s="34">
        <v>17.907789249132275</v>
      </c>
      <c r="S645">
        <v>1.6759999999999999</v>
      </c>
      <c r="T645">
        <v>1.6357450270920199E-2</v>
      </c>
      <c r="U645" s="34">
        <v>1.6923574502709202</v>
      </c>
      <c r="V645" s="34">
        <v>1.6743907827919493</v>
      </c>
      <c r="W645">
        <v>0</v>
      </c>
      <c r="X645">
        <v>0</v>
      </c>
      <c r="Y645" s="34">
        <v>0</v>
      </c>
      <c r="Z645" s="34">
        <v>0</v>
      </c>
      <c r="AA645">
        <v>0</v>
      </c>
      <c r="AB645">
        <v>0</v>
      </c>
      <c r="AC645" s="34">
        <v>0</v>
      </c>
      <c r="AD645" s="34">
        <v>0</v>
      </c>
      <c r="AE645">
        <v>30.318999999999999</v>
      </c>
      <c r="AF645">
        <v>0.29590783697137801</v>
      </c>
      <c r="AG645" s="34">
        <v>30.61490783697138</v>
      </c>
      <c r="AH645" s="34">
        <v>30.289889107081809</v>
      </c>
      <c r="AJ645">
        <v>63.456999999999979</v>
      </c>
      <c r="AK645">
        <v>0.61932859298435716</v>
      </c>
      <c r="AL645" s="34">
        <v>64.076328592984339</v>
      </c>
      <c r="AM645" s="34">
        <v>63.396071541544565</v>
      </c>
      <c r="AN645">
        <v>4.4380000000000006</v>
      </c>
      <c r="AO645">
        <v>4.3314059846267211E-2</v>
      </c>
      <c r="AP645" s="34">
        <v>4.4813140598462677</v>
      </c>
      <c r="AQ645" s="34">
        <v>4.4337388389204486</v>
      </c>
      <c r="AR645">
        <v>306.649</v>
      </c>
      <c r="AS645">
        <v>2.9928375704817469</v>
      </c>
      <c r="AT645" s="34">
        <v>309.64183757048175</v>
      </c>
      <c r="AU645" s="34">
        <v>306.35456989998119</v>
      </c>
      <c r="AV645">
        <v>39.052</v>
      </c>
      <c r="AW645">
        <v>0.38114030309067753</v>
      </c>
      <c r="AX645" s="34">
        <v>39.433140303090674</v>
      </c>
      <c r="AY645" s="34">
        <v>39.014504086868257</v>
      </c>
      <c r="AZ645">
        <v>181.17700000000002</v>
      </c>
      <c r="BA645">
        <v>1.7682540380277498</v>
      </c>
      <c r="BB645" s="34">
        <v>182.94525403802777</v>
      </c>
      <c r="BC645" s="34">
        <v>181.00304227559488</v>
      </c>
      <c r="BD645">
        <v>109.51300000000001</v>
      </c>
      <c r="BE645">
        <v>1.0688266417179497</v>
      </c>
      <c r="BF645" s="34">
        <v>110.58182664171795</v>
      </c>
      <c r="BG645" s="34">
        <v>109.40785071354101</v>
      </c>
      <c r="BH645">
        <v>704.28600000000006</v>
      </c>
      <c r="BI645">
        <v>6.8737012061487475</v>
      </c>
      <c r="BJ645" s="34">
        <v>711.15970120614884</v>
      </c>
      <c r="BK645" s="34">
        <v>703.60977735645042</v>
      </c>
      <c r="BM645">
        <v>72.924999999999983</v>
      </c>
      <c r="BN645">
        <v>0.71173452327377984</v>
      </c>
      <c r="BO645">
        <v>73.636734523273759</v>
      </c>
      <c r="BP645">
        <v>72.854980808533924</v>
      </c>
      <c r="BQ645">
        <v>5.6880000000000006</v>
      </c>
      <c r="BR645">
        <v>5.5513828843075236E-2</v>
      </c>
      <c r="BS645">
        <v>5.743513828843076</v>
      </c>
      <c r="BT645">
        <v>5.6825386470886681</v>
      </c>
      <c r="BU645">
        <v>324.57400000000001</v>
      </c>
      <c r="BV645">
        <v>3.1677822578959738</v>
      </c>
      <c r="BW645">
        <v>327.74178225789598</v>
      </c>
      <c r="BX645">
        <v>324.26235914911348</v>
      </c>
      <c r="BY645">
        <v>40.728000000000002</v>
      </c>
      <c r="BZ645">
        <v>0.39749775336159776</v>
      </c>
      <c r="CA645">
        <v>41.125497753361593</v>
      </c>
      <c r="CB645">
        <v>40.688894869660203</v>
      </c>
      <c r="CC645">
        <v>181.17700000000002</v>
      </c>
      <c r="CD645">
        <v>1.7682540380277498</v>
      </c>
      <c r="CE645">
        <v>182.94525403802777</v>
      </c>
      <c r="CF645">
        <v>181.00304227559488</v>
      </c>
      <c r="CG645">
        <v>109.51300000000001</v>
      </c>
      <c r="CH645">
        <v>1.0688266417179497</v>
      </c>
      <c r="CI645">
        <v>110.58182664171795</v>
      </c>
      <c r="CJ645">
        <v>109.40785071354101</v>
      </c>
      <c r="CK645">
        <v>734.60500000000002</v>
      </c>
      <c r="CL645">
        <v>7.1696090431201256</v>
      </c>
      <c r="CM645">
        <v>741.77460904312022</v>
      </c>
      <c r="CN645">
        <v>733.89966646353218</v>
      </c>
    </row>
    <row r="646" spans="1:92" x14ac:dyDescent="0.2">
      <c r="A646" s="18">
        <v>45012</v>
      </c>
      <c r="B646" s="2">
        <v>10</v>
      </c>
      <c r="C646" s="2" t="s">
        <v>44</v>
      </c>
      <c r="D646" s="9">
        <v>26.031972</v>
      </c>
      <c r="E646">
        <v>1.025768E-2</v>
      </c>
      <c r="G646">
        <v>9.3209999999999997</v>
      </c>
      <c r="H646">
        <v>9.2174167985020025E-2</v>
      </c>
      <c r="I646" s="34">
        <v>9.4131741679850194</v>
      </c>
      <c r="J646" s="34">
        <v>9.3166168395855617</v>
      </c>
      <c r="K646">
        <v>1.1680000000000001</v>
      </c>
      <c r="L646">
        <v>1.1550201502682482E-2</v>
      </c>
      <c r="M646" s="34">
        <v>1.1795502015026826</v>
      </c>
      <c r="N646" s="34">
        <v>1.1674507529917326</v>
      </c>
      <c r="O646">
        <v>18.177</v>
      </c>
      <c r="P646">
        <v>0.17975001088549608</v>
      </c>
      <c r="Q646" s="34">
        <v>18.356750010885495</v>
      </c>
      <c r="R646" s="34">
        <v>18.168452343433835</v>
      </c>
      <c r="S646">
        <v>1.649</v>
      </c>
      <c r="T646">
        <v>1.630674852561936E-2</v>
      </c>
      <c r="U646" s="34">
        <v>1.6653067485256194</v>
      </c>
      <c r="V646" s="34">
        <v>1.648224564797403</v>
      </c>
      <c r="W646">
        <v>0</v>
      </c>
      <c r="X646">
        <v>0</v>
      </c>
      <c r="Y646" s="34">
        <v>0</v>
      </c>
      <c r="Z646" s="34">
        <v>0</v>
      </c>
      <c r="AA646">
        <v>0</v>
      </c>
      <c r="AB646">
        <v>0</v>
      </c>
      <c r="AC646" s="34">
        <v>0</v>
      </c>
      <c r="AD646" s="34">
        <v>0</v>
      </c>
      <c r="AE646">
        <v>30.315000000000001</v>
      </c>
      <c r="AF646">
        <v>0.29978112889881797</v>
      </c>
      <c r="AG646" s="34">
        <v>30.614781128898816</v>
      </c>
      <c r="AH646" s="34">
        <v>30.300744500808531</v>
      </c>
      <c r="AJ646">
        <v>64.317000000000021</v>
      </c>
      <c r="AK646">
        <v>0.63602252572605245</v>
      </c>
      <c r="AL646" s="34">
        <v>64.95302252572607</v>
      </c>
      <c r="AM646" s="34">
        <v>64.286755205624374</v>
      </c>
      <c r="AN646">
        <v>4.2089999999999996</v>
      </c>
      <c r="AO646">
        <v>4.1622258668485061E-2</v>
      </c>
      <c r="AP646" s="34">
        <v>4.2506222586684848</v>
      </c>
      <c r="AQ646" s="34">
        <v>4.2070207357381859</v>
      </c>
      <c r="AR646">
        <v>311.03000000000003</v>
      </c>
      <c r="AS646">
        <v>3.0757355936466881</v>
      </c>
      <c r="AT646" s="34">
        <v>314.10573559364673</v>
      </c>
      <c r="AU646" s="34">
        <v>310.88373947176245</v>
      </c>
      <c r="AV646">
        <v>37.264000000000003</v>
      </c>
      <c r="AW646">
        <v>0.368498894517089</v>
      </c>
      <c r="AX646" s="34">
        <v>37.632498894517092</v>
      </c>
      <c r="AY646" s="34">
        <v>37.24647676325678</v>
      </c>
      <c r="AZ646">
        <v>182.05299999999997</v>
      </c>
      <c r="BA646">
        <v>1.8002986593902852</v>
      </c>
      <c r="BB646" s="34">
        <v>183.85329865939025</v>
      </c>
      <c r="BC646" s="34">
        <v>181.96739035479777</v>
      </c>
      <c r="BD646">
        <v>113.63200000000001</v>
      </c>
      <c r="BE646">
        <v>1.1236922064664516</v>
      </c>
      <c r="BF646" s="34">
        <v>114.75569220646646</v>
      </c>
      <c r="BG646" s="34">
        <v>113.57856503763404</v>
      </c>
      <c r="BH646">
        <v>712.50500000000011</v>
      </c>
      <c r="BI646">
        <v>7.0458701384150508</v>
      </c>
      <c r="BJ646" s="34">
        <v>719.55087013841512</v>
      </c>
      <c r="BK646" s="34">
        <v>712.16994756881354</v>
      </c>
      <c r="BM646">
        <v>73.638000000000019</v>
      </c>
      <c r="BN646">
        <v>0.72819669371107243</v>
      </c>
      <c r="BO646">
        <v>74.366196693711089</v>
      </c>
      <c r="BP646">
        <v>73.603372045209937</v>
      </c>
      <c r="BQ646">
        <v>5.3769999999999998</v>
      </c>
      <c r="BR646">
        <v>5.3172460171167543E-2</v>
      </c>
      <c r="BS646">
        <v>5.4301724601711676</v>
      </c>
      <c r="BT646">
        <v>5.3744714887299185</v>
      </c>
      <c r="BU646">
        <v>329.20700000000005</v>
      </c>
      <c r="BV646">
        <v>3.2554856045321841</v>
      </c>
      <c r="BW646">
        <v>332.46248560453222</v>
      </c>
      <c r="BX646">
        <v>329.0521918151963</v>
      </c>
      <c r="BY646">
        <v>38.913000000000004</v>
      </c>
      <c r="BZ646">
        <v>0.38480564304270837</v>
      </c>
      <c r="CA646">
        <v>39.297805643042707</v>
      </c>
      <c r="CB646">
        <v>38.894701328054182</v>
      </c>
      <c r="CC646">
        <v>182.05299999999997</v>
      </c>
      <c r="CD646">
        <v>1.8002986593902852</v>
      </c>
      <c r="CE646">
        <v>183.85329865939025</v>
      </c>
      <c r="CF646">
        <v>181.96739035479777</v>
      </c>
      <c r="CG646">
        <v>113.63200000000001</v>
      </c>
      <c r="CH646">
        <v>1.1236922064664516</v>
      </c>
      <c r="CI646">
        <v>114.75569220646646</v>
      </c>
      <c r="CJ646">
        <v>113.57856503763404</v>
      </c>
      <c r="CK646">
        <v>742.82000000000016</v>
      </c>
      <c r="CL646">
        <v>7.345651267313869</v>
      </c>
      <c r="CM646">
        <v>750.16565126731393</v>
      </c>
      <c r="CN646">
        <v>742.47069206962203</v>
      </c>
    </row>
    <row r="647" spans="1:92" x14ac:dyDescent="0.2">
      <c r="A647" s="18">
        <v>45012</v>
      </c>
      <c r="B647" s="2">
        <v>11</v>
      </c>
      <c r="C647" s="2" t="s">
        <v>44</v>
      </c>
      <c r="D647" s="9">
        <v>25.197928000000001</v>
      </c>
      <c r="E647">
        <v>1.0010300999999999E-2</v>
      </c>
      <c r="G647">
        <v>9.2510000000000012</v>
      </c>
      <c r="H647">
        <v>7.4924133596819431E-2</v>
      </c>
      <c r="I647" s="34">
        <v>9.3259241335968213</v>
      </c>
      <c r="J647" s="34">
        <v>9.2325688259163528</v>
      </c>
      <c r="K647">
        <v>1.167</v>
      </c>
      <c r="L647">
        <v>9.4515689014688445E-3</v>
      </c>
      <c r="M647" s="34">
        <v>1.176451568901469</v>
      </c>
      <c r="N647" s="34">
        <v>1.1646749345848431</v>
      </c>
      <c r="O647">
        <v>18.331</v>
      </c>
      <c r="P647">
        <v>0.14846333293301231</v>
      </c>
      <c r="Q647" s="34">
        <v>18.479463332933012</v>
      </c>
      <c r="R647" s="34">
        <v>18.294478342651889</v>
      </c>
      <c r="S647">
        <v>1.5680000000000001</v>
      </c>
      <c r="T647">
        <v>1.2699280237791901E-2</v>
      </c>
      <c r="U647" s="34">
        <v>1.5806992802377919</v>
      </c>
      <c r="V647" s="34">
        <v>1.5648760046521284</v>
      </c>
      <c r="W647">
        <v>0</v>
      </c>
      <c r="X647">
        <v>0</v>
      </c>
      <c r="Y647" s="34">
        <v>0</v>
      </c>
      <c r="Z647" s="34">
        <v>0</v>
      </c>
      <c r="AA647">
        <v>0</v>
      </c>
      <c r="AB647">
        <v>0</v>
      </c>
      <c r="AC647" s="34">
        <v>0</v>
      </c>
      <c r="AD647" s="34">
        <v>0</v>
      </c>
      <c r="AE647">
        <v>30.317000000000004</v>
      </c>
      <c r="AF647">
        <v>0.24553831566909248</v>
      </c>
      <c r="AG647" s="34">
        <v>30.562538315669091</v>
      </c>
      <c r="AH647" s="34">
        <v>30.25659810780521</v>
      </c>
      <c r="AJ647">
        <v>64.977999999999994</v>
      </c>
      <c r="AK647">
        <v>0.52625882097655741</v>
      </c>
      <c r="AL647" s="34">
        <v>65.504258820976546</v>
      </c>
      <c r="AM647" s="34">
        <v>64.848541473396665</v>
      </c>
      <c r="AN647">
        <v>3.9980000000000007</v>
      </c>
      <c r="AO647">
        <v>3.2379924994063787E-2</v>
      </c>
      <c r="AP647" s="34">
        <v>4.0303799249940644</v>
      </c>
      <c r="AQ647" s="34">
        <v>3.9900346088005163</v>
      </c>
      <c r="AR647">
        <v>313.66000000000003</v>
      </c>
      <c r="AS647">
        <v>2.5403419894042139</v>
      </c>
      <c r="AT647" s="34">
        <v>316.20034198940425</v>
      </c>
      <c r="AU647" s="34">
        <v>313.03508138978736</v>
      </c>
      <c r="AV647">
        <v>37.405999999999999</v>
      </c>
      <c r="AW647">
        <v>0.30295234475436461</v>
      </c>
      <c r="AX647" s="34">
        <v>37.708952344754366</v>
      </c>
      <c r="AY647" s="34">
        <v>37.331474381388716</v>
      </c>
      <c r="AZ647">
        <v>184.37799999999999</v>
      </c>
      <c r="BA647">
        <v>1.4932830941859661</v>
      </c>
      <c r="BB647" s="34">
        <v>185.87128309418594</v>
      </c>
      <c r="BC647" s="34">
        <v>184.01065560315692</v>
      </c>
      <c r="BD647">
        <v>115.173</v>
      </c>
      <c r="BE647">
        <v>0.93278967017041237</v>
      </c>
      <c r="BF647" s="34">
        <v>116.10578967017041</v>
      </c>
      <c r="BG647" s="34">
        <v>114.94353576772932</v>
      </c>
      <c r="BH647">
        <v>719.59300000000007</v>
      </c>
      <c r="BI647">
        <v>5.8280058444855776</v>
      </c>
      <c r="BJ647" s="34">
        <v>725.42100584448565</v>
      </c>
      <c r="BK647" s="34">
        <v>718.15932322425942</v>
      </c>
      <c r="BM647">
        <v>74.228999999999999</v>
      </c>
      <c r="BN647">
        <v>0.60118295457337689</v>
      </c>
      <c r="BO647">
        <v>74.83018295457336</v>
      </c>
      <c r="BP647">
        <v>74.081110299313025</v>
      </c>
      <c r="BQ647">
        <v>5.1650000000000009</v>
      </c>
      <c r="BR647">
        <v>4.1831493895532632E-2</v>
      </c>
      <c r="BS647">
        <v>5.2068314938955336</v>
      </c>
      <c r="BT647">
        <v>5.1547095433853594</v>
      </c>
      <c r="BU647">
        <v>331.99100000000004</v>
      </c>
      <c r="BV647">
        <v>2.6888053223372261</v>
      </c>
      <c r="BW647">
        <v>334.67980532233724</v>
      </c>
      <c r="BX647">
        <v>331.32955973243924</v>
      </c>
      <c r="BY647">
        <v>38.973999999999997</v>
      </c>
      <c r="BZ647">
        <v>0.31565162499215649</v>
      </c>
      <c r="CA647">
        <v>39.28965162499216</v>
      </c>
      <c r="CB647">
        <v>38.896350386040844</v>
      </c>
      <c r="CC647">
        <v>184.37799999999999</v>
      </c>
      <c r="CD647">
        <v>1.4932830941859661</v>
      </c>
      <c r="CE647">
        <v>185.87128309418594</v>
      </c>
      <c r="CF647">
        <v>184.01065560315692</v>
      </c>
      <c r="CG647">
        <v>115.173</v>
      </c>
      <c r="CH647">
        <v>0.93278967017041237</v>
      </c>
      <c r="CI647">
        <v>116.10578967017041</v>
      </c>
      <c r="CJ647">
        <v>114.94353576772932</v>
      </c>
      <c r="CK647">
        <v>749.91000000000008</v>
      </c>
      <c r="CL647">
        <v>6.07354416015467</v>
      </c>
      <c r="CM647">
        <v>755.98354416015479</v>
      </c>
      <c r="CN647">
        <v>748.41592133206461</v>
      </c>
    </row>
    <row r="648" spans="1:92" x14ac:dyDescent="0.2">
      <c r="A648" s="18">
        <v>45012</v>
      </c>
      <c r="B648" s="2">
        <v>12</v>
      </c>
      <c r="C648" s="2" t="s">
        <v>44</v>
      </c>
      <c r="D648" s="9">
        <v>26.306553000000001</v>
      </c>
      <c r="E648">
        <v>1.0384815E-2</v>
      </c>
      <c r="G648">
        <v>9.3260000000000005</v>
      </c>
      <c r="H648">
        <v>6.3062078360279328E-2</v>
      </c>
      <c r="I648" s="34">
        <v>9.3890620783602792</v>
      </c>
      <c r="J648" s="34">
        <v>9.2915584056529923</v>
      </c>
      <c r="K648">
        <v>1.1819999999999999</v>
      </c>
      <c r="L648">
        <v>7.992641713687557E-3</v>
      </c>
      <c r="M648" s="34">
        <v>1.1899926417136875</v>
      </c>
      <c r="N648" s="34">
        <v>1.1776347882781295</v>
      </c>
      <c r="O648">
        <v>18.853000000000002</v>
      </c>
      <c r="P648">
        <v>0.12748331152973902</v>
      </c>
      <c r="Q648" s="34">
        <v>18.980483311529742</v>
      </c>
      <c r="R648" s="34">
        <v>18.783374503728918</v>
      </c>
      <c r="S648">
        <v>1.492</v>
      </c>
      <c r="T648">
        <v>1.0088850623368728E-2</v>
      </c>
      <c r="U648" s="34">
        <v>1.5020888506233687</v>
      </c>
      <c r="V648" s="34">
        <v>1.4864899357960824</v>
      </c>
      <c r="W648">
        <v>0</v>
      </c>
      <c r="X648">
        <v>0</v>
      </c>
      <c r="Y648" s="34">
        <v>0</v>
      </c>
      <c r="Z648" s="34">
        <v>0</v>
      </c>
      <c r="AA648">
        <v>0</v>
      </c>
      <c r="AB648">
        <v>0</v>
      </c>
      <c r="AC648" s="34">
        <v>0</v>
      </c>
      <c r="AD648" s="34">
        <v>0</v>
      </c>
      <c r="AE648">
        <v>30.853000000000005</v>
      </c>
      <c r="AF648">
        <v>0.20862688222707465</v>
      </c>
      <c r="AG648" s="34">
        <v>31.061626882227078</v>
      </c>
      <c r="AH648" s="34">
        <v>30.739057633456124</v>
      </c>
      <c r="AJ648">
        <v>64.653999999999996</v>
      </c>
      <c r="AK648">
        <v>0.43718803498879466</v>
      </c>
      <c r="AL648" s="34">
        <v>65.091188034988789</v>
      </c>
      <c r="AM648" s="34">
        <v>64.415228089115217</v>
      </c>
      <c r="AN648">
        <v>4.024</v>
      </c>
      <c r="AO648">
        <v>2.7210144040506538E-2</v>
      </c>
      <c r="AP648" s="34">
        <v>4.0512101440405068</v>
      </c>
      <c r="AQ648" s="34">
        <v>4.0091390761685233</v>
      </c>
      <c r="AR648">
        <v>315.38000000000005</v>
      </c>
      <c r="AS648">
        <v>2.1325882772104756</v>
      </c>
      <c r="AT648" s="34">
        <v>317.51258827721051</v>
      </c>
      <c r="AU648" s="34">
        <v>314.21527878778051</v>
      </c>
      <c r="AV648">
        <v>37.218999999999994</v>
      </c>
      <c r="AW648">
        <v>0.25167354648201112</v>
      </c>
      <c r="AX648" s="34">
        <v>37.470673546482004</v>
      </c>
      <c r="AY648" s="34">
        <v>37.081547533776394</v>
      </c>
      <c r="AZ648">
        <v>174.77199999999999</v>
      </c>
      <c r="BA648">
        <v>1.1818020114928949</v>
      </c>
      <c r="BB648" s="34">
        <v>175.95380201149288</v>
      </c>
      <c r="BC648" s="34">
        <v>174.12655432905692</v>
      </c>
      <c r="BD648">
        <v>116.21299999999999</v>
      </c>
      <c r="BE648">
        <v>0.78582814845412186</v>
      </c>
      <c r="BF648" s="34">
        <v>116.99882814845411</v>
      </c>
      <c r="BG648" s="34">
        <v>115.78381696291562</v>
      </c>
      <c r="BH648">
        <v>712.26199999999994</v>
      </c>
      <c r="BI648">
        <v>4.8162901626688051</v>
      </c>
      <c r="BJ648" s="34">
        <v>717.07829016266874</v>
      </c>
      <c r="BK648" s="34">
        <v>709.63156477881319</v>
      </c>
      <c r="BM648">
        <v>73.97999999999999</v>
      </c>
      <c r="BN648">
        <v>0.50025011334907399</v>
      </c>
      <c r="BO648">
        <v>74.480250113349072</v>
      </c>
      <c r="BP648">
        <v>73.70678649476821</v>
      </c>
      <c r="BQ648">
        <v>5.2059999999999995</v>
      </c>
      <c r="BR648">
        <v>3.5202785754194096E-2</v>
      </c>
      <c r="BS648">
        <v>5.2412027857541945</v>
      </c>
      <c r="BT648">
        <v>5.1867738644466526</v>
      </c>
      <c r="BU648">
        <v>334.23300000000006</v>
      </c>
      <c r="BV648">
        <v>2.2600715887402147</v>
      </c>
      <c r="BW648">
        <v>336.49307158874024</v>
      </c>
      <c r="BX648">
        <v>332.99865329150941</v>
      </c>
      <c r="BY648">
        <v>38.710999999999991</v>
      </c>
      <c r="BZ648">
        <v>0.26176239710537985</v>
      </c>
      <c r="CA648">
        <v>38.97276239710537</v>
      </c>
      <c r="CB648">
        <v>38.568037469572474</v>
      </c>
      <c r="CC648">
        <v>174.77199999999999</v>
      </c>
      <c r="CD648">
        <v>1.1818020114928949</v>
      </c>
      <c r="CE648">
        <v>175.95380201149288</v>
      </c>
      <c r="CF648">
        <v>174.12655432905692</v>
      </c>
      <c r="CG648">
        <v>116.21299999999999</v>
      </c>
      <c r="CH648">
        <v>0.78582814845412186</v>
      </c>
      <c r="CI648">
        <v>116.99882814845411</v>
      </c>
      <c r="CJ648">
        <v>115.78381696291562</v>
      </c>
      <c r="CK648">
        <v>743.1149999999999</v>
      </c>
      <c r="CL648">
        <v>5.0249170448958793</v>
      </c>
      <c r="CM648">
        <v>748.13991704489581</v>
      </c>
      <c r="CN648">
        <v>740.37062241226931</v>
      </c>
    </row>
    <row r="649" spans="1:92" x14ac:dyDescent="0.2">
      <c r="A649" s="18">
        <v>45012</v>
      </c>
      <c r="B649" s="2">
        <v>13</v>
      </c>
      <c r="C649" s="2" t="s">
        <v>44</v>
      </c>
      <c r="D649" s="9">
        <v>26.730537000000002</v>
      </c>
      <c r="E649">
        <v>1.0618096E-2</v>
      </c>
      <c r="G649">
        <v>9.1549999999999994</v>
      </c>
      <c r="H649">
        <v>8.1380490111253617E-2</v>
      </c>
      <c r="I649" s="34">
        <v>9.2363804901112534</v>
      </c>
      <c r="J649" s="34">
        <v>9.1383077153747259</v>
      </c>
      <c r="K649">
        <v>1.1539999999999999</v>
      </c>
      <c r="L649">
        <v>1.0258119671041691E-2</v>
      </c>
      <c r="M649" s="34">
        <v>1.1642581196710415</v>
      </c>
      <c r="N649" s="34">
        <v>1.1518959151875949</v>
      </c>
      <c r="O649">
        <v>18.152000000000001</v>
      </c>
      <c r="P649">
        <v>0.16135648896771992</v>
      </c>
      <c r="Q649" s="34">
        <v>18.31335648896772</v>
      </c>
      <c r="R649" s="34">
        <v>18.118903511685637</v>
      </c>
      <c r="S649">
        <v>1.4810000000000001</v>
      </c>
      <c r="T649">
        <v>1.3164883217342067E-2</v>
      </c>
      <c r="U649" s="34">
        <v>1.4941648832173422</v>
      </c>
      <c r="V649" s="34">
        <v>1.4782996970475117</v>
      </c>
      <c r="W649">
        <v>0</v>
      </c>
      <c r="X649">
        <v>0</v>
      </c>
      <c r="Y649" s="34">
        <v>0</v>
      </c>
      <c r="Z649" s="34">
        <v>0</v>
      </c>
      <c r="AA649">
        <v>0</v>
      </c>
      <c r="AB649">
        <v>0</v>
      </c>
      <c r="AC649" s="34">
        <v>0</v>
      </c>
      <c r="AD649" s="34">
        <v>0</v>
      </c>
      <c r="AE649">
        <v>29.942</v>
      </c>
      <c r="AF649">
        <v>0.2661599819673573</v>
      </c>
      <c r="AG649" s="34">
        <v>30.208159981967356</v>
      </c>
      <c r="AH649" s="34">
        <v>29.887406839295469</v>
      </c>
      <c r="AJ649">
        <v>63.599000000000018</v>
      </c>
      <c r="AK649">
        <v>0.56534328679253087</v>
      </c>
      <c r="AL649" s="34">
        <v>64.164343286792544</v>
      </c>
      <c r="AM649" s="34">
        <v>63.483040129996425</v>
      </c>
      <c r="AN649">
        <v>3.9249999999999994</v>
      </c>
      <c r="AO649">
        <v>3.4890051740761381E-2</v>
      </c>
      <c r="AP649" s="34">
        <v>3.9598900517407607</v>
      </c>
      <c r="AQ649" s="34">
        <v>3.9178435590219323</v>
      </c>
      <c r="AR649">
        <v>314.10200000000009</v>
      </c>
      <c r="AS649">
        <v>2.7921108361469136</v>
      </c>
      <c r="AT649" s="34">
        <v>316.89411083614698</v>
      </c>
      <c r="AU649" s="34">
        <v>313.52929874545413</v>
      </c>
      <c r="AV649">
        <v>35.936999999999998</v>
      </c>
      <c r="AW649">
        <v>0.31945064698286413</v>
      </c>
      <c r="AX649" s="34">
        <v>36.256450646982863</v>
      </c>
      <c r="AY649" s="34">
        <v>35.871476173393937</v>
      </c>
      <c r="AZ649">
        <v>173.9</v>
      </c>
      <c r="BA649">
        <v>1.5458292987817592</v>
      </c>
      <c r="BB649" s="34">
        <v>175.44582929878177</v>
      </c>
      <c r="BC649" s="34">
        <v>173.58292864048769</v>
      </c>
      <c r="BD649">
        <v>120.621</v>
      </c>
      <c r="BE649">
        <v>1.0722224028082494</v>
      </c>
      <c r="BF649" s="34">
        <v>121.69322240280825</v>
      </c>
      <c r="BG649" s="34">
        <v>120.40107208478588</v>
      </c>
      <c r="BH649">
        <v>712.08400000000006</v>
      </c>
      <c r="BI649">
        <v>6.3298465232530781</v>
      </c>
      <c r="BJ649" s="34">
        <v>718.41384652325314</v>
      </c>
      <c r="BK649" s="34">
        <v>710.78565933314007</v>
      </c>
      <c r="BM649">
        <v>72.754000000000019</v>
      </c>
      <c r="BN649">
        <v>0.64672377690378446</v>
      </c>
      <c r="BO649">
        <v>73.400723776903803</v>
      </c>
      <c r="BP649">
        <v>72.621347845371147</v>
      </c>
      <c r="BQ649">
        <v>5.0789999999999988</v>
      </c>
      <c r="BR649">
        <v>4.5148171411803072E-2</v>
      </c>
      <c r="BS649">
        <v>5.124148171411802</v>
      </c>
      <c r="BT649">
        <v>5.069739474209527</v>
      </c>
      <c r="BU649">
        <v>332.25400000000008</v>
      </c>
      <c r="BV649">
        <v>2.9534673251146337</v>
      </c>
      <c r="BW649">
        <v>335.20746732511469</v>
      </c>
      <c r="BX649">
        <v>331.64820225713976</v>
      </c>
      <c r="BY649">
        <v>37.417999999999999</v>
      </c>
      <c r="BZ649">
        <v>0.33261553020020618</v>
      </c>
      <c r="CA649">
        <v>37.750615530200207</v>
      </c>
      <c r="CB649">
        <v>37.349775870441448</v>
      </c>
      <c r="CC649">
        <v>173.9</v>
      </c>
      <c r="CD649">
        <v>1.5458292987817592</v>
      </c>
      <c r="CE649">
        <v>175.44582929878177</v>
      </c>
      <c r="CF649">
        <v>173.58292864048769</v>
      </c>
      <c r="CG649">
        <v>120.621</v>
      </c>
      <c r="CH649">
        <v>1.0722224028082494</v>
      </c>
      <c r="CI649">
        <v>121.69322240280825</v>
      </c>
      <c r="CJ649">
        <v>120.40107208478588</v>
      </c>
      <c r="CK649">
        <v>742.02600000000007</v>
      </c>
      <c r="CL649">
        <v>6.5960065052204353</v>
      </c>
      <c r="CM649">
        <v>748.6220065052205</v>
      </c>
      <c r="CN649">
        <v>740.6730661724356</v>
      </c>
    </row>
    <row r="650" spans="1:92" x14ac:dyDescent="0.2">
      <c r="A650" s="18">
        <v>45012</v>
      </c>
      <c r="B650" s="2">
        <v>14</v>
      </c>
      <c r="C650" s="2" t="s">
        <v>44</v>
      </c>
      <c r="D650" s="9">
        <v>25.705285</v>
      </c>
      <c r="E650">
        <v>1.0567538E-2</v>
      </c>
      <c r="G650">
        <v>9.1050000000000004</v>
      </c>
      <c r="H650">
        <v>8.9305097566738628E-2</v>
      </c>
      <c r="I650" s="34">
        <v>9.1943050975667386</v>
      </c>
      <c r="J650" s="34">
        <v>9.0971439290646092</v>
      </c>
      <c r="K650">
        <v>1.105</v>
      </c>
      <c r="L650">
        <v>1.0838235344453178E-2</v>
      </c>
      <c r="M650" s="34">
        <v>1.1158382353444531</v>
      </c>
      <c r="N650" s="34">
        <v>1.1040465723905977</v>
      </c>
      <c r="O650">
        <v>18.206</v>
      </c>
      <c r="P650">
        <v>0.17857096170236611</v>
      </c>
      <c r="Q650" s="34">
        <v>18.384570961702366</v>
      </c>
      <c r="R650" s="34">
        <v>18.190291309450881</v>
      </c>
      <c r="S650">
        <v>1.472</v>
      </c>
      <c r="T650">
        <v>1.4437902648900523E-2</v>
      </c>
      <c r="U650" s="34">
        <v>1.4864379026489005</v>
      </c>
      <c r="V650" s="34">
        <v>1.4707299136280181</v>
      </c>
      <c r="W650">
        <v>0</v>
      </c>
      <c r="X650">
        <v>0</v>
      </c>
      <c r="Y650" s="34">
        <v>0</v>
      </c>
      <c r="Z650" s="34">
        <v>0</v>
      </c>
      <c r="AA650">
        <v>0</v>
      </c>
      <c r="AB650">
        <v>0</v>
      </c>
      <c r="AC650" s="34">
        <v>0</v>
      </c>
      <c r="AD650" s="34">
        <v>0</v>
      </c>
      <c r="AE650">
        <v>29.888000000000002</v>
      </c>
      <c r="AF650">
        <v>0.29315219726245845</v>
      </c>
      <c r="AG650" s="34">
        <v>30.18115219726246</v>
      </c>
      <c r="AH650" s="34">
        <v>29.862211724534106</v>
      </c>
      <c r="AJ650">
        <v>63.741000000000021</v>
      </c>
      <c r="AK650">
        <v>0.62519453311383721</v>
      </c>
      <c r="AL650" s="34">
        <v>64.366194533113855</v>
      </c>
      <c r="AM650" s="34">
        <v>63.686002326469783</v>
      </c>
      <c r="AN650">
        <v>3.8620000000000005</v>
      </c>
      <c r="AO650">
        <v>3.78798777378083E-2</v>
      </c>
      <c r="AP650" s="34">
        <v>3.899879877737809</v>
      </c>
      <c r="AQ650" s="34">
        <v>3.8586677489343795</v>
      </c>
      <c r="AR650">
        <v>315.66799999999989</v>
      </c>
      <c r="AS650">
        <v>3.0961846829980488</v>
      </c>
      <c r="AT650" s="34">
        <v>318.76418468299795</v>
      </c>
      <c r="AU650" s="34">
        <v>315.39563204832137</v>
      </c>
      <c r="AV650">
        <v>35.741999999999997</v>
      </c>
      <c r="AW650">
        <v>0.35057032369361574</v>
      </c>
      <c r="AX650" s="34">
        <v>36.092570323693614</v>
      </c>
      <c r="AY650" s="34">
        <v>35.711160715280307</v>
      </c>
      <c r="AZ650">
        <v>185.767</v>
      </c>
      <c r="BA650">
        <v>1.8220691993059126</v>
      </c>
      <c r="BB650" s="34">
        <v>187.5890691993059</v>
      </c>
      <c r="BC650" s="34">
        <v>185.60671458215759</v>
      </c>
      <c r="BD650">
        <v>119.09200000000001</v>
      </c>
      <c r="BE650">
        <v>1.1680969444720524</v>
      </c>
      <c r="BF650" s="34">
        <v>120.26009694447207</v>
      </c>
      <c r="BG650" s="34">
        <v>118.98924380012768</v>
      </c>
      <c r="BH650">
        <v>723.87199999999996</v>
      </c>
      <c r="BI650">
        <v>7.0999955613212755</v>
      </c>
      <c r="BJ650" s="34">
        <v>730.97199556132114</v>
      </c>
      <c r="BK650" s="34">
        <v>723.24742122129112</v>
      </c>
      <c r="BM650">
        <v>72.846000000000018</v>
      </c>
      <c r="BN650">
        <v>0.71449963068057587</v>
      </c>
      <c r="BO650">
        <v>73.560499630680596</v>
      </c>
      <c r="BP650">
        <v>72.78314625553439</v>
      </c>
      <c r="BQ650">
        <v>4.9670000000000005</v>
      </c>
      <c r="BR650">
        <v>4.8718113082261476E-2</v>
      </c>
      <c r="BS650">
        <v>5.0157181130822623</v>
      </c>
      <c r="BT650">
        <v>4.9627143213249774</v>
      </c>
      <c r="BU650">
        <v>333.87399999999991</v>
      </c>
      <c r="BV650">
        <v>3.2747556447004151</v>
      </c>
      <c r="BW650">
        <v>337.14875564470032</v>
      </c>
      <c r="BX650">
        <v>333.58592335777223</v>
      </c>
      <c r="BY650">
        <v>37.213999999999999</v>
      </c>
      <c r="BZ650">
        <v>0.36500822634251628</v>
      </c>
      <c r="CA650">
        <v>37.579008226342516</v>
      </c>
      <c r="CB650">
        <v>37.181890628908327</v>
      </c>
      <c r="CC650">
        <v>185.767</v>
      </c>
      <c r="CD650">
        <v>1.8220691993059126</v>
      </c>
      <c r="CE650">
        <v>187.5890691993059</v>
      </c>
      <c r="CF650">
        <v>185.60671458215759</v>
      </c>
      <c r="CG650">
        <v>119.09200000000001</v>
      </c>
      <c r="CH650">
        <v>1.1680969444720524</v>
      </c>
      <c r="CI650">
        <v>120.26009694447207</v>
      </c>
      <c r="CJ650">
        <v>118.98924380012768</v>
      </c>
      <c r="CK650">
        <v>753.76</v>
      </c>
      <c r="CL650">
        <v>7.3931477585837335</v>
      </c>
      <c r="CM650">
        <v>761.1531477585836</v>
      </c>
      <c r="CN650">
        <v>753.10963294582518</v>
      </c>
    </row>
    <row r="651" spans="1:92" x14ac:dyDescent="0.2">
      <c r="A651" s="18">
        <v>45012</v>
      </c>
      <c r="B651" s="2">
        <v>15</v>
      </c>
      <c r="C651" s="2" t="s">
        <v>44</v>
      </c>
      <c r="D651" s="9">
        <v>19.950398</v>
      </c>
      <c r="E651">
        <v>1.0516104E-2</v>
      </c>
      <c r="G651">
        <v>8.7810000000000006</v>
      </c>
      <c r="H651">
        <v>8.6581578658424793E-2</v>
      </c>
      <c r="I651" s="34">
        <v>8.8675815786584256</v>
      </c>
      <c r="J651" s="34">
        <v>8.7743291685487694</v>
      </c>
      <c r="K651">
        <v>1.0549999999999999</v>
      </c>
      <c r="L651">
        <v>1.0402410372923146E-2</v>
      </c>
      <c r="M651" s="34">
        <v>1.0654024103729232</v>
      </c>
      <c r="N651" s="34">
        <v>1.0541985278235908</v>
      </c>
      <c r="O651">
        <v>17.664000000000001</v>
      </c>
      <c r="P651">
        <v>0.17416888798797581</v>
      </c>
      <c r="Q651" s="34">
        <v>17.838168887987976</v>
      </c>
      <c r="R651" s="34">
        <v>17.65058084879233</v>
      </c>
      <c r="S651">
        <v>1.4259999999999999</v>
      </c>
      <c r="T651">
        <v>1.4060509186529296E-2</v>
      </c>
      <c r="U651" s="34">
        <v>1.4400605091865293</v>
      </c>
      <c r="V651" s="34">
        <v>1.4249166831056308</v>
      </c>
      <c r="W651">
        <v>0</v>
      </c>
      <c r="X651">
        <v>0</v>
      </c>
      <c r="Y651" s="34">
        <v>0</v>
      </c>
      <c r="Z651" s="34">
        <v>0</v>
      </c>
      <c r="AA651">
        <v>0</v>
      </c>
      <c r="AB651">
        <v>0</v>
      </c>
      <c r="AC651" s="34">
        <v>0</v>
      </c>
      <c r="AD651" s="34">
        <v>0</v>
      </c>
      <c r="AE651">
        <v>28.925999999999998</v>
      </c>
      <c r="AF651">
        <v>0.28521338620585307</v>
      </c>
      <c r="AG651" s="34">
        <v>29.211213386205856</v>
      </c>
      <c r="AH651" s="34">
        <v>28.904025228270324</v>
      </c>
      <c r="AJ651">
        <v>62.499000000000009</v>
      </c>
      <c r="AK651">
        <v>0.6162466785756624</v>
      </c>
      <c r="AL651" s="34">
        <v>63.115246678575673</v>
      </c>
      <c r="AM651" s="34">
        <v>62.451520180518116</v>
      </c>
      <c r="AN651">
        <v>3.7220000000000004</v>
      </c>
      <c r="AO651">
        <v>3.6699309391488112E-2</v>
      </c>
      <c r="AP651" s="34">
        <v>3.7586993093914884</v>
      </c>
      <c r="AQ651" s="34">
        <v>3.7191724365491994</v>
      </c>
      <c r="AR651">
        <v>309.69099999999992</v>
      </c>
      <c r="AS651">
        <v>3.0535856595269584</v>
      </c>
      <c r="AT651" s="34">
        <v>312.74458565952688</v>
      </c>
      <c r="AU651" s="34">
        <v>309.45573107129439</v>
      </c>
      <c r="AV651">
        <v>35.10199999999999</v>
      </c>
      <c r="AW651">
        <v>0.3461093923320836</v>
      </c>
      <c r="AX651" s="34">
        <v>35.448109392332071</v>
      </c>
      <c r="AY651" s="34">
        <v>35.075333387358931</v>
      </c>
      <c r="AZ651">
        <v>183.11100000000002</v>
      </c>
      <c r="BA651">
        <v>1.8054936168685596</v>
      </c>
      <c r="BB651" s="34">
        <v>184.91649361686856</v>
      </c>
      <c r="BC651" s="34">
        <v>182.97189253867825</v>
      </c>
      <c r="BD651">
        <v>117.50000000000001</v>
      </c>
      <c r="BE651">
        <v>1.1585622927189287</v>
      </c>
      <c r="BF651" s="34">
        <v>118.65856229271894</v>
      </c>
      <c r="BG651" s="34">
        <v>117.41073651115822</v>
      </c>
      <c r="BH651">
        <v>711.62499999999989</v>
      </c>
      <c r="BI651">
        <v>7.0166969494136806</v>
      </c>
      <c r="BJ651" s="34">
        <v>718.64169694941359</v>
      </c>
      <c r="BK651" s="34">
        <v>711.0843861255571</v>
      </c>
      <c r="BM651">
        <v>71.280000000000015</v>
      </c>
      <c r="BN651">
        <v>0.70282825723408715</v>
      </c>
      <c r="BO651">
        <v>71.982828257234104</v>
      </c>
      <c r="BP651">
        <v>71.225849349066891</v>
      </c>
      <c r="BQ651">
        <v>4.7770000000000001</v>
      </c>
      <c r="BR651">
        <v>4.7101719764411257E-2</v>
      </c>
      <c r="BS651">
        <v>4.8241017197644114</v>
      </c>
      <c r="BT651">
        <v>4.7733709643727904</v>
      </c>
      <c r="BU651">
        <v>327.3549999999999</v>
      </c>
      <c r="BV651">
        <v>3.2277545475149343</v>
      </c>
      <c r="BW651">
        <v>330.58275454751487</v>
      </c>
      <c r="BX651">
        <v>327.10631192008674</v>
      </c>
      <c r="BY651">
        <v>36.527999999999992</v>
      </c>
      <c r="BZ651">
        <v>0.36016990151861289</v>
      </c>
      <c r="CA651">
        <v>36.888169901518602</v>
      </c>
      <c r="CB651">
        <v>36.50025007046456</v>
      </c>
      <c r="CC651">
        <v>183.11100000000002</v>
      </c>
      <c r="CD651">
        <v>1.8054936168685596</v>
      </c>
      <c r="CE651">
        <v>184.91649361686856</v>
      </c>
      <c r="CF651">
        <v>182.97189253867825</v>
      </c>
      <c r="CG651">
        <v>117.50000000000001</v>
      </c>
      <c r="CH651">
        <v>1.1585622927189287</v>
      </c>
      <c r="CI651">
        <v>118.65856229271894</v>
      </c>
      <c r="CJ651">
        <v>117.41073651115822</v>
      </c>
      <c r="CK651">
        <v>740.55099999999993</v>
      </c>
      <c r="CL651">
        <v>7.3019103356195334</v>
      </c>
      <c r="CM651">
        <v>747.85291033561941</v>
      </c>
      <c r="CN651">
        <v>739.98841135382747</v>
      </c>
    </row>
    <row r="652" spans="1:92" x14ac:dyDescent="0.2">
      <c r="A652" s="18">
        <v>45012</v>
      </c>
      <c r="B652" s="2">
        <v>16</v>
      </c>
      <c r="C652" s="2" t="s">
        <v>44</v>
      </c>
      <c r="D652" s="9">
        <v>19.332743000000001</v>
      </c>
      <c r="E652">
        <v>1.0140412999999999E-2</v>
      </c>
      <c r="G652">
        <v>7.8890000000000002</v>
      </c>
      <c r="H652">
        <v>8.5420717775667732E-2</v>
      </c>
      <c r="I652" s="34">
        <v>7.9744207177756676</v>
      </c>
      <c r="J652" s="34">
        <v>7.8935567982616659</v>
      </c>
      <c r="K652">
        <v>1.004</v>
      </c>
      <c r="L652">
        <v>1.0871137108222892E-2</v>
      </c>
      <c r="M652" s="34">
        <v>1.0148711371082229</v>
      </c>
      <c r="N652" s="34">
        <v>1.0045799246361657</v>
      </c>
      <c r="O652">
        <v>17.021000000000001</v>
      </c>
      <c r="P652">
        <v>0.18430042302695404</v>
      </c>
      <c r="Q652" s="34">
        <v>17.205300423026955</v>
      </c>
      <c r="R652" s="34">
        <v>17.030831570948386</v>
      </c>
      <c r="S652">
        <v>1.46</v>
      </c>
      <c r="T652">
        <v>1.5808625675304205E-2</v>
      </c>
      <c r="U652" s="34">
        <v>1.4758086256753042</v>
      </c>
      <c r="V652" s="34">
        <v>1.4608433167019943</v>
      </c>
      <c r="W652">
        <v>0</v>
      </c>
      <c r="X652">
        <v>0</v>
      </c>
      <c r="Y652" s="34">
        <v>0</v>
      </c>
      <c r="Z652" s="34">
        <v>0</v>
      </c>
      <c r="AA652">
        <v>0</v>
      </c>
      <c r="AB652">
        <v>0</v>
      </c>
      <c r="AC652" s="34">
        <v>0</v>
      </c>
      <c r="AD652" s="34">
        <v>0</v>
      </c>
      <c r="AE652">
        <v>27.374000000000002</v>
      </c>
      <c r="AF652">
        <v>0.2964009035861489</v>
      </c>
      <c r="AG652" s="34">
        <v>27.670400903586149</v>
      </c>
      <c r="AH652" s="34">
        <v>27.389811610548211</v>
      </c>
      <c r="AJ652">
        <v>57.873000000000005</v>
      </c>
      <c r="AK652">
        <v>0.62663876281293174</v>
      </c>
      <c r="AL652" s="34">
        <v>58.499638762812936</v>
      </c>
      <c r="AM652" s="34">
        <v>57.9064282654072</v>
      </c>
      <c r="AN652">
        <v>3.6250000000000004</v>
      </c>
      <c r="AO652">
        <v>3.9250868543135448E-2</v>
      </c>
      <c r="AP652" s="34">
        <v>3.6642508685431361</v>
      </c>
      <c r="AQ652" s="34">
        <v>3.6270938514004998</v>
      </c>
      <c r="AR652">
        <v>301.01800000000014</v>
      </c>
      <c r="AS652">
        <v>3.2593704681703586</v>
      </c>
      <c r="AT652" s="34">
        <v>304.27737046817049</v>
      </c>
      <c r="AU652" s="34">
        <v>301.19187226506921</v>
      </c>
      <c r="AV652">
        <v>33.53799999999999</v>
      </c>
      <c r="AW652">
        <v>0.36314362184818655</v>
      </c>
      <c r="AX652" s="34">
        <v>33.901143621848178</v>
      </c>
      <c r="AY652" s="34">
        <v>33.557372024350322</v>
      </c>
      <c r="AZ652">
        <v>191.28099999999998</v>
      </c>
      <c r="BA652">
        <v>2.0711573478067558</v>
      </c>
      <c r="BB652" s="34">
        <v>193.35215734780672</v>
      </c>
      <c r="BC652" s="34">
        <v>191.39148661785899</v>
      </c>
      <c r="BD652">
        <v>115.31700000000002</v>
      </c>
      <c r="BE652">
        <v>1.2486323883555175</v>
      </c>
      <c r="BF652" s="34">
        <v>116.56563238835554</v>
      </c>
      <c r="BG652" s="34">
        <v>115.38360873433143</v>
      </c>
      <c r="BH652">
        <v>702.65200000000016</v>
      </c>
      <c r="BI652">
        <v>7.6081934575368848</v>
      </c>
      <c r="BJ652" s="34">
        <v>710.26019345753696</v>
      </c>
      <c r="BK652" s="34">
        <v>703.05786175841774</v>
      </c>
      <c r="BM652">
        <v>65.762</v>
      </c>
      <c r="BN652">
        <v>0.71205948058859947</v>
      </c>
      <c r="BO652">
        <v>66.474059480588608</v>
      </c>
      <c r="BP652">
        <v>65.799985063668871</v>
      </c>
      <c r="BQ652">
        <v>4.6290000000000004</v>
      </c>
      <c r="BR652">
        <v>5.012200565135834E-2</v>
      </c>
      <c r="BS652">
        <v>4.6791220056513589</v>
      </c>
      <c r="BT652">
        <v>4.6316737760366653</v>
      </c>
      <c r="BU652">
        <v>318.03900000000016</v>
      </c>
      <c r="BV652">
        <v>3.4436708911973124</v>
      </c>
      <c r="BW652">
        <v>321.48267089119747</v>
      </c>
      <c r="BX652">
        <v>318.22270383601762</v>
      </c>
      <c r="BY652">
        <v>34.99799999999999</v>
      </c>
      <c r="BZ652">
        <v>0.37895224752349077</v>
      </c>
      <c r="CA652">
        <v>35.376952247523484</v>
      </c>
      <c r="CB652">
        <v>35.018215341052318</v>
      </c>
      <c r="CC652">
        <v>191.28099999999998</v>
      </c>
      <c r="CD652">
        <v>2.0711573478067558</v>
      </c>
      <c r="CE652">
        <v>193.35215734780672</v>
      </c>
      <c r="CF652">
        <v>191.39148661785899</v>
      </c>
      <c r="CG652">
        <v>115.31700000000002</v>
      </c>
      <c r="CH652">
        <v>1.2486323883555175</v>
      </c>
      <c r="CI652">
        <v>116.56563238835554</v>
      </c>
      <c r="CJ652">
        <v>115.38360873433143</v>
      </c>
      <c r="CK652">
        <v>730.02600000000018</v>
      </c>
      <c r="CL652">
        <v>7.904594361123034</v>
      </c>
      <c r="CM652">
        <v>737.9305943611231</v>
      </c>
      <c r="CN652">
        <v>730.44767336896598</v>
      </c>
    </row>
    <row r="653" spans="1:92" x14ac:dyDescent="0.2">
      <c r="A653" s="18">
        <v>45012</v>
      </c>
      <c r="B653" s="2">
        <v>17</v>
      </c>
      <c r="C653" s="2" t="s">
        <v>44</v>
      </c>
      <c r="D653" s="9">
        <v>19.518076000000001</v>
      </c>
      <c r="E653">
        <v>1.0327530999999999E-2</v>
      </c>
      <c r="G653">
        <v>7.5859999999999994</v>
      </c>
      <c r="H653">
        <v>6.6552128233913363E-2</v>
      </c>
      <c r="I653" s="34">
        <v>7.6525521282339124</v>
      </c>
      <c r="J653" s="34">
        <v>7.573520158900461</v>
      </c>
      <c r="K653">
        <v>1.038</v>
      </c>
      <c r="L653">
        <v>9.1063945566572744E-3</v>
      </c>
      <c r="M653" s="34">
        <v>1.0471063945566572</v>
      </c>
      <c r="N653" s="34">
        <v>1.0362923708065752</v>
      </c>
      <c r="O653">
        <v>17.010000000000002</v>
      </c>
      <c r="P653">
        <v>0.14922906686776516</v>
      </c>
      <c r="Q653" s="34">
        <v>17.159229066867766</v>
      </c>
      <c r="R653" s="34">
        <v>16.982016596743588</v>
      </c>
      <c r="S653">
        <v>1.454</v>
      </c>
      <c r="T653">
        <v>1.2755970795163465E-2</v>
      </c>
      <c r="U653" s="34">
        <v>1.4667559707951634</v>
      </c>
      <c r="V653" s="34">
        <v>1.4516080030373413</v>
      </c>
      <c r="W653">
        <v>0</v>
      </c>
      <c r="X653">
        <v>0</v>
      </c>
      <c r="Y653" s="34">
        <v>0</v>
      </c>
      <c r="Z653" s="34">
        <v>0</v>
      </c>
      <c r="AA653">
        <v>0</v>
      </c>
      <c r="AB653">
        <v>0</v>
      </c>
      <c r="AC653" s="34">
        <v>0</v>
      </c>
      <c r="AD653" s="34">
        <v>0</v>
      </c>
      <c r="AE653">
        <v>27.088000000000001</v>
      </c>
      <c r="AF653">
        <v>0.23764356045349927</v>
      </c>
      <c r="AG653" s="34">
        <v>27.3256435604535</v>
      </c>
      <c r="AH653" s="34">
        <v>27.043437129487963</v>
      </c>
      <c r="AJ653">
        <v>54.193000000000012</v>
      </c>
      <c r="AK653">
        <v>0.47543626224366831</v>
      </c>
      <c r="AL653" s="34">
        <v>54.668436262243681</v>
      </c>
      <c r="AM653" s="34">
        <v>54.103846292023839</v>
      </c>
      <c r="AN653">
        <v>3.544</v>
      </c>
      <c r="AO653">
        <v>3.109158218573543E-2</v>
      </c>
      <c r="AP653" s="34">
        <v>3.5750915821857356</v>
      </c>
      <c r="AQ653" s="34">
        <v>3.5381697130428735</v>
      </c>
      <c r="AR653">
        <v>292.49300000000005</v>
      </c>
      <c r="AS653">
        <v>2.5660468815610371</v>
      </c>
      <c r="AT653" s="34">
        <v>295.05904688156107</v>
      </c>
      <c r="AU653" s="34">
        <v>292.01181542806131</v>
      </c>
      <c r="AV653">
        <v>32.908000000000001</v>
      </c>
      <c r="AW653">
        <v>0.28870253571336951</v>
      </c>
      <c r="AX653" s="34">
        <v>33.196702535713371</v>
      </c>
      <c r="AY653" s="34">
        <v>32.853862561178012</v>
      </c>
      <c r="AZ653">
        <v>184.83599999999998</v>
      </c>
      <c r="BA653">
        <v>1.6215698885108898</v>
      </c>
      <c r="BB653" s="34">
        <v>186.45756988851087</v>
      </c>
      <c r="BC653" s="34">
        <v>184.53192355530263</v>
      </c>
      <c r="BD653">
        <v>116.819</v>
      </c>
      <c r="BE653">
        <v>1.0248554004953236</v>
      </c>
      <c r="BF653" s="34">
        <v>117.84385540049533</v>
      </c>
      <c r="BG653" s="34">
        <v>116.6268193306872</v>
      </c>
      <c r="BH653">
        <v>684.79300000000001</v>
      </c>
      <c r="BI653">
        <v>6.0077025507100235</v>
      </c>
      <c r="BJ653" s="34">
        <v>690.80070255071018</v>
      </c>
      <c r="BK653" s="34">
        <v>683.66643688029592</v>
      </c>
      <c r="BM653">
        <v>61.779000000000011</v>
      </c>
      <c r="BN653">
        <v>0.54198839047758163</v>
      </c>
      <c r="BO653">
        <v>62.320988390477595</v>
      </c>
      <c r="BP653">
        <v>61.677366450924296</v>
      </c>
      <c r="BQ653">
        <v>4.5819999999999999</v>
      </c>
      <c r="BR653">
        <v>4.0197976742392706E-2</v>
      </c>
      <c r="BS653">
        <v>4.6221979767423926</v>
      </c>
      <c r="BT653">
        <v>4.5744620838494487</v>
      </c>
      <c r="BU653">
        <v>309.50300000000004</v>
      </c>
      <c r="BV653">
        <v>2.7152759484288023</v>
      </c>
      <c r="BW653">
        <v>312.21827594842887</v>
      </c>
      <c r="BX653">
        <v>308.99383202480487</v>
      </c>
      <c r="BY653">
        <v>34.362000000000002</v>
      </c>
      <c r="BZ653">
        <v>0.30145850650853295</v>
      </c>
      <c r="CA653">
        <v>34.663458506508533</v>
      </c>
      <c r="CB653">
        <v>34.305470564215355</v>
      </c>
      <c r="CC653">
        <v>184.83599999999998</v>
      </c>
      <c r="CD653">
        <v>1.6215698885108898</v>
      </c>
      <c r="CE653">
        <v>186.45756988851087</v>
      </c>
      <c r="CF653">
        <v>184.53192355530263</v>
      </c>
      <c r="CG653">
        <v>116.819</v>
      </c>
      <c r="CH653">
        <v>1.0248554004953236</v>
      </c>
      <c r="CI653">
        <v>117.84385540049533</v>
      </c>
      <c r="CJ653">
        <v>116.6268193306872</v>
      </c>
      <c r="CK653">
        <v>711.88099999999997</v>
      </c>
      <c r="CL653">
        <v>6.2453461111635225</v>
      </c>
      <c r="CM653">
        <v>718.12634611116368</v>
      </c>
      <c r="CN653">
        <v>710.7098740097839</v>
      </c>
    </row>
    <row r="654" spans="1:92" x14ac:dyDescent="0.2">
      <c r="A654" s="18">
        <v>45012</v>
      </c>
      <c r="B654" s="2">
        <v>18</v>
      </c>
      <c r="C654" s="2" t="s">
        <v>44</v>
      </c>
      <c r="D654" s="9">
        <v>20.294006</v>
      </c>
      <c r="E654">
        <v>1.0688206E-2</v>
      </c>
      <c r="G654">
        <v>7.4</v>
      </c>
      <c r="H654">
        <v>3.5585361257189856E-2</v>
      </c>
      <c r="I654" s="34">
        <v>7.4355853612571901</v>
      </c>
      <c r="J654" s="34">
        <v>7.3561122931854888</v>
      </c>
      <c r="K654">
        <v>0.92200000000000004</v>
      </c>
      <c r="L654">
        <v>4.4337436593417621E-3</v>
      </c>
      <c r="M654" s="34">
        <v>0.92643374365934184</v>
      </c>
      <c r="N654" s="34">
        <v>0.91653182896175966</v>
      </c>
      <c r="O654">
        <v>16.369</v>
      </c>
      <c r="P654">
        <v>7.8715780867424409E-2</v>
      </c>
      <c r="Q654" s="34">
        <v>16.447715780867423</v>
      </c>
      <c r="R654" s="34">
        <v>16.271919206372061</v>
      </c>
      <c r="S654">
        <v>1.425</v>
      </c>
      <c r="T654">
        <v>6.8525864583102074E-3</v>
      </c>
      <c r="U654" s="34">
        <v>1.4318525864583103</v>
      </c>
      <c r="V654" s="34">
        <v>1.4165486510526111</v>
      </c>
      <c r="W654">
        <v>0</v>
      </c>
      <c r="X654">
        <v>0</v>
      </c>
      <c r="Y654" s="34">
        <v>0</v>
      </c>
      <c r="Z654" s="34">
        <v>0</v>
      </c>
      <c r="AA654">
        <v>0</v>
      </c>
      <c r="AB654">
        <v>0</v>
      </c>
      <c r="AC654" s="34">
        <v>0</v>
      </c>
      <c r="AD654" s="34">
        <v>0</v>
      </c>
      <c r="AE654">
        <v>26.116000000000003</v>
      </c>
      <c r="AF654">
        <v>0.12558747224226624</v>
      </c>
      <c r="AG654" s="34">
        <v>26.241587472242262</v>
      </c>
      <c r="AH654" s="34">
        <v>25.961111979571921</v>
      </c>
      <c r="AJ654">
        <v>52.08900000000002</v>
      </c>
      <c r="AK654">
        <v>0.25048728142240034</v>
      </c>
      <c r="AL654" s="34">
        <v>52.339487281422421</v>
      </c>
      <c r="AM654" s="34">
        <v>51.780072059424199</v>
      </c>
      <c r="AN654">
        <v>3.4350000000000005</v>
      </c>
      <c r="AO654">
        <v>1.6518339988979343E-2</v>
      </c>
      <c r="AP654" s="34">
        <v>3.4515183399889797</v>
      </c>
      <c r="AQ654" s="34">
        <v>3.4146278009583995</v>
      </c>
      <c r="AR654">
        <v>278.99100000000004</v>
      </c>
      <c r="AS654">
        <v>1.3416210165546831</v>
      </c>
      <c r="AT654" s="34">
        <v>280.33262101655475</v>
      </c>
      <c r="AU654" s="34">
        <v>277.33636821460988</v>
      </c>
      <c r="AV654">
        <v>33.157999999999994</v>
      </c>
      <c r="AW654">
        <v>0.15945127142782445</v>
      </c>
      <c r="AX654" s="34">
        <v>33.317451271427821</v>
      </c>
      <c r="AY654" s="34">
        <v>32.961347488843842</v>
      </c>
      <c r="AZ654">
        <v>184.02599999999995</v>
      </c>
      <c r="BA654">
        <v>0.88495022847508342</v>
      </c>
      <c r="BB654" s="34">
        <v>184.91095022847503</v>
      </c>
      <c r="BC654" s="34">
        <v>182.93458390077734</v>
      </c>
      <c r="BD654">
        <v>111.666</v>
      </c>
      <c r="BE654">
        <v>0.53698310137099481</v>
      </c>
      <c r="BF654" s="34">
        <v>112.20298310137099</v>
      </c>
      <c r="BG654" s="34">
        <v>111.00373450416902</v>
      </c>
      <c r="BH654">
        <v>663.36500000000001</v>
      </c>
      <c r="BI654">
        <v>3.1900112392399653</v>
      </c>
      <c r="BJ654" s="34">
        <v>666.55501123924</v>
      </c>
      <c r="BK654" s="34">
        <v>659.43073396878276</v>
      </c>
      <c r="BM654">
        <v>59.489000000000019</v>
      </c>
      <c r="BN654">
        <v>0.28607264267959021</v>
      </c>
      <c r="BO654">
        <v>59.775072642679611</v>
      </c>
      <c r="BP654">
        <v>59.136184352609689</v>
      </c>
      <c r="BQ654">
        <v>4.3570000000000002</v>
      </c>
      <c r="BR654">
        <v>2.0952083648321105E-2</v>
      </c>
      <c r="BS654">
        <v>4.3779520836483217</v>
      </c>
      <c r="BT654">
        <v>4.3311596299201591</v>
      </c>
      <c r="BU654">
        <v>295.36</v>
      </c>
      <c r="BV654">
        <v>1.4203367974221075</v>
      </c>
      <c r="BW654">
        <v>296.78033679742219</v>
      </c>
      <c r="BX654">
        <v>293.60828742098192</v>
      </c>
      <c r="BY654">
        <v>34.582999999999991</v>
      </c>
      <c r="BZ654">
        <v>0.16630385788613467</v>
      </c>
      <c r="CA654">
        <v>34.749303857886133</v>
      </c>
      <c r="CB654">
        <v>34.37789613989645</v>
      </c>
      <c r="CC654">
        <v>184.02599999999995</v>
      </c>
      <c r="CD654">
        <v>0.88495022847508342</v>
      </c>
      <c r="CE654">
        <v>184.91095022847503</v>
      </c>
      <c r="CF654">
        <v>182.93458390077734</v>
      </c>
      <c r="CG654">
        <v>111.666</v>
      </c>
      <c r="CH654">
        <v>0.53698310137099481</v>
      </c>
      <c r="CI654">
        <v>112.20298310137099</v>
      </c>
      <c r="CJ654">
        <v>111.00373450416902</v>
      </c>
      <c r="CK654">
        <v>689.48099999999999</v>
      </c>
      <c r="CL654">
        <v>3.3155987114822314</v>
      </c>
      <c r="CM654">
        <v>692.79659871148226</v>
      </c>
      <c r="CN654">
        <v>685.39184594835467</v>
      </c>
    </row>
    <row r="655" spans="1:92" x14ac:dyDescent="0.2">
      <c r="A655" s="18">
        <v>45012</v>
      </c>
      <c r="B655" s="2">
        <v>19</v>
      </c>
      <c r="C655" s="2" t="s">
        <v>44</v>
      </c>
      <c r="D655" s="9">
        <v>24.823995</v>
      </c>
      <c r="E655">
        <v>1.1259315000000001E-2</v>
      </c>
      <c r="G655">
        <v>7.1450000000000005</v>
      </c>
      <c r="H655">
        <v>3.9593858327842707E-2</v>
      </c>
      <c r="I655" s="34">
        <v>7.184593858327843</v>
      </c>
      <c r="J655" s="34">
        <v>7.1037002529298645</v>
      </c>
      <c r="K655">
        <v>0.90700000000000003</v>
      </c>
      <c r="L655">
        <v>5.0261202943811534E-3</v>
      </c>
      <c r="M655" s="34">
        <v>0.91202612029438113</v>
      </c>
      <c r="N655" s="34">
        <v>0.90175733091775878</v>
      </c>
      <c r="O655">
        <v>16.084</v>
      </c>
      <c r="P655">
        <v>8.912912768999609E-2</v>
      </c>
      <c r="Q655" s="34">
        <v>16.173129127689997</v>
      </c>
      <c r="R655" s="34">
        <v>15.99103077230566</v>
      </c>
      <c r="S655">
        <v>1.329</v>
      </c>
      <c r="T655">
        <v>7.3646238933104211E-3</v>
      </c>
      <c r="U655" s="34">
        <v>1.3363646238933105</v>
      </c>
      <c r="V655" s="34">
        <v>1.3213180736380392</v>
      </c>
      <c r="W655">
        <v>0</v>
      </c>
      <c r="X655">
        <v>0</v>
      </c>
      <c r="Y655" s="34">
        <v>0</v>
      </c>
      <c r="Z655" s="34">
        <v>0</v>
      </c>
      <c r="AA655">
        <v>0</v>
      </c>
      <c r="AB655">
        <v>0</v>
      </c>
      <c r="AC655" s="34">
        <v>0</v>
      </c>
      <c r="AD655" s="34">
        <v>0</v>
      </c>
      <c r="AE655">
        <v>25.465</v>
      </c>
      <c r="AF655">
        <v>0.14111373020553036</v>
      </c>
      <c r="AG655" s="34">
        <v>25.606113730205529</v>
      </c>
      <c r="AH655" s="34">
        <v>25.317806429791322</v>
      </c>
      <c r="AJ655">
        <v>50.692999999999991</v>
      </c>
      <c r="AK655">
        <v>0.28091413019080896</v>
      </c>
      <c r="AL655" s="34">
        <v>50.973914130190799</v>
      </c>
      <c r="AM655" s="34">
        <v>50.399982774216028</v>
      </c>
      <c r="AN655">
        <v>3.1369999999999996</v>
      </c>
      <c r="AO655">
        <v>1.7383615615737241E-2</v>
      </c>
      <c r="AP655" s="34">
        <v>3.1543836156157368</v>
      </c>
      <c r="AQ655" s="34">
        <v>3.1188674168566801</v>
      </c>
      <c r="AR655">
        <v>271.35300000000001</v>
      </c>
      <c r="AS655">
        <v>1.5036966044555777</v>
      </c>
      <c r="AT655" s="34">
        <v>272.85669660445558</v>
      </c>
      <c r="AU655" s="34">
        <v>269.7845171075266</v>
      </c>
      <c r="AV655">
        <v>28.315999999999999</v>
      </c>
      <c r="AW655">
        <v>0.15691248319260939</v>
      </c>
      <c r="AX655" s="34">
        <v>28.472912483192609</v>
      </c>
      <c r="AY655" s="34">
        <v>28.15232699257691</v>
      </c>
      <c r="AZ655">
        <v>175.97399999999999</v>
      </c>
      <c r="BA655">
        <v>0.97515600075350484</v>
      </c>
      <c r="BB655" s="34">
        <v>176.9491560007535</v>
      </c>
      <c r="BC655" s="34">
        <v>174.95682971435687</v>
      </c>
      <c r="BD655">
        <v>113.08600000000001</v>
      </c>
      <c r="BE655">
        <v>0.62666354973581817</v>
      </c>
      <c r="BF655" s="34">
        <v>113.71266354973584</v>
      </c>
      <c r="BG655" s="34">
        <v>112.43233685134034</v>
      </c>
      <c r="BH655">
        <v>642.55899999999997</v>
      </c>
      <c r="BI655">
        <v>3.5607263839440559</v>
      </c>
      <c r="BJ655" s="34">
        <v>646.119726383944</v>
      </c>
      <c r="BK655" s="34">
        <v>638.84486085687342</v>
      </c>
      <c r="BM655">
        <v>57.837999999999994</v>
      </c>
      <c r="BN655">
        <v>0.3205079885186517</v>
      </c>
      <c r="BO655">
        <v>58.158507988518643</v>
      </c>
      <c r="BP655">
        <v>57.50368302714589</v>
      </c>
      <c r="BQ655">
        <v>4.0439999999999996</v>
      </c>
      <c r="BR655">
        <v>2.2409735910118394E-2</v>
      </c>
      <c r="BS655">
        <v>4.0664097359101179</v>
      </c>
      <c r="BT655">
        <v>4.0206247477744386</v>
      </c>
      <c r="BU655">
        <v>287.43700000000001</v>
      </c>
      <c r="BV655">
        <v>1.5928257321455739</v>
      </c>
      <c r="BW655">
        <v>289.02982573214558</v>
      </c>
      <c r="BX655">
        <v>285.77554787983223</v>
      </c>
      <c r="BY655">
        <v>29.645</v>
      </c>
      <c r="BZ655">
        <v>0.1642771070859198</v>
      </c>
      <c r="CA655">
        <v>29.809277107085919</v>
      </c>
      <c r="CB655">
        <v>29.473645066214949</v>
      </c>
      <c r="CC655">
        <v>175.97399999999999</v>
      </c>
      <c r="CD655">
        <v>0.97515600075350484</v>
      </c>
      <c r="CE655">
        <v>176.9491560007535</v>
      </c>
      <c r="CF655">
        <v>174.95682971435687</v>
      </c>
      <c r="CG655">
        <v>113.08600000000001</v>
      </c>
      <c r="CH655">
        <v>0.62666354973581817</v>
      </c>
      <c r="CI655">
        <v>113.71266354973584</v>
      </c>
      <c r="CJ655">
        <v>112.43233685134034</v>
      </c>
      <c r="CK655">
        <v>668.024</v>
      </c>
      <c r="CL655">
        <v>3.7018401141495865</v>
      </c>
      <c r="CM655">
        <v>671.72584011414949</v>
      </c>
      <c r="CN655">
        <v>664.16266728666471</v>
      </c>
    </row>
    <row r="656" spans="1:92" x14ac:dyDescent="0.2">
      <c r="A656" s="18">
        <v>45012</v>
      </c>
      <c r="B656" s="2">
        <v>20</v>
      </c>
      <c r="C656" s="2" t="s">
        <v>44</v>
      </c>
      <c r="D656" s="9">
        <v>24.184405999999999</v>
      </c>
      <c r="E656">
        <v>1.1634223000000001E-2</v>
      </c>
      <c r="G656">
        <v>6.9909999999999997</v>
      </c>
      <c r="H656">
        <v>3.3828738683398217E-2</v>
      </c>
      <c r="I656" s="34">
        <v>7.0248287386833983</v>
      </c>
      <c r="J656" s="34">
        <v>6.9431003146007466</v>
      </c>
      <c r="K656">
        <v>0.93200000000000005</v>
      </c>
      <c r="L656">
        <v>4.5098533046670211E-3</v>
      </c>
      <c r="M656" s="34">
        <v>0.93650985330466707</v>
      </c>
      <c r="N656" s="34">
        <v>0.92561428882962327</v>
      </c>
      <c r="O656">
        <v>16.314999999999998</v>
      </c>
      <c r="P656">
        <v>7.8946627323650681E-2</v>
      </c>
      <c r="Q656" s="34">
        <v>16.393946627323647</v>
      </c>
      <c r="R656" s="34">
        <v>16.203215796411264</v>
      </c>
      <c r="S656">
        <v>1.395</v>
      </c>
      <c r="T656">
        <v>6.7502632618138339E-3</v>
      </c>
      <c r="U656" s="34">
        <v>1.401750263261814</v>
      </c>
      <c r="V656" s="34">
        <v>1.3854419881087172</v>
      </c>
      <c r="W656">
        <v>0</v>
      </c>
      <c r="X656">
        <v>0</v>
      </c>
      <c r="Y656" s="34">
        <v>0</v>
      </c>
      <c r="Z656" s="34">
        <v>0</v>
      </c>
      <c r="AA656">
        <v>0</v>
      </c>
      <c r="AB656">
        <v>0</v>
      </c>
      <c r="AC656" s="34">
        <v>0</v>
      </c>
      <c r="AD656" s="34">
        <v>0</v>
      </c>
      <c r="AE656">
        <v>25.632999999999999</v>
      </c>
      <c r="AF656">
        <v>0.12403548257352975</v>
      </c>
      <c r="AG656" s="34">
        <v>25.757035482573524</v>
      </c>
      <c r="AH656" s="34">
        <v>25.45737238795035</v>
      </c>
      <c r="AJ656">
        <v>49.813999999999986</v>
      </c>
      <c r="AK656">
        <v>0.24104488467669838</v>
      </c>
      <c r="AL656" s="34">
        <v>50.055044884676683</v>
      </c>
      <c r="AM656" s="34">
        <v>49.472693330213339</v>
      </c>
      <c r="AN656">
        <v>3.2900000000000005</v>
      </c>
      <c r="AO656">
        <v>1.5919975721410407E-2</v>
      </c>
      <c r="AP656" s="34">
        <v>3.3059199757214111</v>
      </c>
      <c r="AQ656" s="34">
        <v>3.2674581655037134</v>
      </c>
      <c r="AR656">
        <v>266.31699999999995</v>
      </c>
      <c r="AS656">
        <v>1.2886809040118099</v>
      </c>
      <c r="AT656" s="34">
        <v>267.60568090401176</v>
      </c>
      <c r="AU656" s="34">
        <v>264.49229673630765</v>
      </c>
      <c r="AV656">
        <v>27.158000000000001</v>
      </c>
      <c r="AW656">
        <v>0.13141480262676714</v>
      </c>
      <c r="AX656" s="34">
        <v>27.289414802626769</v>
      </c>
      <c r="AY656" s="34">
        <v>26.971923665273508</v>
      </c>
      <c r="AZ656">
        <v>138.22</v>
      </c>
      <c r="BA656">
        <v>0.66883253623505967</v>
      </c>
      <c r="BB656" s="34">
        <v>138.88883253623507</v>
      </c>
      <c r="BC656" s="34">
        <v>137.27296888629886</v>
      </c>
      <c r="BD656">
        <v>109.80500000000001</v>
      </c>
      <c r="BE656">
        <v>0.53133523832506679</v>
      </c>
      <c r="BF656" s="34">
        <v>110.33633523832508</v>
      </c>
      <c r="BG656" s="34">
        <v>109.05265770915963</v>
      </c>
      <c r="BH656">
        <v>594.60400000000004</v>
      </c>
      <c r="BI656">
        <v>2.8772283415968123</v>
      </c>
      <c r="BJ656" s="34">
        <v>597.48122834159676</v>
      </c>
      <c r="BK656" s="34">
        <v>590.5299984927567</v>
      </c>
      <c r="BM656">
        <v>56.804999999999986</v>
      </c>
      <c r="BN656">
        <v>0.27487362336009658</v>
      </c>
      <c r="BO656">
        <v>57.079873623360079</v>
      </c>
      <c r="BP656">
        <v>56.415793644814087</v>
      </c>
      <c r="BQ656">
        <v>4.2220000000000004</v>
      </c>
      <c r="BR656">
        <v>2.0429829026077428E-2</v>
      </c>
      <c r="BS656">
        <v>4.2424298290260785</v>
      </c>
      <c r="BT656">
        <v>4.1930724543333362</v>
      </c>
      <c r="BU656">
        <v>282.63199999999995</v>
      </c>
      <c r="BV656">
        <v>1.3676275313354607</v>
      </c>
      <c r="BW656">
        <v>283.99962753133542</v>
      </c>
      <c r="BX656">
        <v>280.69551253271891</v>
      </c>
      <c r="BY656">
        <v>28.553000000000001</v>
      </c>
      <c r="BZ656">
        <v>0.13816506588858096</v>
      </c>
      <c r="CA656">
        <v>28.691165065888583</v>
      </c>
      <c r="CB656">
        <v>28.357365653382224</v>
      </c>
      <c r="CC656">
        <v>138.22</v>
      </c>
      <c r="CD656">
        <v>0.66883253623505967</v>
      </c>
      <c r="CE656">
        <v>138.88883253623507</v>
      </c>
      <c r="CF656">
        <v>137.27296888629886</v>
      </c>
      <c r="CG656">
        <v>109.80500000000001</v>
      </c>
      <c r="CH656">
        <v>0.53133523832506679</v>
      </c>
      <c r="CI656">
        <v>110.33633523832508</v>
      </c>
      <c r="CJ656">
        <v>109.05265770915963</v>
      </c>
      <c r="CK656">
        <v>620.23700000000008</v>
      </c>
      <c r="CL656">
        <v>3.001263824170342</v>
      </c>
      <c r="CM656">
        <v>623.2382638241703</v>
      </c>
      <c r="CN656">
        <v>615.98737088070709</v>
      </c>
    </row>
    <row r="657" spans="1:92" x14ac:dyDescent="0.2">
      <c r="A657" s="18">
        <v>45012</v>
      </c>
      <c r="B657" s="2">
        <v>21</v>
      </c>
      <c r="C657" s="2" t="s">
        <v>44</v>
      </c>
      <c r="D657" s="9">
        <v>25.610875</v>
      </c>
      <c r="E657">
        <v>1.1079237E-2</v>
      </c>
      <c r="G657">
        <v>6.6520000000000001</v>
      </c>
      <c r="H657">
        <v>6.0060717176501507E-2</v>
      </c>
      <c r="I657" s="34">
        <v>6.7120607171765014</v>
      </c>
      <c r="J657" s="34">
        <v>6.6376962057325128</v>
      </c>
      <c r="K657">
        <v>0.98399999999999999</v>
      </c>
      <c r="L657">
        <v>8.8845077723507925E-3</v>
      </c>
      <c r="M657" s="34">
        <v>0.99288450777235082</v>
      </c>
      <c r="N657" s="34">
        <v>0.98188410499711254</v>
      </c>
      <c r="O657">
        <v>16.221</v>
      </c>
      <c r="P657">
        <v>0.14645894367408763</v>
      </c>
      <c r="Q657" s="34">
        <v>16.367458943674087</v>
      </c>
      <c r="R657" s="34">
        <v>16.186119986949354</v>
      </c>
      <c r="S657">
        <v>1.42</v>
      </c>
      <c r="T657">
        <v>1.2821139264977771E-2</v>
      </c>
      <c r="U657" s="34">
        <v>1.4328211392649777</v>
      </c>
      <c r="V657" s="34">
        <v>1.4169465742844509</v>
      </c>
      <c r="W657">
        <v>0</v>
      </c>
      <c r="X657">
        <v>0</v>
      </c>
      <c r="Y657" s="34">
        <v>0</v>
      </c>
      <c r="Z657" s="34">
        <v>0</v>
      </c>
      <c r="AA657">
        <v>0</v>
      </c>
      <c r="AB657">
        <v>0</v>
      </c>
      <c r="AC657" s="34">
        <v>0</v>
      </c>
      <c r="AD657" s="34">
        <v>0</v>
      </c>
      <c r="AE657">
        <v>25.277000000000001</v>
      </c>
      <c r="AF657">
        <v>0.2282253078879177</v>
      </c>
      <c r="AG657" s="34">
        <v>25.505225307887915</v>
      </c>
      <c r="AH657" s="34">
        <v>25.22264687196343</v>
      </c>
      <c r="AJ657">
        <v>48.73299999999999</v>
      </c>
      <c r="AK657">
        <v>0.44000885901419828</v>
      </c>
      <c r="AL657" s="34">
        <v>49.173008859014189</v>
      </c>
      <c r="AM657" s="34">
        <v>48.628209439862069</v>
      </c>
      <c r="AN657">
        <v>3.3139999999999992</v>
      </c>
      <c r="AO657">
        <v>2.9922010932490369E-2</v>
      </c>
      <c r="AP657" s="34">
        <v>3.3439220109324896</v>
      </c>
      <c r="AQ657" s="34">
        <v>3.3068739064638519</v>
      </c>
      <c r="AR657">
        <v>263.983</v>
      </c>
      <c r="AS657">
        <v>2.3834949342159346</v>
      </c>
      <c r="AT657" s="34">
        <v>266.36649493421595</v>
      </c>
      <c r="AU657" s="34">
        <v>263.41535740798048</v>
      </c>
      <c r="AV657">
        <v>26.700999999999997</v>
      </c>
      <c r="AW657">
        <v>0.24108256303814893</v>
      </c>
      <c r="AX657" s="34">
        <v>26.942082563038145</v>
      </c>
      <c r="AY657" s="34">
        <v>26.643584845048679</v>
      </c>
      <c r="AZ657">
        <v>180.81700000000001</v>
      </c>
      <c r="BA657">
        <v>1.632591505968652</v>
      </c>
      <c r="BB657" s="34">
        <v>182.44959150596867</v>
      </c>
      <c r="BC657" s="34">
        <v>180.42818924112086</v>
      </c>
      <c r="BD657">
        <v>104.559</v>
      </c>
      <c r="BE657">
        <v>0.94406021155409214</v>
      </c>
      <c r="BF657" s="34">
        <v>105.50306021155409</v>
      </c>
      <c r="BG657" s="34">
        <v>104.33416680324501</v>
      </c>
      <c r="BH657">
        <v>628.10699999999997</v>
      </c>
      <c r="BI657">
        <v>5.6711600847235157</v>
      </c>
      <c r="BJ657" s="34">
        <v>633.77816008472348</v>
      </c>
      <c r="BK657" s="34">
        <v>626.75638164372094</v>
      </c>
      <c r="BM657">
        <v>55.384999999999991</v>
      </c>
      <c r="BN657">
        <v>0.5000695761906998</v>
      </c>
      <c r="BO657">
        <v>55.885069576190688</v>
      </c>
      <c r="BP657">
        <v>55.265905645594579</v>
      </c>
      <c r="BQ657">
        <v>4.2979999999999992</v>
      </c>
      <c r="BR657">
        <v>3.8806518704841163E-2</v>
      </c>
      <c r="BS657">
        <v>4.3368065187048401</v>
      </c>
      <c r="BT657">
        <v>4.2887580114609642</v>
      </c>
      <c r="BU657">
        <v>280.20400000000001</v>
      </c>
      <c r="BV657">
        <v>2.5299538778900224</v>
      </c>
      <c r="BW657">
        <v>282.73395387789003</v>
      </c>
      <c r="BX657">
        <v>279.60147739492982</v>
      </c>
      <c r="BY657">
        <v>28.120999999999995</v>
      </c>
      <c r="BZ657">
        <v>0.2539037023031267</v>
      </c>
      <c r="CA657">
        <v>28.374903702303122</v>
      </c>
      <c r="CB657">
        <v>28.060531419333131</v>
      </c>
      <c r="CC657">
        <v>180.81700000000001</v>
      </c>
      <c r="CD657">
        <v>1.632591505968652</v>
      </c>
      <c r="CE657">
        <v>182.44959150596867</v>
      </c>
      <c r="CF657">
        <v>180.42818924112086</v>
      </c>
      <c r="CG657">
        <v>104.559</v>
      </c>
      <c r="CH657">
        <v>0.94406021155409214</v>
      </c>
      <c r="CI657">
        <v>105.50306021155409</v>
      </c>
      <c r="CJ657">
        <v>104.33416680324501</v>
      </c>
      <c r="CK657">
        <v>653.38400000000001</v>
      </c>
      <c r="CL657">
        <v>5.8993853926114337</v>
      </c>
      <c r="CM657">
        <v>659.28338539261142</v>
      </c>
      <c r="CN657">
        <v>651.97902851568438</v>
      </c>
    </row>
    <row r="658" spans="1:92" x14ac:dyDescent="0.2">
      <c r="A658" s="18">
        <v>45012</v>
      </c>
      <c r="B658" s="2">
        <v>22</v>
      </c>
      <c r="C658" s="2" t="s">
        <v>44</v>
      </c>
      <c r="D658" s="9">
        <v>21.061951000000001</v>
      </c>
      <c r="E658">
        <v>1.1189309999999999E-2</v>
      </c>
      <c r="G658">
        <v>6.492</v>
      </c>
      <c r="H658">
        <v>7.87636557382249E-2</v>
      </c>
      <c r="I658" s="34">
        <v>6.570763655738225</v>
      </c>
      <c r="J658" s="34">
        <v>6.4972413442574366</v>
      </c>
      <c r="K658">
        <v>0.88100000000000001</v>
      </c>
      <c r="L658">
        <v>1.0688659997747402E-2</v>
      </c>
      <c r="M658" s="34">
        <v>0.89168865999774738</v>
      </c>
      <c r="N658" s="34">
        <v>0.88171127915754799</v>
      </c>
      <c r="O658">
        <v>16.087000000000003</v>
      </c>
      <c r="P658">
        <v>0.19517420361380536</v>
      </c>
      <c r="Q658" s="34">
        <v>16.28217420361381</v>
      </c>
      <c r="R658" s="34">
        <v>16.099987908975571</v>
      </c>
      <c r="S658">
        <v>1.403</v>
      </c>
      <c r="T658">
        <v>1.7021782039545522E-2</v>
      </c>
      <c r="U658" s="34">
        <v>1.4200217820395455</v>
      </c>
      <c r="V658" s="34">
        <v>1.4041327181135526</v>
      </c>
      <c r="W658">
        <v>0</v>
      </c>
      <c r="X658">
        <v>0</v>
      </c>
      <c r="Y658" s="34">
        <v>0</v>
      </c>
      <c r="Z658" s="34">
        <v>0</v>
      </c>
      <c r="AA658">
        <v>0</v>
      </c>
      <c r="AB658">
        <v>0</v>
      </c>
      <c r="AC658" s="34">
        <v>0</v>
      </c>
      <c r="AD658" s="34">
        <v>0</v>
      </c>
      <c r="AE658">
        <v>24.863000000000003</v>
      </c>
      <c r="AF658">
        <v>0.30164830138932319</v>
      </c>
      <c r="AG658" s="34">
        <v>25.164648301389327</v>
      </c>
      <c r="AH658" s="34">
        <v>24.883073250504108</v>
      </c>
      <c r="AJ658">
        <v>47.244</v>
      </c>
      <c r="AK658">
        <v>0.57318394203584366</v>
      </c>
      <c r="AL658" s="34">
        <v>47.817183942035847</v>
      </c>
      <c r="AM658" s="34">
        <v>47.282142647581388</v>
      </c>
      <c r="AN658">
        <v>3.1940000000000004</v>
      </c>
      <c r="AO658">
        <v>3.8750942148473563E-2</v>
      </c>
      <c r="AP658" s="34">
        <v>3.2327509421484741</v>
      </c>
      <c r="AQ658" s="34">
        <v>3.196578689703983</v>
      </c>
      <c r="AR658">
        <v>258.91299999999995</v>
      </c>
      <c r="AS658">
        <v>3.1412406651495717</v>
      </c>
      <c r="AT658" s="34">
        <v>262.05424066514951</v>
      </c>
      <c r="AU658" s="34">
        <v>259.12203452953253</v>
      </c>
      <c r="AV658">
        <v>26.518000000000001</v>
      </c>
      <c r="AW658">
        <v>0.32172745269042635</v>
      </c>
      <c r="AX658" s="34">
        <v>26.839727452690425</v>
      </c>
      <c r="AY658" s="34">
        <v>26.539409421906761</v>
      </c>
      <c r="AZ658">
        <v>194.57900000000001</v>
      </c>
      <c r="BA658">
        <v>2.3607137045422157</v>
      </c>
      <c r="BB658" s="34">
        <v>196.93971370454221</v>
      </c>
      <c r="BC658" s="34">
        <v>194.73609419659084</v>
      </c>
      <c r="BD658">
        <v>104.16499999999999</v>
      </c>
      <c r="BE658">
        <v>1.2637732901990444</v>
      </c>
      <c r="BF658" s="34">
        <v>105.42877329019903</v>
      </c>
      <c r="BG658" s="34">
        <v>104.24909806293527</v>
      </c>
      <c r="BH658">
        <v>634.61299999999983</v>
      </c>
      <c r="BI658">
        <v>7.699389996765575</v>
      </c>
      <c r="BJ658" s="34">
        <v>642.31238999676555</v>
      </c>
      <c r="BK658" s="34">
        <v>635.1253575482508</v>
      </c>
      <c r="BM658">
        <v>53.735999999999997</v>
      </c>
      <c r="BN658">
        <v>0.65194759777406852</v>
      </c>
      <c r="BO658">
        <v>54.387947597774073</v>
      </c>
      <c r="BP658">
        <v>53.779383991838827</v>
      </c>
      <c r="BQ658">
        <v>4.0750000000000002</v>
      </c>
      <c r="BR658">
        <v>4.9439602146220965E-2</v>
      </c>
      <c r="BS658">
        <v>4.1244396021462215</v>
      </c>
      <c r="BT658">
        <v>4.0782899688615313</v>
      </c>
      <c r="BU658">
        <v>274.99999999999994</v>
      </c>
      <c r="BV658">
        <v>3.3364148687633772</v>
      </c>
      <c r="BW658">
        <v>278.33641486876331</v>
      </c>
      <c r="BX658">
        <v>275.22202243850808</v>
      </c>
      <c r="BY658">
        <v>27.920999999999999</v>
      </c>
      <c r="BZ658">
        <v>0.33874923472997187</v>
      </c>
      <c r="CA658">
        <v>28.25974923472997</v>
      </c>
      <c r="CB658">
        <v>27.943542140020313</v>
      </c>
      <c r="CC658">
        <v>194.57900000000001</v>
      </c>
      <c r="CD658">
        <v>2.3607137045422157</v>
      </c>
      <c r="CE658">
        <v>196.93971370454221</v>
      </c>
      <c r="CF658">
        <v>194.73609419659084</v>
      </c>
      <c r="CG658">
        <v>104.16499999999999</v>
      </c>
      <c r="CH658">
        <v>1.2637732901990444</v>
      </c>
      <c r="CI658">
        <v>105.42877329019903</v>
      </c>
      <c r="CJ658">
        <v>104.24909806293527</v>
      </c>
      <c r="CK658">
        <v>659.47599999999989</v>
      </c>
      <c r="CL658">
        <v>8.0010382981548975</v>
      </c>
      <c r="CM658">
        <v>667.47703829815487</v>
      </c>
      <c r="CN658">
        <v>660.00843079875494</v>
      </c>
    </row>
    <row r="659" spans="1:92" x14ac:dyDescent="0.2">
      <c r="A659" s="18">
        <v>45012</v>
      </c>
      <c r="B659" s="2">
        <v>23</v>
      </c>
      <c r="C659" s="2" t="s">
        <v>44</v>
      </c>
      <c r="D659" s="9">
        <v>18.114184000000002</v>
      </c>
      <c r="E659">
        <v>1.0231280000000001E-2</v>
      </c>
      <c r="G659">
        <v>6.4489999999999998</v>
      </c>
      <c r="H659">
        <v>5.8804115823544487E-2</v>
      </c>
      <c r="I659" s="34">
        <v>6.5078041158235447</v>
      </c>
      <c r="J659" s="34">
        <v>6.4412209497294022</v>
      </c>
      <c r="K659">
        <v>0.85400000000000009</v>
      </c>
      <c r="L659">
        <v>7.7870545686628935E-3</v>
      </c>
      <c r="M659" s="34">
        <v>0.861787054568663</v>
      </c>
      <c r="N659" s="34">
        <v>0.85296986991299573</v>
      </c>
      <c r="O659">
        <v>15.963000000000001</v>
      </c>
      <c r="P659">
        <v>0.14555591578403484</v>
      </c>
      <c r="Q659" s="34">
        <v>16.108555915784034</v>
      </c>
      <c r="R659" s="34">
        <v>15.943744769813993</v>
      </c>
      <c r="S659">
        <v>1.4159999999999999</v>
      </c>
      <c r="T659">
        <v>1.2911556521342687E-2</v>
      </c>
      <c r="U659" s="34">
        <v>1.4289115565213426</v>
      </c>
      <c r="V659" s="34">
        <v>1.414291962291337</v>
      </c>
      <c r="W659">
        <v>0</v>
      </c>
      <c r="X659">
        <v>0</v>
      </c>
      <c r="Y659" s="34">
        <v>0</v>
      </c>
      <c r="Z659" s="34">
        <v>0</v>
      </c>
      <c r="AA659">
        <v>0</v>
      </c>
      <c r="AB659">
        <v>0</v>
      </c>
      <c r="AC659" s="34">
        <v>0</v>
      </c>
      <c r="AD659" s="34">
        <v>0</v>
      </c>
      <c r="AE659">
        <v>24.682000000000002</v>
      </c>
      <c r="AF659">
        <v>0.22505864269758491</v>
      </c>
      <c r="AG659" s="34">
        <v>24.907058642697585</v>
      </c>
      <c r="AH659" s="34">
        <v>24.652227551747728</v>
      </c>
      <c r="AJ659">
        <v>45.610000000000007</v>
      </c>
      <c r="AK659">
        <v>0.4158870712842091</v>
      </c>
      <c r="AL659" s="34">
        <v>46.025887071284217</v>
      </c>
      <c r="AM659" s="34">
        <v>45.554983333409531</v>
      </c>
      <c r="AN659">
        <v>3.1859999999999999</v>
      </c>
      <c r="AO659">
        <v>2.9051002173021048E-2</v>
      </c>
      <c r="AP659" s="34">
        <v>3.2150510021730212</v>
      </c>
      <c r="AQ659" s="34">
        <v>3.1821569151555087</v>
      </c>
      <c r="AR659">
        <v>252.749</v>
      </c>
      <c r="AS659">
        <v>2.3046490107435331</v>
      </c>
      <c r="AT659" s="34">
        <v>255.05364901074353</v>
      </c>
      <c r="AU659" s="34">
        <v>252.44412371269289</v>
      </c>
      <c r="AV659">
        <v>26.420000000000005</v>
      </c>
      <c r="AW659">
        <v>0.24090630176121036</v>
      </c>
      <c r="AX659" s="34">
        <v>26.660906301761216</v>
      </c>
      <c r="AY659" s="34">
        <v>26.388131104334132</v>
      </c>
      <c r="AZ659">
        <v>186.56299999999999</v>
      </c>
      <c r="BA659">
        <v>1.7011431633412823</v>
      </c>
      <c r="BB659" s="34">
        <v>188.26414316334126</v>
      </c>
      <c r="BC659" s="34">
        <v>186.33796000067704</v>
      </c>
      <c r="BD659">
        <v>102.931</v>
      </c>
      <c r="BE659">
        <v>0.93855891546491821</v>
      </c>
      <c r="BF659" s="34">
        <v>103.86955891546492</v>
      </c>
      <c r="BG659" s="34">
        <v>102.8068403747243</v>
      </c>
      <c r="BH659">
        <v>617.45900000000006</v>
      </c>
      <c r="BI659">
        <v>5.6301954647681747</v>
      </c>
      <c r="BJ659" s="34">
        <v>623.08919546476818</v>
      </c>
      <c r="BK659" s="34">
        <v>616.71419544099342</v>
      </c>
      <c r="BM659">
        <v>52.059000000000005</v>
      </c>
      <c r="BN659">
        <v>0.4746911871077536</v>
      </c>
      <c r="BO659">
        <v>52.533691187107763</v>
      </c>
      <c r="BP659">
        <v>51.996204283138937</v>
      </c>
      <c r="BQ659">
        <v>4.04</v>
      </c>
      <c r="BR659">
        <v>3.6838056741683944E-2</v>
      </c>
      <c r="BS659">
        <v>4.0768380567416838</v>
      </c>
      <c r="BT659">
        <v>4.0351267850685044</v>
      </c>
      <c r="BU659">
        <v>268.71199999999999</v>
      </c>
      <c r="BV659">
        <v>2.4502049265275678</v>
      </c>
      <c r="BW659">
        <v>271.16220492652758</v>
      </c>
      <c r="BX659">
        <v>268.38786848250686</v>
      </c>
      <c r="BY659">
        <v>27.836000000000006</v>
      </c>
      <c r="BZ659">
        <v>0.25381785828255304</v>
      </c>
      <c r="CA659">
        <v>28.089817858282558</v>
      </c>
      <c r="CB659">
        <v>27.802423066625469</v>
      </c>
      <c r="CC659">
        <v>186.56299999999999</v>
      </c>
      <c r="CD659">
        <v>1.7011431633412823</v>
      </c>
      <c r="CE659">
        <v>188.26414316334126</v>
      </c>
      <c r="CF659">
        <v>186.33796000067704</v>
      </c>
      <c r="CG659">
        <v>102.931</v>
      </c>
      <c r="CH659">
        <v>0.93855891546491821</v>
      </c>
      <c r="CI659">
        <v>103.86955891546492</v>
      </c>
      <c r="CJ659">
        <v>102.8068403747243</v>
      </c>
      <c r="CK659">
        <v>642.14100000000008</v>
      </c>
      <c r="CL659">
        <v>5.8552541074657594</v>
      </c>
      <c r="CM659">
        <v>647.9962541074658</v>
      </c>
      <c r="CN659">
        <v>641.36642299274115</v>
      </c>
    </row>
    <row r="660" spans="1:92" x14ac:dyDescent="0.2">
      <c r="A660" s="18">
        <v>45012</v>
      </c>
      <c r="B660" s="2">
        <v>24</v>
      </c>
      <c r="C660" s="2" t="s">
        <v>16</v>
      </c>
      <c r="D660" s="9">
        <v>18.883431000000002</v>
      </c>
      <c r="E660">
        <v>1.0497262E-2</v>
      </c>
      <c r="G660">
        <v>6.5710000000000006</v>
      </c>
      <c r="H660">
        <v>6.7838663569056157E-2</v>
      </c>
      <c r="I660" s="34">
        <v>6.6388386635690564</v>
      </c>
      <c r="J660" s="34">
        <v>6.5691490347418418</v>
      </c>
      <c r="K660">
        <v>0.90199999999999991</v>
      </c>
      <c r="L660">
        <v>9.312201269104951E-3</v>
      </c>
      <c r="M660" s="34">
        <v>0.91131220126910484</v>
      </c>
      <c r="N660" s="34">
        <v>0.9017459183285863</v>
      </c>
      <c r="O660">
        <v>15.355</v>
      </c>
      <c r="P660">
        <v>0.15852422448681436</v>
      </c>
      <c r="Q660" s="34">
        <v>15.513524224486815</v>
      </c>
      <c r="R660" s="34">
        <v>15.350674696159031</v>
      </c>
      <c r="S660">
        <v>1.484</v>
      </c>
      <c r="T660">
        <v>1.532073911679795E-2</v>
      </c>
      <c r="U660" s="34">
        <v>1.499320739116798</v>
      </c>
      <c r="V660" s="34">
        <v>1.4835819764962552</v>
      </c>
      <c r="W660">
        <v>0</v>
      </c>
      <c r="X660">
        <v>0</v>
      </c>
      <c r="Y660" s="34">
        <v>0</v>
      </c>
      <c r="Z660" s="34">
        <v>0</v>
      </c>
      <c r="AA660">
        <v>0</v>
      </c>
      <c r="AB660">
        <v>0</v>
      </c>
      <c r="AC660" s="34">
        <v>0</v>
      </c>
      <c r="AD660" s="34">
        <v>0</v>
      </c>
      <c r="AE660">
        <v>24.312000000000005</v>
      </c>
      <c r="AF660">
        <v>0.25099582844177343</v>
      </c>
      <c r="AG660" s="34">
        <v>24.562995828441775</v>
      </c>
      <c r="AH660" s="34">
        <v>24.305151625725713</v>
      </c>
      <c r="AJ660">
        <v>44.422000000000004</v>
      </c>
      <c r="AK660">
        <v>0.4586104265811311</v>
      </c>
      <c r="AL660" s="34">
        <v>44.880610426581136</v>
      </c>
      <c r="AM660" s="34">
        <v>44.409486900213381</v>
      </c>
      <c r="AN660">
        <v>3.4249999999999994</v>
      </c>
      <c r="AO660">
        <v>3.5359522557299843E-2</v>
      </c>
      <c r="AP660" s="34">
        <v>3.4603595225572992</v>
      </c>
      <c r="AQ660" s="34">
        <v>3.4240352220348202</v>
      </c>
      <c r="AR660">
        <v>246.24000000000012</v>
      </c>
      <c r="AS660">
        <v>2.542169002776502</v>
      </c>
      <c r="AT660" s="34">
        <v>248.78216900277661</v>
      </c>
      <c r="AU660" s="34">
        <v>246.17063739382618</v>
      </c>
      <c r="AV660">
        <v>26.704000000000004</v>
      </c>
      <c r="AW660">
        <v>0.27569071251682781</v>
      </c>
      <c r="AX660" s="34">
        <v>26.979690712516831</v>
      </c>
      <c r="AY660" s="34">
        <v>26.696477830428574</v>
      </c>
      <c r="AZ660">
        <v>182.24900000000002</v>
      </c>
      <c r="BA660">
        <v>1.8815292340278365</v>
      </c>
      <c r="BB660" s="34">
        <v>184.13052923402785</v>
      </c>
      <c r="BC660" s="34">
        <v>182.19766282645961</v>
      </c>
      <c r="BD660">
        <v>101.96299999999999</v>
      </c>
      <c r="BE660">
        <v>1.0526607294919603</v>
      </c>
      <c r="BF660" s="34">
        <v>103.01566072949196</v>
      </c>
      <c r="BG660" s="34">
        <v>101.93427834871136</v>
      </c>
      <c r="BH660">
        <v>605.00300000000016</v>
      </c>
      <c r="BI660">
        <v>6.2460196279515579</v>
      </c>
      <c r="BJ660" s="34">
        <v>611.24901962795172</v>
      </c>
      <c r="BK660" s="34">
        <v>604.8325785216739</v>
      </c>
      <c r="BM660">
        <v>50.993000000000002</v>
      </c>
      <c r="BN660">
        <v>0.52644909015018726</v>
      </c>
      <c r="BO660">
        <v>51.519449090150189</v>
      </c>
      <c r="BP660">
        <v>50.978635934955221</v>
      </c>
      <c r="BQ660">
        <v>4.3269999999999991</v>
      </c>
      <c r="BR660">
        <v>4.4671723826404795E-2</v>
      </c>
      <c r="BS660">
        <v>4.3716717238264042</v>
      </c>
      <c r="BT660">
        <v>4.3257811403634063</v>
      </c>
      <c r="BU660">
        <v>261.59500000000014</v>
      </c>
      <c r="BV660">
        <v>2.7006932272633164</v>
      </c>
      <c r="BW660">
        <v>264.29569322726343</v>
      </c>
      <c r="BX660">
        <v>261.5213120899852</v>
      </c>
      <c r="BY660">
        <v>28.188000000000002</v>
      </c>
      <c r="BZ660">
        <v>0.29101145163362574</v>
      </c>
      <c r="CA660">
        <v>28.479011451633628</v>
      </c>
      <c r="CB660">
        <v>28.180059806924827</v>
      </c>
      <c r="CC660">
        <v>182.24900000000002</v>
      </c>
      <c r="CD660">
        <v>1.8815292340278365</v>
      </c>
      <c r="CE660">
        <v>184.13052923402785</v>
      </c>
      <c r="CF660">
        <v>182.19766282645961</v>
      </c>
      <c r="CG660">
        <v>101.96299999999999</v>
      </c>
      <c r="CH660">
        <v>1.0526607294919603</v>
      </c>
      <c r="CI660">
        <v>103.01566072949196</v>
      </c>
      <c r="CJ660">
        <v>101.93427834871136</v>
      </c>
      <c r="CK660">
        <v>629.31500000000017</v>
      </c>
      <c r="CL660">
        <v>6.4970154563933313</v>
      </c>
      <c r="CM660">
        <v>635.81201545639351</v>
      </c>
      <c r="CN660">
        <v>629.13773014739957</v>
      </c>
    </row>
    <row r="661" spans="1:92" x14ac:dyDescent="0.2">
      <c r="A661" s="18">
        <v>45013</v>
      </c>
      <c r="B661" s="2">
        <v>1</v>
      </c>
      <c r="C661" s="2" t="s">
        <v>16</v>
      </c>
      <c r="D661" s="9">
        <v>15.768082</v>
      </c>
      <c r="E661">
        <v>1.0075518E-2</v>
      </c>
      <c r="G661">
        <v>6.2879999999999994</v>
      </c>
      <c r="H661">
        <v>9.3326999480064621E-2</v>
      </c>
      <c r="I661" s="34">
        <v>6.3813269994800637</v>
      </c>
      <c r="J661" s="34">
        <v>6.3170318244329167</v>
      </c>
      <c r="K661">
        <v>0.88500000000000001</v>
      </c>
      <c r="L661">
        <v>1.3135240861936579E-2</v>
      </c>
      <c r="M661" s="34">
        <v>0.89813524086193663</v>
      </c>
      <c r="N661" s="34">
        <v>0.88908606307619786</v>
      </c>
      <c r="O661">
        <v>15.247</v>
      </c>
      <c r="P661">
        <v>0.22629719482705876</v>
      </c>
      <c r="Q661" s="34">
        <v>15.473297194827058</v>
      </c>
      <c r="R661" s="34">
        <v>15.317395710421229</v>
      </c>
      <c r="S661">
        <v>1.5369999999999999</v>
      </c>
      <c r="T661">
        <v>2.2812277067566687E-2</v>
      </c>
      <c r="U661" s="34">
        <v>1.5598122770675666</v>
      </c>
      <c r="V661" s="34">
        <v>1.5440963603933515</v>
      </c>
      <c r="W661">
        <v>0</v>
      </c>
      <c r="X661">
        <v>0</v>
      </c>
      <c r="Y661" s="34">
        <v>0</v>
      </c>
      <c r="Z661" s="34">
        <v>0</v>
      </c>
      <c r="AA661">
        <v>0</v>
      </c>
      <c r="AB661">
        <v>0</v>
      </c>
      <c r="AC661" s="34">
        <v>0</v>
      </c>
      <c r="AD661" s="34">
        <v>0</v>
      </c>
      <c r="AE661">
        <v>23.956999999999997</v>
      </c>
      <c r="AF661">
        <v>0.35557171223662665</v>
      </c>
      <c r="AG661" s="34">
        <v>24.312571712236625</v>
      </c>
      <c r="AH661" s="34">
        <v>24.067609958323693</v>
      </c>
      <c r="AJ661">
        <v>43.492999999999995</v>
      </c>
      <c r="AK661">
        <v>0.64552658848385025</v>
      </c>
      <c r="AL661" s="34">
        <v>44.138526588483842</v>
      </c>
      <c r="AM661" s="34">
        <v>43.693808069348094</v>
      </c>
      <c r="AN661">
        <v>3.3509999999999995</v>
      </c>
      <c r="AO661">
        <v>4.9735810314519173E-2</v>
      </c>
      <c r="AP661" s="34">
        <v>3.4007358103145187</v>
      </c>
      <c r="AQ661" s="34">
        <v>3.3664716354444502</v>
      </c>
      <c r="AR661">
        <v>242.57300000000001</v>
      </c>
      <c r="AS661">
        <v>3.6002878888164309</v>
      </c>
      <c r="AT661" s="34">
        <v>246.17328788881645</v>
      </c>
      <c r="AU661" s="34">
        <v>243.69296449557351</v>
      </c>
      <c r="AV661">
        <v>27.217000000000002</v>
      </c>
      <c r="AW661">
        <v>0.40395689326477729</v>
      </c>
      <c r="AX661" s="34">
        <v>27.620956893264779</v>
      </c>
      <c r="AY661" s="34">
        <v>27.342661444909467</v>
      </c>
      <c r="AZ661">
        <v>181.89</v>
      </c>
      <c r="BA661">
        <v>2.6996259439295409</v>
      </c>
      <c r="BB661" s="34">
        <v>184.58962594392952</v>
      </c>
      <c r="BC661" s="34">
        <v>182.7297898451182</v>
      </c>
      <c r="BD661">
        <v>101.19300000000001</v>
      </c>
      <c r="BE661">
        <v>1.5019146085219752</v>
      </c>
      <c r="BF661" s="34">
        <v>102.69491460852198</v>
      </c>
      <c r="BG661" s="34">
        <v>101.66021014787536</v>
      </c>
      <c r="BH661">
        <v>599.71699999999998</v>
      </c>
      <c r="BI661">
        <v>8.9010477333310938</v>
      </c>
      <c r="BJ661" s="34">
        <v>608.6180477333312</v>
      </c>
      <c r="BK661" s="34">
        <v>602.48590563826906</v>
      </c>
      <c r="BM661">
        <v>49.780999999999992</v>
      </c>
      <c r="BN661">
        <v>0.73885358796391487</v>
      </c>
      <c r="BO661">
        <v>50.519853587963908</v>
      </c>
      <c r="BP661">
        <v>50.010839893781011</v>
      </c>
      <c r="BQ661">
        <v>4.2359999999999998</v>
      </c>
      <c r="BR661">
        <v>6.287105117645575E-2</v>
      </c>
      <c r="BS661">
        <v>4.2988710511764552</v>
      </c>
      <c r="BT661">
        <v>4.255557698520648</v>
      </c>
      <c r="BU661">
        <v>257.82</v>
      </c>
      <c r="BV661">
        <v>3.8265850836434896</v>
      </c>
      <c r="BW661">
        <v>261.64658508364352</v>
      </c>
      <c r="BX661">
        <v>259.01036020599474</v>
      </c>
      <c r="BY661">
        <v>28.754000000000001</v>
      </c>
      <c r="BZ661">
        <v>0.42676917033234396</v>
      </c>
      <c r="CA661">
        <v>29.180769170332347</v>
      </c>
      <c r="CB661">
        <v>28.886757805302818</v>
      </c>
      <c r="CC661">
        <v>181.89</v>
      </c>
      <c r="CD661">
        <v>2.6996259439295409</v>
      </c>
      <c r="CE661">
        <v>184.58962594392952</v>
      </c>
      <c r="CF661">
        <v>182.7297898451182</v>
      </c>
      <c r="CG661">
        <v>101.19300000000001</v>
      </c>
      <c r="CH661">
        <v>1.5019146085219752</v>
      </c>
      <c r="CI661">
        <v>102.69491460852198</v>
      </c>
      <c r="CJ661">
        <v>101.66021014787536</v>
      </c>
      <c r="CK661">
        <v>623.67399999999998</v>
      </c>
      <c r="CL661">
        <v>9.2566194455677202</v>
      </c>
      <c r="CM661">
        <v>632.9306194455678</v>
      </c>
      <c r="CN661">
        <v>626.55351559659277</v>
      </c>
    </row>
    <row r="662" spans="1:92" x14ac:dyDescent="0.2">
      <c r="A662" s="18">
        <v>45013</v>
      </c>
      <c r="B662" s="2">
        <v>2</v>
      </c>
      <c r="C662" s="2" t="s">
        <v>16</v>
      </c>
      <c r="D662" s="9">
        <v>14.254815000000001</v>
      </c>
      <c r="E662">
        <v>9.7204089999999993E-3</v>
      </c>
      <c r="G662">
        <v>6.2719999999999994</v>
      </c>
      <c r="H662">
        <v>8.1685556099316603E-2</v>
      </c>
      <c r="I662" s="34">
        <v>6.3536855560993164</v>
      </c>
      <c r="J662" s="34">
        <v>6.2919251338366387</v>
      </c>
      <c r="K662">
        <v>0.8580000000000001</v>
      </c>
      <c r="L662">
        <v>1.1174459045474115E-2</v>
      </c>
      <c r="M662" s="34">
        <v>0.86917445904547419</v>
      </c>
      <c r="N662" s="34">
        <v>0.86072572781119838</v>
      </c>
      <c r="O662">
        <v>15.436999999999998</v>
      </c>
      <c r="P662">
        <v>0.2010490959032446</v>
      </c>
      <c r="Q662" s="34">
        <v>15.638049095903241</v>
      </c>
      <c r="R662" s="34">
        <v>15.486040862728981</v>
      </c>
      <c r="S662">
        <v>1.56</v>
      </c>
      <c r="T662">
        <v>2.031719826449839E-2</v>
      </c>
      <c r="U662" s="34">
        <v>1.5803171982644983</v>
      </c>
      <c r="V662" s="34">
        <v>1.5649558687476333</v>
      </c>
      <c r="W662">
        <v>0</v>
      </c>
      <c r="X662">
        <v>0</v>
      </c>
      <c r="Y662" s="34">
        <v>0</v>
      </c>
      <c r="Z662" s="34">
        <v>0</v>
      </c>
      <c r="AA662">
        <v>0</v>
      </c>
      <c r="AB662">
        <v>0</v>
      </c>
      <c r="AC662" s="34">
        <v>0</v>
      </c>
      <c r="AD662" s="34">
        <v>0</v>
      </c>
      <c r="AE662">
        <v>24.126999999999995</v>
      </c>
      <c r="AF662">
        <v>0.3142263093125337</v>
      </c>
      <c r="AG662" s="34">
        <v>24.44122630931253</v>
      </c>
      <c r="AH662" s="34">
        <v>24.203647593124451</v>
      </c>
      <c r="AJ662">
        <v>42.726000000000006</v>
      </c>
      <c r="AK662">
        <v>0.5564568032365117</v>
      </c>
      <c r="AL662" s="34">
        <v>43.282456803236521</v>
      </c>
      <c r="AM662" s="34">
        <v>42.861733620584225</v>
      </c>
      <c r="AN662">
        <v>3.2570000000000001</v>
      </c>
      <c r="AO662">
        <v>4.2418663299661062E-2</v>
      </c>
      <c r="AP662" s="34">
        <v>3.2994186632996612</v>
      </c>
      <c r="AQ662" s="34">
        <v>3.2673469644301552</v>
      </c>
      <c r="AR662">
        <v>241.05200000000002</v>
      </c>
      <c r="AS662">
        <v>3.1394238949063249</v>
      </c>
      <c r="AT662" s="34">
        <v>244.19142389490634</v>
      </c>
      <c r="AU662" s="34">
        <v>241.81778338035545</v>
      </c>
      <c r="AV662">
        <v>27.587</v>
      </c>
      <c r="AW662">
        <v>0.35928881315558786</v>
      </c>
      <c r="AX662" s="34">
        <v>27.946288813155586</v>
      </c>
      <c r="AY662" s="34">
        <v>27.674639455859587</v>
      </c>
      <c r="AZ662">
        <v>182.50399999999999</v>
      </c>
      <c r="BA662">
        <v>2.3769038154256497</v>
      </c>
      <c r="BB662" s="34">
        <v>184.88090381542565</v>
      </c>
      <c r="BC662" s="34">
        <v>183.08378581405006</v>
      </c>
      <c r="BD662">
        <v>100.29799999999999</v>
      </c>
      <c r="BE662">
        <v>1.3062656099568328</v>
      </c>
      <c r="BF662" s="34">
        <v>101.60426560995683</v>
      </c>
      <c r="BG662" s="34">
        <v>100.61663059208341</v>
      </c>
      <c r="BH662">
        <v>597.42399999999998</v>
      </c>
      <c r="BI662">
        <v>7.7807575999805678</v>
      </c>
      <c r="BJ662" s="34">
        <v>605.20475759998067</v>
      </c>
      <c r="BK662" s="34">
        <v>599.32191982736288</v>
      </c>
      <c r="BM662">
        <v>48.998000000000005</v>
      </c>
      <c r="BN662">
        <v>0.6381423593358283</v>
      </c>
      <c r="BO662">
        <v>49.636142359335835</v>
      </c>
      <c r="BP662">
        <v>49.15365875442086</v>
      </c>
      <c r="BQ662">
        <v>4.1150000000000002</v>
      </c>
      <c r="BR662">
        <v>5.3593122345135177E-2</v>
      </c>
      <c r="BS662">
        <v>4.1685931223451353</v>
      </c>
      <c r="BT662">
        <v>4.1280726922413535</v>
      </c>
      <c r="BU662">
        <v>256.48900000000003</v>
      </c>
      <c r="BV662">
        <v>3.3404729908095696</v>
      </c>
      <c r="BW662">
        <v>259.82947299080956</v>
      </c>
      <c r="BX662">
        <v>257.30382424308442</v>
      </c>
      <c r="BY662">
        <v>29.146999999999998</v>
      </c>
      <c r="BZ662">
        <v>0.37960601142008626</v>
      </c>
      <c r="CA662">
        <v>29.526606011420085</v>
      </c>
      <c r="CB662">
        <v>29.239595324607222</v>
      </c>
      <c r="CC662">
        <v>182.50399999999999</v>
      </c>
      <c r="CD662">
        <v>2.3769038154256497</v>
      </c>
      <c r="CE662">
        <v>184.88090381542565</v>
      </c>
      <c r="CF662">
        <v>183.08378581405006</v>
      </c>
      <c r="CG662">
        <v>100.29799999999999</v>
      </c>
      <c r="CH662">
        <v>1.3062656099568328</v>
      </c>
      <c r="CI662">
        <v>101.60426560995683</v>
      </c>
      <c r="CJ662">
        <v>100.61663059208341</v>
      </c>
      <c r="CK662">
        <v>621.55099999999993</v>
      </c>
      <c r="CL662">
        <v>8.0949839092931022</v>
      </c>
      <c r="CM662">
        <v>629.64598390929325</v>
      </c>
      <c r="CN662">
        <v>623.52556742048728</v>
      </c>
    </row>
    <row r="663" spans="1:92" x14ac:dyDescent="0.2">
      <c r="A663" s="18">
        <v>45013</v>
      </c>
      <c r="B663" s="2">
        <v>3</v>
      </c>
      <c r="C663" s="2" t="s">
        <v>16</v>
      </c>
      <c r="D663" s="9">
        <v>15.532590000000001</v>
      </c>
      <c r="E663">
        <v>9.9660229999999992E-3</v>
      </c>
      <c r="G663">
        <v>6.4510000000000005</v>
      </c>
      <c r="H663">
        <v>7.7142796204833802E-2</v>
      </c>
      <c r="I663" s="34">
        <v>6.5281427962048344</v>
      </c>
      <c r="J663" s="34">
        <v>6.4630831749505724</v>
      </c>
      <c r="K663">
        <v>0.89799999999999991</v>
      </c>
      <c r="L663">
        <v>1.0738525963717369E-2</v>
      </c>
      <c r="M663" s="34">
        <v>0.90873852596371729</v>
      </c>
      <c r="N663" s="34">
        <v>0.89968201691297678</v>
      </c>
      <c r="O663">
        <v>15.816000000000001</v>
      </c>
      <c r="P663">
        <v>0.18913198957923597</v>
      </c>
      <c r="Q663" s="34">
        <v>16.005131989579237</v>
      </c>
      <c r="R663" s="34">
        <v>15.845624476053054</v>
      </c>
      <c r="S663">
        <v>1.58</v>
      </c>
      <c r="T663">
        <v>1.8894065726807841E-2</v>
      </c>
      <c r="U663" s="34">
        <v>1.5988940657268078</v>
      </c>
      <c r="V663" s="34">
        <v>1.5829594506932108</v>
      </c>
      <c r="W663">
        <v>0</v>
      </c>
      <c r="X663">
        <v>0</v>
      </c>
      <c r="Y663" s="34">
        <v>0</v>
      </c>
      <c r="Z663" s="34">
        <v>0</v>
      </c>
      <c r="AA663">
        <v>0</v>
      </c>
      <c r="AB663">
        <v>0</v>
      </c>
      <c r="AC663" s="34">
        <v>0</v>
      </c>
      <c r="AD663" s="34">
        <v>0</v>
      </c>
      <c r="AE663">
        <v>24.744999999999997</v>
      </c>
      <c r="AF663">
        <v>0.295907377474595</v>
      </c>
      <c r="AG663" s="34">
        <v>25.040907377474596</v>
      </c>
      <c r="AH663" s="34">
        <v>24.791349118609812</v>
      </c>
      <c r="AJ663">
        <v>42.690999999999995</v>
      </c>
      <c r="AK663">
        <v>0.51051048097667939</v>
      </c>
      <c r="AL663" s="34">
        <v>43.201510480976673</v>
      </c>
      <c r="AM663" s="34">
        <v>42.770963233888516</v>
      </c>
      <c r="AN663">
        <v>3.2109999999999999</v>
      </c>
      <c r="AO663">
        <v>3.8398003195430366E-2</v>
      </c>
      <c r="AP663" s="34">
        <v>3.2493980031954304</v>
      </c>
      <c r="AQ663" s="34">
        <v>3.2170144279594304</v>
      </c>
      <c r="AR663">
        <v>239.02200000000011</v>
      </c>
      <c r="AS663">
        <v>2.8582894798437128</v>
      </c>
      <c r="AT663" s="34">
        <v>241.88028947984381</v>
      </c>
      <c r="AU663" s="34">
        <v>239.46970495164101</v>
      </c>
      <c r="AV663">
        <v>27.997</v>
      </c>
      <c r="AW663">
        <v>0.33479566971736657</v>
      </c>
      <c r="AX663" s="34">
        <v>28.331795669717366</v>
      </c>
      <c r="AY663" s="34">
        <v>28.04944034244166</v>
      </c>
      <c r="AZ663">
        <v>185.303</v>
      </c>
      <c r="BA663">
        <v>2.2159032034016923</v>
      </c>
      <c r="BB663" s="34">
        <v>187.51890320340169</v>
      </c>
      <c r="BC663" s="34">
        <v>185.6500855011418</v>
      </c>
      <c r="BD663">
        <v>100.43500000000002</v>
      </c>
      <c r="BE663">
        <v>1.2010287919442695</v>
      </c>
      <c r="BF663" s="34">
        <v>101.63602879194428</v>
      </c>
      <c r="BG663" s="34">
        <v>100.6231217913751</v>
      </c>
      <c r="BH663">
        <v>598.65900000000011</v>
      </c>
      <c r="BI663">
        <v>7.1589256290791514</v>
      </c>
      <c r="BJ663" s="34">
        <v>605.81792562907935</v>
      </c>
      <c r="BK663" s="34">
        <v>599.78033024844751</v>
      </c>
      <c r="BM663">
        <v>49.141999999999996</v>
      </c>
      <c r="BN663">
        <v>0.58765327718151317</v>
      </c>
      <c r="BO663">
        <v>49.729653277181505</v>
      </c>
      <c r="BP663">
        <v>49.234046408839092</v>
      </c>
      <c r="BQ663">
        <v>4.109</v>
      </c>
      <c r="BR663">
        <v>4.9136529159147735E-2</v>
      </c>
      <c r="BS663">
        <v>4.1581365291591474</v>
      </c>
      <c r="BT663">
        <v>4.1166964448724075</v>
      </c>
      <c r="BU663">
        <v>254.83800000000011</v>
      </c>
      <c r="BV663">
        <v>3.0474214694229489</v>
      </c>
      <c r="BW663">
        <v>257.88542146942302</v>
      </c>
      <c r="BX663">
        <v>255.31532942769405</v>
      </c>
      <c r="BY663">
        <v>29.576999999999998</v>
      </c>
      <c r="BZ663">
        <v>0.35368973544417442</v>
      </c>
      <c r="CA663">
        <v>29.930689735444172</v>
      </c>
      <c r="CB663">
        <v>29.632399793134869</v>
      </c>
      <c r="CC663">
        <v>185.303</v>
      </c>
      <c r="CD663">
        <v>2.2159032034016923</v>
      </c>
      <c r="CE663">
        <v>187.51890320340169</v>
      </c>
      <c r="CF663">
        <v>185.6500855011418</v>
      </c>
      <c r="CG663">
        <v>100.43500000000002</v>
      </c>
      <c r="CH663">
        <v>1.2010287919442695</v>
      </c>
      <c r="CI663">
        <v>101.63602879194428</v>
      </c>
      <c r="CJ663">
        <v>100.6231217913751</v>
      </c>
      <c r="CK663">
        <v>623.40400000000011</v>
      </c>
      <c r="CL663">
        <v>7.4548330065537467</v>
      </c>
      <c r="CM663">
        <v>630.85883300655394</v>
      </c>
      <c r="CN663">
        <v>624.5716793670573</v>
      </c>
    </row>
    <row r="664" spans="1:92" x14ac:dyDescent="0.2">
      <c r="A664" s="18">
        <v>45013</v>
      </c>
      <c r="B664" s="2">
        <v>4</v>
      </c>
      <c r="C664" s="2" t="s">
        <v>16</v>
      </c>
      <c r="D664" s="9">
        <v>15.586114999999999</v>
      </c>
      <c r="E664">
        <v>9.9124950000000003E-3</v>
      </c>
      <c r="G664">
        <v>6.7510000000000003</v>
      </c>
      <c r="H664">
        <v>9.2035521178101973E-2</v>
      </c>
      <c r="I664" s="34">
        <v>6.843035521178102</v>
      </c>
      <c r="J664" s="34">
        <v>6.7752039657896015</v>
      </c>
      <c r="K664">
        <v>0.91199999999999992</v>
      </c>
      <c r="L664">
        <v>1.2433179575533845E-2</v>
      </c>
      <c r="M664" s="34">
        <v>0.92443317957553373</v>
      </c>
      <c r="N664" s="34">
        <v>0.91526974030515718</v>
      </c>
      <c r="O664">
        <v>15.591000000000001</v>
      </c>
      <c r="P664">
        <v>0.21255011267779408</v>
      </c>
      <c r="Q664" s="34">
        <v>15.803550112677796</v>
      </c>
      <c r="R664" s="34">
        <v>15.646897501203627</v>
      </c>
      <c r="S664">
        <v>1.619</v>
      </c>
      <c r="T664">
        <v>2.2071620321040895E-2</v>
      </c>
      <c r="U664" s="34">
        <v>1.6410716203210409</v>
      </c>
      <c r="V664" s="34">
        <v>1.6248045060899667</v>
      </c>
      <c r="W664">
        <v>0</v>
      </c>
      <c r="X664">
        <v>0</v>
      </c>
      <c r="Y664" s="34">
        <v>0</v>
      </c>
      <c r="Z664" s="34">
        <v>0</v>
      </c>
      <c r="AA664">
        <v>0</v>
      </c>
      <c r="AB664">
        <v>0</v>
      </c>
      <c r="AC664" s="34">
        <v>0</v>
      </c>
      <c r="AD664" s="34">
        <v>0</v>
      </c>
      <c r="AE664">
        <v>24.873000000000001</v>
      </c>
      <c r="AF664">
        <v>0.33909043375247078</v>
      </c>
      <c r="AG664" s="34">
        <v>25.212090433752472</v>
      </c>
      <c r="AH664" s="34">
        <v>24.962175713388351</v>
      </c>
      <c r="AJ664">
        <v>43.420999999999992</v>
      </c>
      <c r="AK664">
        <v>0.59195294994435854</v>
      </c>
      <c r="AL664" s="34">
        <v>44.012952949944349</v>
      </c>
      <c r="AM664" s="34">
        <v>43.57667477389279</v>
      </c>
      <c r="AN664">
        <v>3.282</v>
      </c>
      <c r="AO664">
        <v>4.4743087025111934E-2</v>
      </c>
      <c r="AP664" s="34">
        <v>3.326743087025112</v>
      </c>
      <c r="AQ664" s="34">
        <v>3.2937667628086911</v>
      </c>
      <c r="AR664">
        <v>241.09399999999999</v>
      </c>
      <c r="AS664">
        <v>3.2868037243242947</v>
      </c>
      <c r="AT664" s="34">
        <v>244.38080372432429</v>
      </c>
      <c r="AU664" s="34">
        <v>241.95838022931093</v>
      </c>
      <c r="AV664">
        <v>29.344000000000001</v>
      </c>
      <c r="AW664">
        <v>0.40004300599173814</v>
      </c>
      <c r="AX664" s="34">
        <v>29.744043005991738</v>
      </c>
      <c r="AY664" s="34">
        <v>29.449205328415058</v>
      </c>
      <c r="AZ664">
        <v>181.965</v>
      </c>
      <c r="BA664">
        <v>2.4807056156381755</v>
      </c>
      <c r="BB664" s="34">
        <v>184.44570561563819</v>
      </c>
      <c r="BC664" s="34">
        <v>182.61738848095169</v>
      </c>
      <c r="BD664">
        <v>103.303</v>
      </c>
      <c r="BE664">
        <v>1.4083166115036982</v>
      </c>
      <c r="BF664" s="34">
        <v>104.71131661150369</v>
      </c>
      <c r="BG664" s="34">
        <v>103.67336620914874</v>
      </c>
      <c r="BH664">
        <v>602.40899999999999</v>
      </c>
      <c r="BI664">
        <v>8.2125649944273764</v>
      </c>
      <c r="BJ664" s="34">
        <v>610.62156499442733</v>
      </c>
      <c r="BK664" s="34">
        <v>604.56878178452791</v>
      </c>
      <c r="BM664">
        <v>50.17199999999999</v>
      </c>
      <c r="BN664">
        <v>0.68398847112246053</v>
      </c>
      <c r="BO664">
        <v>50.855988471122451</v>
      </c>
      <c r="BP664">
        <v>50.351878739682391</v>
      </c>
      <c r="BQ664">
        <v>4.194</v>
      </c>
      <c r="BR664">
        <v>5.717626660064578E-2</v>
      </c>
      <c r="BS664">
        <v>4.2511762666006456</v>
      </c>
      <c r="BT664">
        <v>4.2090365031138486</v>
      </c>
      <c r="BU664">
        <v>256.685</v>
      </c>
      <c r="BV664">
        <v>3.4993538370020887</v>
      </c>
      <c r="BW664">
        <v>260.18435383700211</v>
      </c>
      <c r="BX664">
        <v>257.60527773051456</v>
      </c>
      <c r="BY664">
        <v>30.963000000000001</v>
      </c>
      <c r="BZ664">
        <v>0.42211462631277902</v>
      </c>
      <c r="CA664">
        <v>31.385114626312777</v>
      </c>
      <c r="CB664">
        <v>31.074009834505024</v>
      </c>
      <c r="CC664">
        <v>181.965</v>
      </c>
      <c r="CD664">
        <v>2.4807056156381755</v>
      </c>
      <c r="CE664">
        <v>184.44570561563819</v>
      </c>
      <c r="CF664">
        <v>182.61738848095169</v>
      </c>
      <c r="CG664">
        <v>103.303</v>
      </c>
      <c r="CH664">
        <v>1.4083166115036982</v>
      </c>
      <c r="CI664">
        <v>104.71131661150369</v>
      </c>
      <c r="CJ664">
        <v>103.67336620914874</v>
      </c>
      <c r="CK664">
        <v>627.28200000000004</v>
      </c>
      <c r="CL664">
        <v>8.5516554281798474</v>
      </c>
      <c r="CM664">
        <v>635.83365542817978</v>
      </c>
      <c r="CN664">
        <v>629.53095749791623</v>
      </c>
    </row>
    <row r="665" spans="1:92" x14ac:dyDescent="0.2">
      <c r="A665" s="18">
        <v>45013</v>
      </c>
      <c r="B665" s="2">
        <v>5</v>
      </c>
      <c r="C665" s="2" t="s">
        <v>16</v>
      </c>
      <c r="D665" s="9">
        <v>16.791988</v>
      </c>
      <c r="E665">
        <v>9.9902370000000008E-3</v>
      </c>
      <c r="G665">
        <v>6.9809999999999999</v>
      </c>
      <c r="H665">
        <v>8.7486646107656316E-2</v>
      </c>
      <c r="I665" s="34">
        <v>7.0684866461076563</v>
      </c>
      <c r="J665" s="34">
        <v>6.9978707892817056</v>
      </c>
      <c r="K665">
        <v>0.92799999999999994</v>
      </c>
      <c r="L665">
        <v>1.1629796245223473E-2</v>
      </c>
      <c r="M665" s="34">
        <v>0.93962979624522336</v>
      </c>
      <c r="N665" s="34">
        <v>0.93024267188847187</v>
      </c>
      <c r="O665">
        <v>16.275000000000002</v>
      </c>
      <c r="P665">
        <v>0.20396005807221126</v>
      </c>
      <c r="Q665" s="34">
        <v>16.478960058072214</v>
      </c>
      <c r="R665" s="34">
        <v>16.314331341578541</v>
      </c>
      <c r="S665">
        <v>1.756</v>
      </c>
      <c r="T665">
        <v>2.200638168815993E-2</v>
      </c>
      <c r="U665" s="34">
        <v>1.7780063816881599</v>
      </c>
      <c r="V665" s="34">
        <v>1.7602436765475828</v>
      </c>
      <c r="W665">
        <v>0</v>
      </c>
      <c r="X665">
        <v>0</v>
      </c>
      <c r="Y665" s="34">
        <v>0</v>
      </c>
      <c r="Z665" s="34">
        <v>0</v>
      </c>
      <c r="AA665">
        <v>0</v>
      </c>
      <c r="AB665">
        <v>0</v>
      </c>
      <c r="AC665" s="34">
        <v>0</v>
      </c>
      <c r="AD665" s="34">
        <v>0</v>
      </c>
      <c r="AE665">
        <v>25.94</v>
      </c>
      <c r="AF665">
        <v>0.32508288211325098</v>
      </c>
      <c r="AG665" s="34">
        <v>26.265082882113255</v>
      </c>
      <c r="AH665" s="34">
        <v>26.0026884792963</v>
      </c>
      <c r="AJ665">
        <v>45.961000000000006</v>
      </c>
      <c r="AK665">
        <v>0.5759882168391337</v>
      </c>
      <c r="AL665" s="34">
        <v>46.536988216839141</v>
      </c>
      <c r="AM665" s="34">
        <v>46.072072675286712</v>
      </c>
      <c r="AN665">
        <v>3.4459999999999997</v>
      </c>
      <c r="AO665">
        <v>4.3185644246810435E-2</v>
      </c>
      <c r="AP665" s="34">
        <v>3.4891856442468101</v>
      </c>
      <c r="AQ665" s="34">
        <v>3.4543278527237868</v>
      </c>
      <c r="AR665">
        <v>249.05400000000009</v>
      </c>
      <c r="AS665">
        <v>3.1211716315278961</v>
      </c>
      <c r="AT665" s="34">
        <v>252.17517163152797</v>
      </c>
      <c r="AU665" s="34">
        <v>249.65588190141332</v>
      </c>
      <c r="AV665">
        <v>31.495999999999995</v>
      </c>
      <c r="AW665">
        <v>0.39471127428831726</v>
      </c>
      <c r="AX665" s="34">
        <v>31.890711274288311</v>
      </c>
      <c r="AY665" s="34">
        <v>31.572115510559598</v>
      </c>
      <c r="AZ665">
        <v>182.60300000000001</v>
      </c>
      <c r="BA665">
        <v>2.2884005213001526</v>
      </c>
      <c r="BB665" s="34">
        <v>184.89140052130017</v>
      </c>
      <c r="BC665" s="34">
        <v>183.04429161083044</v>
      </c>
      <c r="BD665">
        <v>105.72799999999999</v>
      </c>
      <c r="BE665">
        <v>1.3249947170420122</v>
      </c>
      <c r="BF665" s="34">
        <v>107.05299471704201</v>
      </c>
      <c r="BG665" s="34">
        <v>105.98350992825901</v>
      </c>
      <c r="BH665">
        <v>618.28800000000001</v>
      </c>
      <c r="BI665">
        <v>7.7484520052443226</v>
      </c>
      <c r="BJ665" s="34">
        <v>626.03645200524443</v>
      </c>
      <c r="BK665" s="34">
        <v>619.7821994790728</v>
      </c>
      <c r="BM665">
        <v>52.942000000000007</v>
      </c>
      <c r="BN665">
        <v>0.66347486294679003</v>
      </c>
      <c r="BO665">
        <v>53.605474862946799</v>
      </c>
      <c r="BP665">
        <v>53.069943464568418</v>
      </c>
      <c r="BQ665">
        <v>4.3739999999999997</v>
      </c>
      <c r="BR665">
        <v>5.4815440492033907E-2</v>
      </c>
      <c r="BS665">
        <v>4.4288154404920332</v>
      </c>
      <c r="BT665">
        <v>4.3845705246122586</v>
      </c>
      <c r="BU665">
        <v>265.32900000000006</v>
      </c>
      <c r="BV665">
        <v>3.3251316896001075</v>
      </c>
      <c r="BW665">
        <v>268.65413168960021</v>
      </c>
      <c r="BX665">
        <v>265.97021324299186</v>
      </c>
      <c r="BY665">
        <v>33.251999999999995</v>
      </c>
      <c r="BZ665">
        <v>0.4167176559764772</v>
      </c>
      <c r="CA665">
        <v>33.668717655976472</v>
      </c>
      <c r="CB665">
        <v>33.33235918710718</v>
      </c>
      <c r="CC665">
        <v>182.60300000000001</v>
      </c>
      <c r="CD665">
        <v>2.2884005213001526</v>
      </c>
      <c r="CE665">
        <v>184.89140052130017</v>
      </c>
      <c r="CF665">
        <v>183.04429161083044</v>
      </c>
      <c r="CG665">
        <v>105.72799999999999</v>
      </c>
      <c r="CH665">
        <v>1.3249947170420122</v>
      </c>
      <c r="CI665">
        <v>107.05299471704201</v>
      </c>
      <c r="CJ665">
        <v>105.98350992825901</v>
      </c>
      <c r="CK665">
        <v>644.22800000000007</v>
      </c>
      <c r="CL665">
        <v>8.0735348873575745</v>
      </c>
      <c r="CM665">
        <v>652.30153488735766</v>
      </c>
      <c r="CN665">
        <v>645.78488795836915</v>
      </c>
    </row>
    <row r="666" spans="1:92" x14ac:dyDescent="0.2">
      <c r="A666" s="18">
        <v>45013</v>
      </c>
      <c r="B666" s="2">
        <v>6</v>
      </c>
      <c r="C666" s="2" t="s">
        <v>16</v>
      </c>
      <c r="D666" s="9">
        <v>17.138565</v>
      </c>
      <c r="E666">
        <v>1.0132034E-2</v>
      </c>
      <c r="G666">
        <v>7.4729999999999999</v>
      </c>
      <c r="H666">
        <v>8.9708546787611296E-2</v>
      </c>
      <c r="I666" s="34">
        <v>7.5627085467876114</v>
      </c>
      <c r="J666" s="34">
        <v>7.4860829266594688</v>
      </c>
      <c r="K666">
        <v>1.107</v>
      </c>
      <c r="L666">
        <v>1.3288821262396054E-2</v>
      </c>
      <c r="M666" s="34">
        <v>1.120288821262396</v>
      </c>
      <c r="N666" s="34">
        <v>1.1089380168355456</v>
      </c>
      <c r="O666">
        <v>16.788</v>
      </c>
      <c r="P666">
        <v>0.20152911594679759</v>
      </c>
      <c r="Q666" s="34">
        <v>16.989529115946798</v>
      </c>
      <c r="R666" s="34">
        <v>16.817390629300036</v>
      </c>
      <c r="S666">
        <v>1.774</v>
      </c>
      <c r="T666">
        <v>2.1295726214535321E-2</v>
      </c>
      <c r="U666" s="34">
        <v>1.7952957262145353</v>
      </c>
      <c r="V666" s="34">
        <v>1.7771057288764749</v>
      </c>
      <c r="W666">
        <v>0</v>
      </c>
      <c r="X666">
        <v>0</v>
      </c>
      <c r="Y666" s="34">
        <v>0</v>
      </c>
      <c r="Z666" s="34">
        <v>0</v>
      </c>
      <c r="AA666">
        <v>0</v>
      </c>
      <c r="AB666">
        <v>0</v>
      </c>
      <c r="AC666" s="34">
        <v>0</v>
      </c>
      <c r="AD666" s="34">
        <v>0</v>
      </c>
      <c r="AE666">
        <v>27.142000000000003</v>
      </c>
      <c r="AF666">
        <v>0.32582221021134028</v>
      </c>
      <c r="AG666" s="34">
        <v>27.467822210211342</v>
      </c>
      <c r="AH666" s="34">
        <v>27.189517301671525</v>
      </c>
      <c r="AJ666">
        <v>49.896000000000001</v>
      </c>
      <c r="AK666">
        <v>0.59896930958311967</v>
      </c>
      <c r="AL666" s="34">
        <v>50.494969309583119</v>
      </c>
      <c r="AM666" s="34">
        <v>49.983352563709467</v>
      </c>
      <c r="AN666">
        <v>3.668000000000001</v>
      </c>
      <c r="AO666">
        <v>4.4031975059140679E-2</v>
      </c>
      <c r="AP666" s="34">
        <v>3.7120319750591415</v>
      </c>
      <c r="AQ666" s="34">
        <v>3.6744215408787553</v>
      </c>
      <c r="AR666">
        <v>261.54700000000003</v>
      </c>
      <c r="AS666">
        <v>3.1397031027243907</v>
      </c>
      <c r="AT666" s="34">
        <v>264.68670310272444</v>
      </c>
      <c r="AU666" s="34">
        <v>262.00488842753975</v>
      </c>
      <c r="AV666">
        <v>36.797999999999995</v>
      </c>
      <c r="AW666">
        <v>0.44173626451097553</v>
      </c>
      <c r="AX666" s="34">
        <v>37.239736264510974</v>
      </c>
      <c r="AY666" s="34">
        <v>36.86242199052792</v>
      </c>
      <c r="AZ666">
        <v>186.05700000000002</v>
      </c>
      <c r="BA666">
        <v>2.2334943248578343</v>
      </c>
      <c r="BB666" s="34">
        <v>188.29049432485786</v>
      </c>
      <c r="BC666" s="34">
        <v>186.38272863448159</v>
      </c>
      <c r="BD666">
        <v>102.87500000000001</v>
      </c>
      <c r="BE666">
        <v>1.2349480464037887</v>
      </c>
      <c r="BF666" s="34">
        <v>104.1099480464038</v>
      </c>
      <c r="BG666" s="34">
        <v>103.05510251305941</v>
      </c>
      <c r="BH666">
        <v>640.84100000000012</v>
      </c>
      <c r="BI666">
        <v>7.6928830231392498</v>
      </c>
      <c r="BJ666" s="34">
        <v>648.53388302313931</v>
      </c>
      <c r="BK666" s="34">
        <v>641.96291567019694</v>
      </c>
      <c r="BM666">
        <v>57.369</v>
      </c>
      <c r="BN666">
        <v>0.68867785637073098</v>
      </c>
      <c r="BO666">
        <v>58.057677856370731</v>
      </c>
      <c r="BP666">
        <v>57.469435490368937</v>
      </c>
      <c r="BQ666">
        <v>4.7750000000000012</v>
      </c>
      <c r="BR666">
        <v>5.7320796321536735E-2</v>
      </c>
      <c r="BS666">
        <v>4.8323207963215378</v>
      </c>
      <c r="BT666">
        <v>4.7833595577143004</v>
      </c>
      <c r="BU666">
        <v>278.33500000000004</v>
      </c>
      <c r="BV666">
        <v>3.3412322186711885</v>
      </c>
      <c r="BW666">
        <v>281.67623221867126</v>
      </c>
      <c r="BX666">
        <v>278.82227905683976</v>
      </c>
      <c r="BY666">
        <v>38.571999999999996</v>
      </c>
      <c r="BZ666">
        <v>0.46303199072551082</v>
      </c>
      <c r="CA666">
        <v>39.035031990725507</v>
      </c>
      <c r="CB666">
        <v>38.639527719404398</v>
      </c>
      <c r="CC666">
        <v>186.05700000000002</v>
      </c>
      <c r="CD666">
        <v>2.2334943248578343</v>
      </c>
      <c r="CE666">
        <v>188.29049432485786</v>
      </c>
      <c r="CF666">
        <v>186.38272863448159</v>
      </c>
      <c r="CG666">
        <v>102.87500000000001</v>
      </c>
      <c r="CH666">
        <v>1.2349480464037887</v>
      </c>
      <c r="CI666">
        <v>104.1099480464038</v>
      </c>
      <c r="CJ666">
        <v>103.05510251305941</v>
      </c>
      <c r="CK666">
        <v>667.98300000000017</v>
      </c>
      <c r="CL666">
        <v>8.0187052333505893</v>
      </c>
      <c r="CM666">
        <v>676.00170523335066</v>
      </c>
      <c r="CN666">
        <v>669.15243297186851</v>
      </c>
    </row>
    <row r="667" spans="1:92" x14ac:dyDescent="0.2">
      <c r="A667" s="18">
        <v>45013</v>
      </c>
      <c r="B667" s="2">
        <v>7</v>
      </c>
      <c r="C667" s="2" t="s">
        <v>16</v>
      </c>
      <c r="D667" s="9">
        <v>25.056837000000002</v>
      </c>
      <c r="E667">
        <v>1.0546862000000001E-2</v>
      </c>
      <c r="G667">
        <v>9.0599999999999987</v>
      </c>
      <c r="H667">
        <v>9.5116911579386301E-2</v>
      </c>
      <c r="I667" s="34">
        <v>9.1551169115793858</v>
      </c>
      <c r="J667" s="34">
        <v>9.0585591569190917</v>
      </c>
      <c r="K667">
        <v>1.2290000000000001</v>
      </c>
      <c r="L667">
        <v>1.2902724539852736E-2</v>
      </c>
      <c r="M667" s="34">
        <v>1.2419027245398528</v>
      </c>
      <c r="N667" s="34">
        <v>1.2288045478867071</v>
      </c>
      <c r="O667">
        <v>17.896000000000001</v>
      </c>
      <c r="P667">
        <v>0.18788214675769291</v>
      </c>
      <c r="Q667" s="34">
        <v>18.083882146757695</v>
      </c>
      <c r="R667" s="34">
        <v>17.893153937331579</v>
      </c>
      <c r="S667">
        <v>1.82</v>
      </c>
      <c r="T667">
        <v>1.910737075877297E-2</v>
      </c>
      <c r="U667" s="34">
        <v>1.8391073707587731</v>
      </c>
      <c r="V667" s="34">
        <v>1.8197105591161975</v>
      </c>
      <c r="W667">
        <v>0</v>
      </c>
      <c r="X667">
        <v>0</v>
      </c>
      <c r="Y667" s="34">
        <v>0</v>
      </c>
      <c r="Z667" s="34">
        <v>0</v>
      </c>
      <c r="AA667">
        <v>0</v>
      </c>
      <c r="AB667">
        <v>0</v>
      </c>
      <c r="AC667" s="34">
        <v>0</v>
      </c>
      <c r="AD667" s="34">
        <v>0</v>
      </c>
      <c r="AE667">
        <v>30.004999999999999</v>
      </c>
      <c r="AF667">
        <v>0.31500915363570486</v>
      </c>
      <c r="AG667" s="34">
        <v>30.320009153635706</v>
      </c>
      <c r="AH667" s="34">
        <v>30.000228201253577</v>
      </c>
      <c r="AJ667">
        <v>56.429000000000009</v>
      </c>
      <c r="AK667">
        <v>0.5924229805202198</v>
      </c>
      <c r="AL667" s="34">
        <v>57.021422980520228</v>
      </c>
      <c r="AM667" s="34">
        <v>56.420025901301052</v>
      </c>
      <c r="AN667">
        <v>4.2010000000000005</v>
      </c>
      <c r="AO667">
        <v>4.4104431075607277E-2</v>
      </c>
      <c r="AP667" s="34">
        <v>4.2451044310756076</v>
      </c>
      <c r="AQ667" s="34">
        <v>4.2003319004654651</v>
      </c>
      <c r="AR667">
        <v>280.01300000000003</v>
      </c>
      <c r="AS667">
        <v>2.9397319825693931</v>
      </c>
      <c r="AT667" s="34">
        <v>282.95273198256945</v>
      </c>
      <c r="AU667" s="34">
        <v>279.9684685658263</v>
      </c>
      <c r="AV667">
        <v>37.995000000000005</v>
      </c>
      <c r="AW667">
        <v>0.39889261097779066</v>
      </c>
      <c r="AX667" s="34">
        <v>38.393892610977794</v>
      </c>
      <c r="AY667" s="34">
        <v>37.988957523966995</v>
      </c>
      <c r="AZ667">
        <v>181.77</v>
      </c>
      <c r="BA667">
        <v>1.9083224081440453</v>
      </c>
      <c r="BB667" s="34">
        <v>183.67832240814406</v>
      </c>
      <c r="BC667" s="34">
        <v>181.74109248931384</v>
      </c>
      <c r="BD667">
        <v>104.54499999999997</v>
      </c>
      <c r="BE667">
        <v>1.0975714703164394</v>
      </c>
      <c r="BF667" s="34">
        <v>105.64257147031641</v>
      </c>
      <c r="BG667" s="34">
        <v>104.52837384769384</v>
      </c>
      <c r="BH667">
        <v>664.95299999999997</v>
      </c>
      <c r="BI667">
        <v>6.9810458836034952</v>
      </c>
      <c r="BJ667" s="34">
        <v>671.93404588360352</v>
      </c>
      <c r="BK667" s="34">
        <v>664.84725022856742</v>
      </c>
      <c r="BM667">
        <v>65.489000000000004</v>
      </c>
      <c r="BN667">
        <v>0.68753989209960609</v>
      </c>
      <c r="BO667">
        <v>66.176539892099612</v>
      </c>
      <c r="BP667">
        <v>65.478585058220148</v>
      </c>
      <c r="BQ667">
        <v>5.4300000000000006</v>
      </c>
      <c r="BR667">
        <v>5.7007155615460013E-2</v>
      </c>
      <c r="BS667">
        <v>5.4870071556154603</v>
      </c>
      <c r="BT667">
        <v>5.429136448352172</v>
      </c>
      <c r="BU667">
        <v>297.90900000000005</v>
      </c>
      <c r="BV667">
        <v>3.1276141293270858</v>
      </c>
      <c r="BW667">
        <v>301.03661412932712</v>
      </c>
      <c r="BX667">
        <v>297.86162250315789</v>
      </c>
      <c r="BY667">
        <v>39.815000000000005</v>
      </c>
      <c r="BZ667">
        <v>0.41799998173656361</v>
      </c>
      <c r="CA667">
        <v>40.232999981736569</v>
      </c>
      <c r="CB667">
        <v>39.808668083083191</v>
      </c>
      <c r="CC667">
        <v>181.77</v>
      </c>
      <c r="CD667">
        <v>1.9083224081440453</v>
      </c>
      <c r="CE667">
        <v>183.67832240814406</v>
      </c>
      <c r="CF667">
        <v>181.74109248931384</v>
      </c>
      <c r="CG667">
        <v>104.54499999999997</v>
      </c>
      <c r="CH667">
        <v>1.0975714703164394</v>
      </c>
      <c r="CI667">
        <v>105.64257147031641</v>
      </c>
      <c r="CJ667">
        <v>104.52837384769384</v>
      </c>
      <c r="CK667">
        <v>694.95799999999997</v>
      </c>
      <c r="CL667">
        <v>7.2960550372392001</v>
      </c>
      <c r="CM667">
        <v>702.25405503723925</v>
      </c>
      <c r="CN667">
        <v>694.84747842982097</v>
      </c>
    </row>
    <row r="668" spans="1:92" x14ac:dyDescent="0.2">
      <c r="A668" s="18">
        <v>45013</v>
      </c>
      <c r="B668" s="2">
        <v>8</v>
      </c>
      <c r="C668" s="2" t="s">
        <v>44</v>
      </c>
      <c r="D668" s="9">
        <v>27.498586</v>
      </c>
      <c r="E668">
        <v>1.0784578E-2</v>
      </c>
      <c r="G668">
        <v>9.7839999999999989</v>
      </c>
      <c r="H668">
        <v>0.13342652651869569</v>
      </c>
      <c r="I668" s="34">
        <v>9.9174265265186943</v>
      </c>
      <c r="J668" s="34">
        <v>9.8104712665841838</v>
      </c>
      <c r="K668">
        <v>1.2010000000000001</v>
      </c>
      <c r="L668">
        <v>1.6378297051201304E-2</v>
      </c>
      <c r="M668" s="34">
        <v>1.2173782970512013</v>
      </c>
      <c r="N668" s="34">
        <v>1.2042493858511454</v>
      </c>
      <c r="O668">
        <v>18.638999999999999</v>
      </c>
      <c r="P668">
        <v>0.25418407888204919</v>
      </c>
      <c r="Q668" s="34">
        <v>18.893184078882047</v>
      </c>
      <c r="R668" s="34">
        <v>18.689429061514986</v>
      </c>
      <c r="S668">
        <v>1.8939999999999999</v>
      </c>
      <c r="T668">
        <v>2.5828888105724618E-2</v>
      </c>
      <c r="U668" s="34">
        <v>1.9198288881057246</v>
      </c>
      <c r="V668" s="34">
        <v>1.8991243437152951</v>
      </c>
      <c r="W668">
        <v>0</v>
      </c>
      <c r="X668">
        <v>0</v>
      </c>
      <c r="Y668" s="34">
        <v>0</v>
      </c>
      <c r="Z668" s="34">
        <v>0</v>
      </c>
      <c r="AA668">
        <v>0</v>
      </c>
      <c r="AB668">
        <v>0</v>
      </c>
      <c r="AC668" s="34">
        <v>0</v>
      </c>
      <c r="AD668" s="34">
        <v>0</v>
      </c>
      <c r="AE668">
        <v>31.517999999999997</v>
      </c>
      <c r="AF668">
        <v>0.42981779055767078</v>
      </c>
      <c r="AG668" s="34">
        <v>31.947817790557668</v>
      </c>
      <c r="AH668" s="34">
        <v>31.603274057665612</v>
      </c>
      <c r="AJ668">
        <v>61.672000000000011</v>
      </c>
      <c r="AK668">
        <v>0.84103441776993071</v>
      </c>
      <c r="AL668" s="34">
        <v>62.513034417769944</v>
      </c>
      <c r="AM668" s="34">
        <v>61.83885772207482</v>
      </c>
      <c r="AN668">
        <v>4.6920000000000002</v>
      </c>
      <c r="AO668">
        <v>6.3985819953569126E-2</v>
      </c>
      <c r="AP668" s="34">
        <v>4.7559858199535689</v>
      </c>
      <c r="AQ668" s="34">
        <v>4.7046945199113859</v>
      </c>
      <c r="AR668">
        <v>301.72399999999999</v>
      </c>
      <c r="AS668">
        <v>4.1146755199639147</v>
      </c>
      <c r="AT668" s="34">
        <v>305.83867551996389</v>
      </c>
      <c r="AU668" s="34">
        <v>302.54033446840214</v>
      </c>
      <c r="AV668">
        <v>40.326999999999998</v>
      </c>
      <c r="AW668">
        <v>0.54994803096069511</v>
      </c>
      <c r="AX668" s="34">
        <v>40.876948030960691</v>
      </c>
      <c r="AY668" s="34">
        <v>40.43610739651885</v>
      </c>
      <c r="AZ668">
        <v>178.15100000000001</v>
      </c>
      <c r="BA668">
        <v>2.4294837618389371</v>
      </c>
      <c r="BB668" s="34">
        <v>180.58048376183893</v>
      </c>
      <c r="BC668" s="34">
        <v>178.63299944943165</v>
      </c>
      <c r="BD668">
        <v>108.88699999999999</v>
      </c>
      <c r="BE668">
        <v>1.4849155961816451</v>
      </c>
      <c r="BF668" s="34">
        <v>110.37191559618164</v>
      </c>
      <c r="BG668" s="34">
        <v>109.18160106342521</v>
      </c>
      <c r="BH668">
        <v>695.45299999999997</v>
      </c>
      <c r="BI668">
        <v>9.4840431466686912</v>
      </c>
      <c r="BJ668" s="34">
        <v>704.93704314666866</v>
      </c>
      <c r="BK668" s="34">
        <v>697.33459461976406</v>
      </c>
      <c r="BM668">
        <v>71.456000000000017</v>
      </c>
      <c r="BN668">
        <v>0.9744609442886264</v>
      </c>
      <c r="BO668">
        <v>72.43046094428864</v>
      </c>
      <c r="BP668">
        <v>71.649328988659008</v>
      </c>
      <c r="BQ668">
        <v>5.8930000000000007</v>
      </c>
      <c r="BR668">
        <v>8.0364117004770433E-2</v>
      </c>
      <c r="BS668">
        <v>5.9733641170047704</v>
      </c>
      <c r="BT668">
        <v>5.9089439057625315</v>
      </c>
      <c r="BU668">
        <v>320.363</v>
      </c>
      <c r="BV668">
        <v>4.3688595988459635</v>
      </c>
      <c r="BW668">
        <v>324.73185959884592</v>
      </c>
      <c r="BX668">
        <v>321.22976352991714</v>
      </c>
      <c r="BY668">
        <v>42.220999999999997</v>
      </c>
      <c r="BZ668">
        <v>0.5757769190664197</v>
      </c>
      <c r="CA668">
        <v>42.796776919066417</v>
      </c>
      <c r="CB668">
        <v>42.335231740234143</v>
      </c>
      <c r="CC668">
        <v>178.15100000000001</v>
      </c>
      <c r="CD668">
        <v>2.4294837618389371</v>
      </c>
      <c r="CE668">
        <v>180.58048376183893</v>
      </c>
      <c r="CF668">
        <v>178.63299944943165</v>
      </c>
      <c r="CG668">
        <v>108.88699999999999</v>
      </c>
      <c r="CH668">
        <v>1.4849155961816451</v>
      </c>
      <c r="CI668">
        <v>110.37191559618164</v>
      </c>
      <c r="CJ668">
        <v>109.18160106342521</v>
      </c>
      <c r="CK668">
        <v>726.971</v>
      </c>
      <c r="CL668">
        <v>9.913860937226362</v>
      </c>
      <c r="CM668">
        <v>736.88486093722634</v>
      </c>
      <c r="CN668">
        <v>728.93786867742972</v>
      </c>
    </row>
    <row r="669" spans="1:92" x14ac:dyDescent="0.2">
      <c r="A669" s="18">
        <v>45013</v>
      </c>
      <c r="B669" s="2">
        <v>9</v>
      </c>
      <c r="C669" s="2" t="s">
        <v>44</v>
      </c>
      <c r="D669" s="9">
        <v>23.987545000000001</v>
      </c>
      <c r="E669">
        <v>1.0680950999999999E-2</v>
      </c>
      <c r="G669">
        <v>9.8179999999999996</v>
      </c>
      <c r="H669">
        <v>0.11872279387951294</v>
      </c>
      <c r="I669" s="34">
        <v>9.9367227938795128</v>
      </c>
      <c r="J669" s="34">
        <v>9.8305891446175035</v>
      </c>
      <c r="K669">
        <v>1.2669999999999999</v>
      </c>
      <c r="L669">
        <v>1.5321020558702676E-2</v>
      </c>
      <c r="M669" s="34">
        <v>1.2823210205587026</v>
      </c>
      <c r="N669" s="34">
        <v>1.268624612571845</v>
      </c>
      <c r="O669">
        <v>19.349</v>
      </c>
      <c r="P669">
        <v>0.23397508033965125</v>
      </c>
      <c r="Q669" s="34">
        <v>19.582975080339651</v>
      </c>
      <c r="R669" s="34">
        <v>19.373810283072324</v>
      </c>
      <c r="S669">
        <v>1.913</v>
      </c>
      <c r="T669">
        <v>2.3132685342382182E-2</v>
      </c>
      <c r="U669" s="34">
        <v>1.9361326853423821</v>
      </c>
      <c r="V669" s="34">
        <v>1.9154529470007418</v>
      </c>
      <c r="W669">
        <v>0</v>
      </c>
      <c r="X669">
        <v>0</v>
      </c>
      <c r="Y669" s="34">
        <v>0</v>
      </c>
      <c r="Z669" s="34">
        <v>0</v>
      </c>
      <c r="AA669">
        <v>0</v>
      </c>
      <c r="AB669">
        <v>0</v>
      </c>
      <c r="AC669" s="34">
        <v>0</v>
      </c>
      <c r="AD669" s="34">
        <v>0</v>
      </c>
      <c r="AE669">
        <v>32.346999999999994</v>
      </c>
      <c r="AF669">
        <v>0.39115158012024903</v>
      </c>
      <c r="AG669" s="34">
        <v>32.738151580120245</v>
      </c>
      <c r="AH669" s="34">
        <v>32.388476987262415</v>
      </c>
      <c r="AJ669">
        <v>64.54800000000003</v>
      </c>
      <c r="AK669">
        <v>0.78053767562994547</v>
      </c>
      <c r="AL669" s="34">
        <v>65.328537675629974</v>
      </c>
      <c r="AM669" s="34">
        <v>64.630766765814911</v>
      </c>
      <c r="AN669">
        <v>4.9740000000000002</v>
      </c>
      <c r="AO669">
        <v>6.0147400362262925E-2</v>
      </c>
      <c r="AP669" s="34">
        <v>5.0341474003622633</v>
      </c>
      <c r="AQ669" s="34">
        <v>4.9803779186522164</v>
      </c>
      <c r="AR669">
        <v>311.19200000000006</v>
      </c>
      <c r="AS669">
        <v>3.7630458008711956</v>
      </c>
      <c r="AT669" s="34">
        <v>314.95504580087123</v>
      </c>
      <c r="AU669" s="34">
        <v>311.59102638946939</v>
      </c>
      <c r="AV669">
        <v>42.723999999999997</v>
      </c>
      <c r="AW669">
        <v>0.51663400343331745</v>
      </c>
      <c r="AX669" s="34">
        <v>43.240634003433314</v>
      </c>
      <c r="AY669" s="34">
        <v>42.778782910433712</v>
      </c>
      <c r="AZ669">
        <v>168.61300000000003</v>
      </c>
      <c r="BA669">
        <v>2.0389291550627742</v>
      </c>
      <c r="BB669" s="34">
        <v>170.65192915506279</v>
      </c>
      <c r="BC669" s="34">
        <v>168.8292042617021</v>
      </c>
      <c r="BD669">
        <v>112.69200000000001</v>
      </c>
      <c r="BE669">
        <v>1.3627122721399545</v>
      </c>
      <c r="BF669" s="34">
        <v>114.05471227213997</v>
      </c>
      <c r="BG669" s="34">
        <v>112.83649947904215</v>
      </c>
      <c r="BH669">
        <v>704.74300000000017</v>
      </c>
      <c r="BI669">
        <v>8.522006307499451</v>
      </c>
      <c r="BJ669" s="34">
        <v>713.26500630749956</v>
      </c>
      <c r="BK669" s="34">
        <v>705.64665772511444</v>
      </c>
      <c r="BM669">
        <v>74.366000000000028</v>
      </c>
      <c r="BN669">
        <v>0.89926046950945837</v>
      </c>
      <c r="BO669">
        <v>75.265260469509485</v>
      </c>
      <c r="BP669">
        <v>74.461355910432417</v>
      </c>
      <c r="BQ669">
        <v>6.2409999999999997</v>
      </c>
      <c r="BR669">
        <v>7.5468420920965604E-2</v>
      </c>
      <c r="BS669">
        <v>6.3164684209209661</v>
      </c>
      <c r="BT669">
        <v>6.2490025312240611</v>
      </c>
      <c r="BU669">
        <v>330.54100000000005</v>
      </c>
      <c r="BV669">
        <v>3.997020881210847</v>
      </c>
      <c r="BW669">
        <v>334.53802088121085</v>
      </c>
      <c r="BX669">
        <v>330.96483667254171</v>
      </c>
      <c r="BY669">
        <v>44.636999999999993</v>
      </c>
      <c r="BZ669">
        <v>0.53976668877569967</v>
      </c>
      <c r="CA669">
        <v>45.176766688775693</v>
      </c>
      <c r="CB669">
        <v>44.694235857434457</v>
      </c>
      <c r="CC669">
        <v>168.61300000000003</v>
      </c>
      <c r="CD669">
        <v>2.0389291550627742</v>
      </c>
      <c r="CE669">
        <v>170.65192915506279</v>
      </c>
      <c r="CF669">
        <v>168.8292042617021</v>
      </c>
      <c r="CG669">
        <v>112.69200000000001</v>
      </c>
      <c r="CH669">
        <v>1.3627122721399545</v>
      </c>
      <c r="CI669">
        <v>114.05471227213997</v>
      </c>
      <c r="CJ669">
        <v>112.83649947904215</v>
      </c>
      <c r="CK669">
        <v>737.09000000000015</v>
      </c>
      <c r="CL669">
        <v>8.9131578876197004</v>
      </c>
      <c r="CM669">
        <v>746.00315788761986</v>
      </c>
      <c r="CN669">
        <v>738.03513471237682</v>
      </c>
    </row>
    <row r="670" spans="1:92" x14ac:dyDescent="0.2">
      <c r="A670" s="18">
        <v>45013</v>
      </c>
      <c r="B670" s="2">
        <v>10</v>
      </c>
      <c r="C670" s="2" t="s">
        <v>44</v>
      </c>
      <c r="D670" s="9">
        <v>20.117953</v>
      </c>
      <c r="E670">
        <v>1.079448E-2</v>
      </c>
      <c r="G670">
        <v>9.9409999999999989</v>
      </c>
      <c r="H670">
        <v>0.12730585663349928</v>
      </c>
      <c r="I670" s="34">
        <v>10.068305856633499</v>
      </c>
      <c r="J670" s="34">
        <v>9.9596237304301845</v>
      </c>
      <c r="K670">
        <v>1.325</v>
      </c>
      <c r="L670">
        <v>1.6968138018246308E-2</v>
      </c>
      <c r="M670" s="34">
        <v>1.3419681380182462</v>
      </c>
      <c r="N670" s="34">
        <v>1.3274822897917709</v>
      </c>
      <c r="O670">
        <v>19.401</v>
      </c>
      <c r="P670">
        <v>0.24845195901282763</v>
      </c>
      <c r="Q670" s="34">
        <v>19.649451959012829</v>
      </c>
      <c r="R670" s="34">
        <v>19.437346342830303</v>
      </c>
      <c r="S670">
        <v>1.9079999999999999</v>
      </c>
      <c r="T670">
        <v>2.4434118746274679E-2</v>
      </c>
      <c r="U670" s="34">
        <v>1.9324341187462746</v>
      </c>
      <c r="V670" s="34">
        <v>1.9115744973001503</v>
      </c>
      <c r="W670">
        <v>0</v>
      </c>
      <c r="X670">
        <v>0</v>
      </c>
      <c r="Y670" s="34">
        <v>0</v>
      </c>
      <c r="Z670" s="34">
        <v>0</v>
      </c>
      <c r="AA670">
        <v>0</v>
      </c>
      <c r="AB670">
        <v>0</v>
      </c>
      <c r="AC670" s="34">
        <v>0</v>
      </c>
      <c r="AD670" s="34">
        <v>0</v>
      </c>
      <c r="AE670">
        <v>32.574999999999996</v>
      </c>
      <c r="AF670">
        <v>0.41716007241084785</v>
      </c>
      <c r="AG670" s="34">
        <v>32.992160072410847</v>
      </c>
      <c r="AH670" s="34">
        <v>32.636026860352409</v>
      </c>
      <c r="AJ670">
        <v>66.052000000000021</v>
      </c>
      <c r="AK670">
        <v>0.84587128481600415</v>
      </c>
      <c r="AL670" s="34">
        <v>66.89787128481602</v>
      </c>
      <c r="AM670" s="34">
        <v>66.175743551189498</v>
      </c>
      <c r="AN670">
        <v>5.0939999999999994</v>
      </c>
      <c r="AO670">
        <v>6.5234486841469194E-2</v>
      </c>
      <c r="AP670" s="34">
        <v>5.159234486841469</v>
      </c>
      <c r="AQ670" s="34">
        <v>5.1035432333579482</v>
      </c>
      <c r="AR670">
        <v>317.38400000000007</v>
      </c>
      <c r="AS670">
        <v>4.064464540968368</v>
      </c>
      <c r="AT670" s="34">
        <v>321.44846454096842</v>
      </c>
      <c r="AU670" s="34">
        <v>317.97859551945021</v>
      </c>
      <c r="AV670">
        <v>42.826999999999998</v>
      </c>
      <c r="AW670">
        <v>0.5484486391754223</v>
      </c>
      <c r="AX670" s="34">
        <v>43.375448639175417</v>
      </c>
      <c r="AY670" s="34">
        <v>42.907233226348808</v>
      </c>
      <c r="AZ670">
        <v>155.16300000000001</v>
      </c>
      <c r="BA670">
        <v>1.987039395717096</v>
      </c>
      <c r="BB670" s="34">
        <v>157.1500393957171</v>
      </c>
      <c r="BC670" s="34">
        <v>155.45368643846081</v>
      </c>
      <c r="BD670">
        <v>112.36800000000001</v>
      </c>
      <c r="BE670">
        <v>1.4390005530824914</v>
      </c>
      <c r="BF670" s="34">
        <v>113.8070005530825</v>
      </c>
      <c r="BG670" s="34">
        <v>112.57851316175226</v>
      </c>
      <c r="BH670">
        <v>698.88800000000015</v>
      </c>
      <c r="BI670">
        <v>8.9500589006008511</v>
      </c>
      <c r="BJ670" s="34">
        <v>707.83805890060091</v>
      </c>
      <c r="BK670" s="34">
        <v>700.19731513055945</v>
      </c>
      <c r="BM670">
        <v>75.993000000000023</v>
      </c>
      <c r="BN670">
        <v>0.9731771414495034</v>
      </c>
      <c r="BO670">
        <v>76.966177141449521</v>
      </c>
      <c r="BP670">
        <v>76.135367281619679</v>
      </c>
      <c r="BQ670">
        <v>6.4189999999999996</v>
      </c>
      <c r="BR670">
        <v>8.2202624859715495E-2</v>
      </c>
      <c r="BS670">
        <v>6.5012026248597152</v>
      </c>
      <c r="BT670">
        <v>6.4310255231497191</v>
      </c>
      <c r="BU670">
        <v>336.78500000000008</v>
      </c>
      <c r="BV670">
        <v>4.3129164999811955</v>
      </c>
      <c r="BW670">
        <v>341.09791649998124</v>
      </c>
      <c r="BX670">
        <v>337.41594186228053</v>
      </c>
      <c r="BY670">
        <v>44.734999999999999</v>
      </c>
      <c r="BZ670">
        <v>0.57288275792169696</v>
      </c>
      <c r="CA670">
        <v>45.307882757921689</v>
      </c>
      <c r="CB670">
        <v>44.818807723648959</v>
      </c>
      <c r="CC670">
        <v>155.16300000000001</v>
      </c>
      <c r="CD670">
        <v>1.987039395717096</v>
      </c>
      <c r="CE670">
        <v>157.1500393957171</v>
      </c>
      <c r="CF670">
        <v>155.45368643846081</v>
      </c>
      <c r="CG670">
        <v>112.36800000000001</v>
      </c>
      <c r="CH670">
        <v>1.4390005530824914</v>
      </c>
      <c r="CI670">
        <v>113.8070005530825</v>
      </c>
      <c r="CJ670">
        <v>112.57851316175226</v>
      </c>
      <c r="CK670">
        <v>731.46300000000019</v>
      </c>
      <c r="CL670">
        <v>9.367218973011699</v>
      </c>
      <c r="CM670">
        <v>740.83021897301171</v>
      </c>
      <c r="CN670">
        <v>732.83334199091189</v>
      </c>
    </row>
    <row r="671" spans="1:92" x14ac:dyDescent="0.2">
      <c r="A671" s="18">
        <v>45013</v>
      </c>
      <c r="B671" s="2">
        <v>11</v>
      </c>
      <c r="C671" s="2" t="s">
        <v>44</v>
      </c>
      <c r="D671" s="9">
        <v>20.746696</v>
      </c>
      <c r="E671">
        <v>1.0902411000000001E-2</v>
      </c>
      <c r="G671">
        <v>10.056000000000001</v>
      </c>
      <c r="H671">
        <v>0.12231156230873406</v>
      </c>
      <c r="I671" s="34">
        <v>10.178311562308735</v>
      </c>
      <c r="J671" s="34">
        <v>10.067343426370394</v>
      </c>
      <c r="K671">
        <v>1.296</v>
      </c>
      <c r="L671">
        <v>1.5763303972963341E-2</v>
      </c>
      <c r="M671" s="34">
        <v>1.3117633039729635</v>
      </c>
      <c r="N671" s="34">
        <v>1.2974619212983323</v>
      </c>
      <c r="O671">
        <v>19.385999999999999</v>
      </c>
      <c r="P671">
        <v>0.23579275526224328</v>
      </c>
      <c r="Q671" s="34">
        <v>19.621792755262241</v>
      </c>
      <c r="R671" s="34">
        <v>19.407867906087549</v>
      </c>
      <c r="S671">
        <v>1.871</v>
      </c>
      <c r="T671">
        <v>2.2757053806646919E-2</v>
      </c>
      <c r="U671" s="34">
        <v>1.8937570538066468</v>
      </c>
      <c r="V671" s="34">
        <v>1.8731105360718976</v>
      </c>
      <c r="W671">
        <v>0</v>
      </c>
      <c r="X671">
        <v>0</v>
      </c>
      <c r="Y671" s="34">
        <v>0</v>
      </c>
      <c r="Z671" s="34">
        <v>0</v>
      </c>
      <c r="AA671">
        <v>0</v>
      </c>
      <c r="AB671">
        <v>0</v>
      </c>
      <c r="AC671" s="34">
        <v>0</v>
      </c>
      <c r="AD671" s="34">
        <v>0</v>
      </c>
      <c r="AE671">
        <v>32.609000000000002</v>
      </c>
      <c r="AF671">
        <v>0.39662467535058765</v>
      </c>
      <c r="AG671" s="34">
        <v>33.005624675350589</v>
      </c>
      <c r="AH671" s="34">
        <v>32.645783789828172</v>
      </c>
      <c r="AJ671">
        <v>66.253</v>
      </c>
      <c r="AK671">
        <v>0.80583810040180559</v>
      </c>
      <c r="AL671" s="34">
        <v>67.0588381004018</v>
      </c>
      <c r="AM671" s="34">
        <v>66.327735086248765</v>
      </c>
      <c r="AN671">
        <v>4.8750000000000018</v>
      </c>
      <c r="AO671">
        <v>5.9294835546447773E-2</v>
      </c>
      <c r="AP671" s="34">
        <v>4.9342948355464493</v>
      </c>
      <c r="AQ671" s="34">
        <v>4.8804991252541443</v>
      </c>
      <c r="AR671">
        <v>316.29600000000011</v>
      </c>
      <c r="AS671">
        <v>3.8471219085126651</v>
      </c>
      <c r="AT671" s="34">
        <v>320.1431219085128</v>
      </c>
      <c r="AU671" s="34">
        <v>316.65279001464307</v>
      </c>
      <c r="AV671">
        <v>41.838999999999999</v>
      </c>
      <c r="AW671">
        <v>0.50888956398519525</v>
      </c>
      <c r="AX671" s="34">
        <v>42.347889563985191</v>
      </c>
      <c r="AY671" s="34">
        <v>41.886195466976012</v>
      </c>
      <c r="AZ671">
        <v>166.43899999999999</v>
      </c>
      <c r="BA671">
        <v>2.0244047453364544</v>
      </c>
      <c r="BB671" s="34">
        <v>168.46340474533645</v>
      </c>
      <c r="BC671" s="34">
        <v>166.62674746834344</v>
      </c>
      <c r="BD671">
        <v>115.24600000000001</v>
      </c>
      <c r="BE671">
        <v>1.4017420753612138</v>
      </c>
      <c r="BF671" s="34">
        <v>116.64774207536122</v>
      </c>
      <c r="BG671" s="34">
        <v>115.37600044903364</v>
      </c>
      <c r="BH671">
        <v>710.94800000000009</v>
      </c>
      <c r="BI671">
        <v>8.6472912291437822</v>
      </c>
      <c r="BJ671" s="34">
        <v>719.59529122914387</v>
      </c>
      <c r="BK671" s="34">
        <v>711.74996761049908</v>
      </c>
      <c r="BM671">
        <v>76.308999999999997</v>
      </c>
      <c r="BN671">
        <v>0.92814966271053967</v>
      </c>
      <c r="BO671">
        <v>77.237149662710536</v>
      </c>
      <c r="BP671">
        <v>76.395078512619165</v>
      </c>
      <c r="BQ671">
        <v>6.171000000000002</v>
      </c>
      <c r="BR671">
        <v>7.5058139519411121E-2</v>
      </c>
      <c r="BS671">
        <v>6.2460581395194126</v>
      </c>
      <c r="BT671">
        <v>6.1779610465524764</v>
      </c>
      <c r="BU671">
        <v>335.68200000000013</v>
      </c>
      <c r="BV671">
        <v>4.0829146637749085</v>
      </c>
      <c r="BW671">
        <v>339.76491466377502</v>
      </c>
      <c r="BX671">
        <v>336.06065792073065</v>
      </c>
      <c r="BY671">
        <v>43.71</v>
      </c>
      <c r="BZ671">
        <v>0.53164661779184219</v>
      </c>
      <c r="CA671">
        <v>44.241646617791837</v>
      </c>
      <c r="CB671">
        <v>43.759306003047911</v>
      </c>
      <c r="CC671">
        <v>166.43899999999999</v>
      </c>
      <c r="CD671">
        <v>2.0244047453364544</v>
      </c>
      <c r="CE671">
        <v>168.46340474533645</v>
      </c>
      <c r="CF671">
        <v>166.62674746834344</v>
      </c>
      <c r="CG671">
        <v>115.24600000000001</v>
      </c>
      <c r="CH671">
        <v>1.4017420753612138</v>
      </c>
      <c r="CI671">
        <v>116.64774207536122</v>
      </c>
      <c r="CJ671">
        <v>115.37600044903364</v>
      </c>
      <c r="CK671">
        <v>743.55700000000013</v>
      </c>
      <c r="CL671">
        <v>9.0439159044943693</v>
      </c>
      <c r="CM671">
        <v>752.60091590449451</v>
      </c>
      <c r="CN671">
        <v>744.3957514003273</v>
      </c>
    </row>
    <row r="672" spans="1:92" x14ac:dyDescent="0.2">
      <c r="A672" s="18">
        <v>45013</v>
      </c>
      <c r="B672" s="2">
        <v>12</v>
      </c>
      <c r="C672" s="2" t="s">
        <v>44</v>
      </c>
      <c r="D672" s="9">
        <v>19.870622000000001</v>
      </c>
      <c r="E672">
        <v>1.0458739999999999E-2</v>
      </c>
      <c r="G672">
        <v>9.9469999999999992</v>
      </c>
      <c r="H672">
        <v>0.11659250851305358</v>
      </c>
      <c r="I672" s="34">
        <v>10.063592508513052</v>
      </c>
      <c r="J672" s="34">
        <v>9.9583400110005655</v>
      </c>
      <c r="K672">
        <v>1.2150000000000001</v>
      </c>
      <c r="L672">
        <v>1.42414695730733E-2</v>
      </c>
      <c r="M672" s="34">
        <v>1.2292414695730733</v>
      </c>
      <c r="N672" s="34">
        <v>1.2163851526455907</v>
      </c>
      <c r="O672">
        <v>19.637</v>
      </c>
      <c r="P672">
        <v>0.23017262387361351</v>
      </c>
      <c r="Q672" s="34">
        <v>19.867172623873614</v>
      </c>
      <c r="R672" s="34">
        <v>19.659387030865403</v>
      </c>
      <c r="S672">
        <v>1.839</v>
      </c>
      <c r="T672">
        <v>2.1555607032824525E-2</v>
      </c>
      <c r="U672" s="34">
        <v>1.8605556070328244</v>
      </c>
      <c r="V672" s="34">
        <v>1.8410965396833259</v>
      </c>
      <c r="W672">
        <v>0</v>
      </c>
      <c r="X672">
        <v>0</v>
      </c>
      <c r="Y672" s="34">
        <v>0</v>
      </c>
      <c r="Z672" s="34">
        <v>0</v>
      </c>
      <c r="AA672">
        <v>0</v>
      </c>
      <c r="AB672">
        <v>0</v>
      </c>
      <c r="AC672" s="34">
        <v>0</v>
      </c>
      <c r="AD672" s="34">
        <v>0</v>
      </c>
      <c r="AE672">
        <v>32.637999999999998</v>
      </c>
      <c r="AF672">
        <v>0.38256220899256488</v>
      </c>
      <c r="AG672" s="34">
        <v>33.020562208992565</v>
      </c>
      <c r="AH672" s="34">
        <v>32.675208734194889</v>
      </c>
      <c r="AJ672">
        <v>65.744</v>
      </c>
      <c r="AK672">
        <v>0.77061002107994325</v>
      </c>
      <c r="AL672" s="34">
        <v>66.514610021079946</v>
      </c>
      <c r="AM672" s="34">
        <v>65.81895100866808</v>
      </c>
      <c r="AN672">
        <v>4.7929999999999993</v>
      </c>
      <c r="AO672">
        <v>5.6180546225300672E-2</v>
      </c>
      <c r="AP672" s="34">
        <v>4.8491805462253001</v>
      </c>
      <c r="AQ672" s="34">
        <v>4.7984642276792719</v>
      </c>
      <c r="AR672">
        <v>316.86399999999998</v>
      </c>
      <c r="AS672">
        <v>3.7140814936644428</v>
      </c>
      <c r="AT672" s="34">
        <v>320.5780814936644</v>
      </c>
      <c r="AU672" s="34">
        <v>317.22523868962332</v>
      </c>
      <c r="AV672">
        <v>41.265999999999998</v>
      </c>
      <c r="AW672">
        <v>0.48369422502258663</v>
      </c>
      <c r="AX672" s="34">
        <v>41.749694225022587</v>
      </c>
      <c r="AY672" s="34">
        <v>41.313045028043575</v>
      </c>
      <c r="AZ672">
        <v>190.149</v>
      </c>
      <c r="BA672">
        <v>2.2288075702471728</v>
      </c>
      <c r="BB672" s="34">
        <v>192.37780757024717</v>
      </c>
      <c r="BC672" s="34">
        <v>190.36577809909991</v>
      </c>
      <c r="BD672">
        <v>109.76400000000001</v>
      </c>
      <c r="BE672">
        <v>1.2865849104681628</v>
      </c>
      <c r="BF672" s="34">
        <v>111.05058491046817</v>
      </c>
      <c r="BG672" s="34">
        <v>109.88913571604166</v>
      </c>
      <c r="BH672">
        <v>728.58</v>
      </c>
      <c r="BI672">
        <v>8.5399587667076098</v>
      </c>
      <c r="BJ672" s="34">
        <v>737.11995876670767</v>
      </c>
      <c r="BK672" s="34">
        <v>729.41061276915582</v>
      </c>
      <c r="BM672">
        <v>75.691000000000003</v>
      </c>
      <c r="BN672">
        <v>0.88720252959299684</v>
      </c>
      <c r="BO672">
        <v>76.578202529593</v>
      </c>
      <c r="BP672">
        <v>75.777291019668638</v>
      </c>
      <c r="BQ672">
        <v>6.0079999999999991</v>
      </c>
      <c r="BR672">
        <v>7.0422015798373969E-2</v>
      </c>
      <c r="BS672">
        <v>6.0784220157983739</v>
      </c>
      <c r="BT672">
        <v>6.014849380324863</v>
      </c>
      <c r="BU672">
        <v>336.50099999999998</v>
      </c>
      <c r="BV672">
        <v>3.9442541175380565</v>
      </c>
      <c r="BW672">
        <v>340.44525411753801</v>
      </c>
      <c r="BX672">
        <v>336.88462572048871</v>
      </c>
      <c r="BY672">
        <v>43.104999999999997</v>
      </c>
      <c r="BZ672">
        <v>0.50524983205541119</v>
      </c>
      <c r="CA672">
        <v>43.610249832055409</v>
      </c>
      <c r="CB672">
        <v>43.154141567726903</v>
      </c>
      <c r="CC672">
        <v>190.149</v>
      </c>
      <c r="CD672">
        <v>2.2288075702471728</v>
      </c>
      <c r="CE672">
        <v>192.37780757024717</v>
      </c>
      <c r="CF672">
        <v>190.36577809909991</v>
      </c>
      <c r="CG672">
        <v>109.76400000000001</v>
      </c>
      <c r="CH672">
        <v>1.2865849104681628</v>
      </c>
      <c r="CI672">
        <v>111.05058491046817</v>
      </c>
      <c r="CJ672">
        <v>109.88913571604166</v>
      </c>
      <c r="CK672">
        <v>761.21800000000007</v>
      </c>
      <c r="CL672">
        <v>8.9225209757001753</v>
      </c>
      <c r="CM672">
        <v>770.14052097570027</v>
      </c>
      <c r="CN672">
        <v>762.08582150335076</v>
      </c>
    </row>
    <row r="673" spans="1:92" x14ac:dyDescent="0.2">
      <c r="A673" s="18">
        <v>45013</v>
      </c>
      <c r="B673" s="2">
        <v>13</v>
      </c>
      <c r="C673" s="2" t="s">
        <v>44</v>
      </c>
      <c r="D673" s="9">
        <v>19.854649999999999</v>
      </c>
      <c r="E673">
        <v>1.0182095E-2</v>
      </c>
      <c r="G673">
        <v>9.91</v>
      </c>
      <c r="H673">
        <v>0.12181123280852175</v>
      </c>
      <c r="I673" s="34">
        <v>10.031811232808522</v>
      </c>
      <c r="J673" s="34">
        <v>9.929666377813998</v>
      </c>
      <c r="K673">
        <v>1.129</v>
      </c>
      <c r="L673">
        <v>1.3877384645895163E-2</v>
      </c>
      <c r="M673" s="34">
        <v>1.1428773846458951</v>
      </c>
      <c r="N673" s="34">
        <v>1.131240498542079</v>
      </c>
      <c r="O673">
        <v>19.797999999999998</v>
      </c>
      <c r="P673">
        <v>0.24335204713855837</v>
      </c>
      <c r="Q673" s="34">
        <v>20.041352047138556</v>
      </c>
      <c r="R673" s="34">
        <v>19.837289096666147</v>
      </c>
      <c r="S673">
        <v>1.764</v>
      </c>
      <c r="T673">
        <v>2.168264527489731E-2</v>
      </c>
      <c r="U673" s="34">
        <v>1.7856826452748973</v>
      </c>
      <c r="V673" s="34">
        <v>1.767500654940857</v>
      </c>
      <c r="W673">
        <v>0</v>
      </c>
      <c r="X673">
        <v>0</v>
      </c>
      <c r="Y673" s="34">
        <v>0</v>
      </c>
      <c r="Z673" s="34">
        <v>0</v>
      </c>
      <c r="AA673">
        <v>0</v>
      </c>
      <c r="AB673">
        <v>0</v>
      </c>
      <c r="AC673" s="34">
        <v>0</v>
      </c>
      <c r="AD673" s="34">
        <v>0</v>
      </c>
      <c r="AE673">
        <v>32.600999999999999</v>
      </c>
      <c r="AF673">
        <v>0.40072330986787258</v>
      </c>
      <c r="AG673" s="34">
        <v>33.00172330986787</v>
      </c>
      <c r="AH673" s="34">
        <v>32.665696627963079</v>
      </c>
      <c r="AJ673">
        <v>65.427999999999997</v>
      </c>
      <c r="AK673">
        <v>0.80422455501472867</v>
      </c>
      <c r="AL673" s="34">
        <v>66.232224555014724</v>
      </c>
      <c r="AM673" s="34">
        <v>65.55784175253423</v>
      </c>
      <c r="AN673">
        <v>4.5220000000000011</v>
      </c>
      <c r="AO673">
        <v>5.5583289077712962E-2</v>
      </c>
      <c r="AP673" s="34">
        <v>4.5775832890777144</v>
      </c>
      <c r="AQ673" s="34">
        <v>4.5309739011579122</v>
      </c>
      <c r="AR673">
        <v>313.58800000000002</v>
      </c>
      <c r="AS673">
        <v>3.8545449923268134</v>
      </c>
      <c r="AT673" s="34">
        <v>317.44254499232682</v>
      </c>
      <c r="AU673" s="34">
        <v>314.21031484217315</v>
      </c>
      <c r="AV673">
        <v>40.325000000000003</v>
      </c>
      <c r="AW673">
        <v>0.49566477931419167</v>
      </c>
      <c r="AX673" s="34">
        <v>40.820664779314193</v>
      </c>
      <c r="AY673" s="34">
        <v>40.405024892568065</v>
      </c>
      <c r="AZ673">
        <v>198.435</v>
      </c>
      <c r="BA673">
        <v>2.4391132171906169</v>
      </c>
      <c r="BB673" s="34">
        <v>200.87411321719063</v>
      </c>
      <c r="BC673" s="34">
        <v>198.82879391337244</v>
      </c>
      <c r="BD673">
        <v>112.20300000000002</v>
      </c>
      <c r="BE673">
        <v>1.3791711155211472</v>
      </c>
      <c r="BF673" s="34">
        <v>113.58217111552116</v>
      </c>
      <c r="BG673" s="34">
        <v>112.42566665891667</v>
      </c>
      <c r="BH673">
        <v>734.50099999999998</v>
      </c>
      <c r="BI673">
        <v>9.0283019484452112</v>
      </c>
      <c r="BJ673" s="34">
        <v>743.52930194844532</v>
      </c>
      <c r="BK673" s="34">
        <v>735.95861596072245</v>
      </c>
      <c r="BM673">
        <v>75.337999999999994</v>
      </c>
      <c r="BN673">
        <v>0.92603578782325047</v>
      </c>
      <c r="BO673">
        <v>76.264035787823246</v>
      </c>
      <c r="BP673">
        <v>75.487508130348232</v>
      </c>
      <c r="BQ673">
        <v>5.6510000000000016</v>
      </c>
      <c r="BR673">
        <v>6.9460673723608118E-2</v>
      </c>
      <c r="BS673">
        <v>5.7204606737236094</v>
      </c>
      <c r="BT673">
        <v>5.662214399699991</v>
      </c>
      <c r="BU673">
        <v>333.38600000000002</v>
      </c>
      <c r="BV673">
        <v>4.097897039465372</v>
      </c>
      <c r="BW673">
        <v>337.48389703946538</v>
      </c>
      <c r="BX673">
        <v>334.0476039388393</v>
      </c>
      <c r="BY673">
        <v>42.089000000000006</v>
      </c>
      <c r="BZ673">
        <v>0.517347424589089</v>
      </c>
      <c r="CA673">
        <v>42.606347424589089</v>
      </c>
      <c r="CB673">
        <v>42.172525547508918</v>
      </c>
      <c r="CC673">
        <v>198.435</v>
      </c>
      <c r="CD673">
        <v>2.4391132171906169</v>
      </c>
      <c r="CE673">
        <v>200.87411321719063</v>
      </c>
      <c r="CF673">
        <v>198.82879391337244</v>
      </c>
      <c r="CG673">
        <v>112.20300000000002</v>
      </c>
      <c r="CH673">
        <v>1.3791711155211472</v>
      </c>
      <c r="CI673">
        <v>113.58217111552116</v>
      </c>
      <c r="CJ673">
        <v>112.42566665891667</v>
      </c>
      <c r="CK673">
        <v>767.10199999999998</v>
      </c>
      <c r="CL673">
        <v>9.429025258313084</v>
      </c>
      <c r="CM673">
        <v>776.53102525831321</v>
      </c>
      <c r="CN673">
        <v>768.62431258868548</v>
      </c>
    </row>
    <row r="674" spans="1:92" x14ac:dyDescent="0.2">
      <c r="A674" s="18">
        <v>45013</v>
      </c>
      <c r="B674" s="2">
        <v>14</v>
      </c>
      <c r="C674" s="2" t="s">
        <v>44</v>
      </c>
      <c r="D674" s="9">
        <v>19.514883999999999</v>
      </c>
      <c r="E674">
        <v>1.0216042E-2</v>
      </c>
      <c r="G674">
        <v>9.5</v>
      </c>
      <c r="H674">
        <v>0.11553753397201802</v>
      </c>
      <c r="I674" s="34">
        <v>9.6155375339720184</v>
      </c>
      <c r="J674" s="34">
        <v>9.5173047986723827</v>
      </c>
      <c r="K674">
        <v>1.0509999999999999</v>
      </c>
      <c r="L674">
        <v>1.278209981100957E-2</v>
      </c>
      <c r="M674" s="34">
        <v>1.0637820998110095</v>
      </c>
      <c r="N674" s="34">
        <v>1.052914457200492</v>
      </c>
      <c r="O674">
        <v>18.963000000000001</v>
      </c>
      <c r="P674">
        <v>0.23062507965382925</v>
      </c>
      <c r="Q674" s="34">
        <v>19.193625079653831</v>
      </c>
      <c r="R674" s="34">
        <v>18.997542199707834</v>
      </c>
      <c r="S674">
        <v>1.6659999999999999</v>
      </c>
      <c r="T674">
        <v>2.0261634904987579E-2</v>
      </c>
      <c r="U674" s="34">
        <v>1.6862616349049875</v>
      </c>
      <c r="V674" s="34">
        <v>1.6690347152198095</v>
      </c>
      <c r="W674">
        <v>0</v>
      </c>
      <c r="X674">
        <v>0</v>
      </c>
      <c r="Y674" s="34">
        <v>0</v>
      </c>
      <c r="Z674" s="34">
        <v>0</v>
      </c>
      <c r="AA674">
        <v>0</v>
      </c>
      <c r="AB674">
        <v>0</v>
      </c>
      <c r="AC674" s="34">
        <v>0</v>
      </c>
      <c r="AD674" s="34">
        <v>0</v>
      </c>
      <c r="AE674">
        <v>31.180000000000003</v>
      </c>
      <c r="AF674">
        <v>0.37920634834184441</v>
      </c>
      <c r="AG674" s="34">
        <v>31.559206348341846</v>
      </c>
      <c r="AH674" s="34">
        <v>31.236796170800517</v>
      </c>
      <c r="AJ674">
        <v>64.626000000000019</v>
      </c>
      <c r="AK674">
        <v>0.7859714389974356</v>
      </c>
      <c r="AL674" s="34">
        <v>65.411971438997455</v>
      </c>
      <c r="AM674" s="34">
        <v>64.743719991473853</v>
      </c>
      <c r="AN674">
        <v>4.2280000000000006</v>
      </c>
      <c r="AO674">
        <v>5.1420283540388655E-2</v>
      </c>
      <c r="AP674" s="34">
        <v>4.2794202835403894</v>
      </c>
      <c r="AQ674" s="34">
        <v>4.2357015461880891</v>
      </c>
      <c r="AR674">
        <v>310.18599999999992</v>
      </c>
      <c r="AS674">
        <v>3.7724342644888811</v>
      </c>
      <c r="AT674" s="34">
        <v>313.9584342644888</v>
      </c>
      <c r="AU674" s="34">
        <v>310.75102171378853</v>
      </c>
      <c r="AV674">
        <v>38.189</v>
      </c>
      <c r="AW674">
        <v>0.46444872472183119</v>
      </c>
      <c r="AX674" s="34">
        <v>38.653448724721834</v>
      </c>
      <c r="AY674" s="34">
        <v>38.258563469105226</v>
      </c>
      <c r="AZ674">
        <v>204.15600000000001</v>
      </c>
      <c r="BA674">
        <v>2.4829137669043488</v>
      </c>
      <c r="BB674" s="34">
        <v>206.63891376690435</v>
      </c>
      <c r="BC674" s="34">
        <v>204.52788194502727</v>
      </c>
      <c r="BD674">
        <v>113.64799999999998</v>
      </c>
      <c r="BE674">
        <v>1.3821694379844107</v>
      </c>
      <c r="BF674" s="34">
        <v>115.0301694379844</v>
      </c>
      <c r="BG674" s="34">
        <v>113.85501639573883</v>
      </c>
      <c r="BH674">
        <v>735.03300000000002</v>
      </c>
      <c r="BI674">
        <v>8.9393579166372952</v>
      </c>
      <c r="BJ674" s="34">
        <v>743.97235791663729</v>
      </c>
      <c r="BK674" s="34">
        <v>736.37190506132185</v>
      </c>
      <c r="BM674">
        <v>74.126000000000019</v>
      </c>
      <c r="BN674">
        <v>0.90150897296945365</v>
      </c>
      <c r="BO674">
        <v>75.027508972969471</v>
      </c>
      <c r="BP674">
        <v>74.261024790146237</v>
      </c>
      <c r="BQ674">
        <v>5.2790000000000008</v>
      </c>
      <c r="BR674">
        <v>6.4202383351398218E-2</v>
      </c>
      <c r="BS674">
        <v>5.3432023833513984</v>
      </c>
      <c r="BT674">
        <v>5.2886160033885812</v>
      </c>
      <c r="BU674">
        <v>329.14899999999994</v>
      </c>
      <c r="BV674">
        <v>4.0030593441427103</v>
      </c>
      <c r="BW674">
        <v>333.15205934414263</v>
      </c>
      <c r="BX674">
        <v>329.74856391349635</v>
      </c>
      <c r="BY674">
        <v>39.854999999999997</v>
      </c>
      <c r="BZ674">
        <v>0.48471035962681874</v>
      </c>
      <c r="CA674">
        <v>40.339710359626821</v>
      </c>
      <c r="CB674">
        <v>39.927598184325035</v>
      </c>
      <c r="CC674">
        <v>204.15600000000001</v>
      </c>
      <c r="CD674">
        <v>2.4829137669043488</v>
      </c>
      <c r="CE674">
        <v>206.63891376690435</v>
      </c>
      <c r="CF674">
        <v>204.52788194502727</v>
      </c>
      <c r="CG674">
        <v>113.64799999999998</v>
      </c>
      <c r="CH674">
        <v>1.3821694379844107</v>
      </c>
      <c r="CI674">
        <v>115.0301694379844</v>
      </c>
      <c r="CJ674">
        <v>113.85501639573883</v>
      </c>
      <c r="CK674">
        <v>766.21299999999997</v>
      </c>
      <c r="CL674">
        <v>9.3185642649791394</v>
      </c>
      <c r="CM674">
        <v>775.53156426497912</v>
      </c>
      <c r="CN674">
        <v>767.60870123212237</v>
      </c>
    </row>
    <row r="675" spans="1:92" x14ac:dyDescent="0.2">
      <c r="A675" s="18">
        <v>45013</v>
      </c>
      <c r="B675" s="2">
        <v>15</v>
      </c>
      <c r="C675" s="2" t="s">
        <v>44</v>
      </c>
      <c r="D675" s="9">
        <v>19.226068000000001</v>
      </c>
      <c r="E675">
        <v>1.0253945E-2</v>
      </c>
      <c r="G675">
        <v>8.9579999999999984</v>
      </c>
      <c r="H675">
        <v>0.1111442532559352</v>
      </c>
      <c r="I675" s="34">
        <v>9.0691442532559332</v>
      </c>
      <c r="J675" s="34">
        <v>8.9761497468859801</v>
      </c>
      <c r="K675">
        <v>1.044</v>
      </c>
      <c r="L675">
        <v>1.2953181558293858E-2</v>
      </c>
      <c r="M675" s="34">
        <v>1.056953181558294</v>
      </c>
      <c r="N675" s="34">
        <v>1.0461152417670203</v>
      </c>
      <c r="O675">
        <v>18.686</v>
      </c>
      <c r="P675">
        <v>0.23184209827421365</v>
      </c>
      <c r="Q675" s="34">
        <v>18.917842098274214</v>
      </c>
      <c r="R675" s="34">
        <v>18.723859585879826</v>
      </c>
      <c r="S675">
        <v>1.6910000000000001</v>
      </c>
      <c r="T675">
        <v>2.0980680091067926E-2</v>
      </c>
      <c r="U675" s="34">
        <v>1.711980680091068</v>
      </c>
      <c r="V675" s="34">
        <v>1.6944261243563516</v>
      </c>
      <c r="W675">
        <v>0</v>
      </c>
      <c r="X675">
        <v>0</v>
      </c>
      <c r="Y675" s="34">
        <v>0</v>
      </c>
      <c r="Z675" s="34">
        <v>0</v>
      </c>
      <c r="AA675">
        <v>0</v>
      </c>
      <c r="AB675">
        <v>0</v>
      </c>
      <c r="AC675" s="34">
        <v>0</v>
      </c>
      <c r="AD675" s="34">
        <v>0</v>
      </c>
      <c r="AE675">
        <v>30.378999999999998</v>
      </c>
      <c r="AF675">
        <v>0.37692021317951063</v>
      </c>
      <c r="AG675" s="34">
        <v>30.755920213179508</v>
      </c>
      <c r="AH675" s="34">
        <v>30.440550698889179</v>
      </c>
      <c r="AJ675">
        <v>63.194999999999993</v>
      </c>
      <c r="AK675">
        <v>0.78407692392373585</v>
      </c>
      <c r="AL675" s="34">
        <v>63.979076923923728</v>
      </c>
      <c r="AM675" s="34">
        <v>63.323038987995048</v>
      </c>
      <c r="AN675">
        <v>3.9610000000000003</v>
      </c>
      <c r="AO675">
        <v>4.9145164896936759E-2</v>
      </c>
      <c r="AP675" s="34">
        <v>4.0101451648969366</v>
      </c>
      <c r="AQ675" s="34">
        <v>3.9690253569340674</v>
      </c>
      <c r="AR675">
        <v>308.21799999999996</v>
      </c>
      <c r="AS675">
        <v>3.8241414880595936</v>
      </c>
      <c r="AT675" s="34">
        <v>312.04214148805954</v>
      </c>
      <c r="AU675" s="34">
        <v>308.84247853155875</v>
      </c>
      <c r="AV675">
        <v>36.806000000000004</v>
      </c>
      <c r="AW675">
        <v>0.45666168624000369</v>
      </c>
      <c r="AX675" s="34">
        <v>37.262661686240008</v>
      </c>
      <c r="AY675" s="34">
        <v>36.880572402755696</v>
      </c>
      <c r="AZ675">
        <v>216.072</v>
      </c>
      <c r="BA675">
        <v>2.6808619211337841</v>
      </c>
      <c r="BB675" s="34">
        <v>218.75286192113379</v>
      </c>
      <c r="BC675" s="34">
        <v>216.5097821064019</v>
      </c>
      <c r="BD675">
        <v>112.44500000000001</v>
      </c>
      <c r="BE675">
        <v>1.3951345788528284</v>
      </c>
      <c r="BF675" s="34">
        <v>113.84013457885284</v>
      </c>
      <c r="BG675" s="34">
        <v>112.67282410008869</v>
      </c>
      <c r="BH675">
        <v>740.697</v>
      </c>
      <c r="BI675">
        <v>9.1900217631068841</v>
      </c>
      <c r="BJ675" s="34">
        <v>749.88702176310687</v>
      </c>
      <c r="BK675" s="34">
        <v>742.19772148573429</v>
      </c>
      <c r="BM675">
        <v>72.152999999999992</v>
      </c>
      <c r="BN675">
        <v>0.89522117717967109</v>
      </c>
      <c r="BO675">
        <v>73.048221177179656</v>
      </c>
      <c r="BP675">
        <v>72.299188734881028</v>
      </c>
      <c r="BQ675">
        <v>5.0050000000000008</v>
      </c>
      <c r="BR675">
        <v>6.2098346455230616E-2</v>
      </c>
      <c r="BS675">
        <v>5.0670983464552304</v>
      </c>
      <c r="BT675">
        <v>5.0151405987010875</v>
      </c>
      <c r="BU675">
        <v>326.90399999999994</v>
      </c>
      <c r="BV675">
        <v>4.0559835863338076</v>
      </c>
      <c r="BW675">
        <v>330.95998358633375</v>
      </c>
      <c r="BX675">
        <v>327.56633811743859</v>
      </c>
      <c r="BY675">
        <v>38.497000000000007</v>
      </c>
      <c r="BZ675">
        <v>0.4776423663310716</v>
      </c>
      <c r="CA675">
        <v>38.974642366331075</v>
      </c>
      <c r="CB675">
        <v>38.574998527112051</v>
      </c>
      <c r="CC675">
        <v>216.072</v>
      </c>
      <c r="CD675">
        <v>2.6808619211337841</v>
      </c>
      <c r="CE675">
        <v>218.75286192113379</v>
      </c>
      <c r="CF675">
        <v>216.5097821064019</v>
      </c>
      <c r="CG675">
        <v>112.44500000000001</v>
      </c>
      <c r="CH675">
        <v>1.3951345788528284</v>
      </c>
      <c r="CI675">
        <v>113.84013457885284</v>
      </c>
      <c r="CJ675">
        <v>112.67282410008869</v>
      </c>
      <c r="CK675">
        <v>771.07600000000002</v>
      </c>
      <c r="CL675">
        <v>9.5669419762863939</v>
      </c>
      <c r="CM675">
        <v>780.64294197628635</v>
      </c>
      <c r="CN675">
        <v>772.63827218462347</v>
      </c>
    </row>
    <row r="676" spans="1:92" x14ac:dyDescent="0.2">
      <c r="A676" s="18">
        <v>45013</v>
      </c>
      <c r="B676" s="2">
        <v>16</v>
      </c>
      <c r="C676" s="2" t="s">
        <v>44</v>
      </c>
      <c r="D676" s="9">
        <v>18.929373999999999</v>
      </c>
      <c r="E676">
        <v>1.0336793E-2</v>
      </c>
      <c r="G676">
        <v>8.2439999999999998</v>
      </c>
      <c r="H676">
        <v>9.9116843306473176E-2</v>
      </c>
      <c r="I676" s="34">
        <v>8.3431168433064737</v>
      </c>
      <c r="J676" s="34">
        <v>8.2568757715224006</v>
      </c>
      <c r="K676">
        <v>1.036</v>
      </c>
      <c r="L676">
        <v>1.2455731400473825E-2</v>
      </c>
      <c r="M676" s="34">
        <v>1.0484557314004739</v>
      </c>
      <c r="N676" s="34">
        <v>1.0376180615353237</v>
      </c>
      <c r="O676">
        <v>18.385999999999999</v>
      </c>
      <c r="P676">
        <v>0.22105316363813876</v>
      </c>
      <c r="Q676" s="34">
        <v>18.607053163638138</v>
      </c>
      <c r="R676" s="34">
        <v>18.414715906745617</v>
      </c>
      <c r="S676">
        <v>1.633</v>
      </c>
      <c r="T676">
        <v>1.9633406734530651E-2</v>
      </c>
      <c r="U676" s="34">
        <v>1.6526334067345307</v>
      </c>
      <c r="V676" s="34">
        <v>1.6355504773042311</v>
      </c>
      <c r="W676">
        <v>0</v>
      </c>
      <c r="X676">
        <v>0</v>
      </c>
      <c r="Y676" s="34">
        <v>0</v>
      </c>
      <c r="Z676" s="34">
        <v>0</v>
      </c>
      <c r="AA676">
        <v>0</v>
      </c>
      <c r="AB676">
        <v>0</v>
      </c>
      <c r="AC676" s="34">
        <v>0</v>
      </c>
      <c r="AD676" s="34">
        <v>0</v>
      </c>
      <c r="AE676">
        <v>29.298999999999996</v>
      </c>
      <c r="AF676">
        <v>0.35225914507961642</v>
      </c>
      <c r="AG676" s="34">
        <v>29.651259145079614</v>
      </c>
      <c r="AH676" s="34">
        <v>29.344760217107574</v>
      </c>
      <c r="AJ676">
        <v>58.593000000000004</v>
      </c>
      <c r="AK676">
        <v>0.70445817562544677</v>
      </c>
      <c r="AL676" s="34">
        <v>59.297458175625451</v>
      </c>
      <c r="AM676" s="34">
        <v>58.684512625037854</v>
      </c>
      <c r="AN676">
        <v>3.7229999999999999</v>
      </c>
      <c r="AO676">
        <v>4.4761281857108155E-2</v>
      </c>
      <c r="AP676" s="34">
        <v>3.767761281857108</v>
      </c>
      <c r="AQ676" s="34">
        <v>3.7288147134131364</v>
      </c>
      <c r="AR676">
        <v>298.23500000000007</v>
      </c>
      <c r="AS676">
        <v>3.5856515967377529</v>
      </c>
      <c r="AT676" s="34">
        <v>301.82065159673783</v>
      </c>
      <c r="AU676" s="34">
        <v>298.70079399805724</v>
      </c>
      <c r="AV676">
        <v>35.753999999999998</v>
      </c>
      <c r="AW676">
        <v>0.42986700819743351</v>
      </c>
      <c r="AX676" s="34">
        <v>36.183867008197431</v>
      </c>
      <c r="AY676" s="34">
        <v>35.809841864994162</v>
      </c>
      <c r="AZ676">
        <v>219.08599999999998</v>
      </c>
      <c r="BA676">
        <v>2.6340505498110116</v>
      </c>
      <c r="BB676" s="34">
        <v>221.72005054981099</v>
      </c>
      <c r="BC676" s="34">
        <v>219.42817628332807</v>
      </c>
      <c r="BD676">
        <v>113.658</v>
      </c>
      <c r="BE676">
        <v>1.3664995362114423</v>
      </c>
      <c r="BF676" s="34">
        <v>115.02449953621144</v>
      </c>
      <c r="BG676" s="34">
        <v>113.83551509457702</v>
      </c>
      <c r="BH676">
        <v>729.04900000000009</v>
      </c>
      <c r="BI676">
        <v>8.7652881484401952</v>
      </c>
      <c r="BJ676" s="34">
        <v>737.81428814844026</v>
      </c>
      <c r="BK676" s="34">
        <v>730.18765457940742</v>
      </c>
      <c r="BM676">
        <v>66.837000000000003</v>
      </c>
      <c r="BN676">
        <v>0.80357501893191996</v>
      </c>
      <c r="BO676">
        <v>67.640575018931926</v>
      </c>
      <c r="BP676">
        <v>66.941388396560257</v>
      </c>
      <c r="BQ676">
        <v>4.7590000000000003</v>
      </c>
      <c r="BR676">
        <v>5.7217013257581981E-2</v>
      </c>
      <c r="BS676">
        <v>4.8162170132575817</v>
      </c>
      <c r="BT676">
        <v>4.7664327749484601</v>
      </c>
      <c r="BU676">
        <v>316.62100000000009</v>
      </c>
      <c r="BV676">
        <v>3.8067047603758919</v>
      </c>
      <c r="BW676">
        <v>320.42770476037595</v>
      </c>
      <c r="BX676">
        <v>317.11550990480288</v>
      </c>
      <c r="BY676">
        <v>37.387</v>
      </c>
      <c r="BZ676">
        <v>0.44950041493196413</v>
      </c>
      <c r="CA676">
        <v>37.836500414931962</v>
      </c>
      <c r="CB676">
        <v>37.445392342298391</v>
      </c>
      <c r="CC676">
        <v>219.08599999999998</v>
      </c>
      <c r="CD676">
        <v>2.6340505498110116</v>
      </c>
      <c r="CE676">
        <v>221.72005054981099</v>
      </c>
      <c r="CF676">
        <v>219.42817628332807</v>
      </c>
      <c r="CG676">
        <v>113.658</v>
      </c>
      <c r="CH676">
        <v>1.3664995362114423</v>
      </c>
      <c r="CI676">
        <v>115.02449953621144</v>
      </c>
      <c r="CJ676">
        <v>113.83551509457702</v>
      </c>
      <c r="CK676">
        <v>758.34800000000007</v>
      </c>
      <c r="CL676">
        <v>9.1175472935198112</v>
      </c>
      <c r="CM676">
        <v>767.46554729351988</v>
      </c>
      <c r="CN676">
        <v>759.53241479651501</v>
      </c>
    </row>
    <row r="677" spans="1:92" x14ac:dyDescent="0.2">
      <c r="A677" s="18">
        <v>45013</v>
      </c>
      <c r="B677" s="2">
        <v>17</v>
      </c>
      <c r="C677" s="2" t="s">
        <v>44</v>
      </c>
      <c r="D677" s="9">
        <v>18.168030999999999</v>
      </c>
      <c r="E677">
        <v>1.0460028E-2</v>
      </c>
      <c r="G677">
        <v>7.915</v>
      </c>
      <c r="H677">
        <v>8.4347186017616871E-2</v>
      </c>
      <c r="I677" s="34">
        <v>7.9993471860176166</v>
      </c>
      <c r="J677" s="34">
        <v>7.9156737904701506</v>
      </c>
      <c r="K677">
        <v>1.036</v>
      </c>
      <c r="L677">
        <v>1.1040263387776512E-2</v>
      </c>
      <c r="M677" s="34">
        <v>1.0470402633877764</v>
      </c>
      <c r="N677" s="34">
        <v>1.0360881929156129</v>
      </c>
      <c r="O677">
        <v>17.494</v>
      </c>
      <c r="P677">
        <v>0.1864269958549829</v>
      </c>
      <c r="Q677" s="34">
        <v>17.680426995854983</v>
      </c>
      <c r="R677" s="34">
        <v>17.495489234426383</v>
      </c>
      <c r="S677">
        <v>1.5429999999999999</v>
      </c>
      <c r="T677">
        <v>1.6443172207856328E-2</v>
      </c>
      <c r="U677" s="34">
        <v>1.5594431722078563</v>
      </c>
      <c r="V677" s="34">
        <v>1.5431313529621533</v>
      </c>
      <c r="W677">
        <v>0</v>
      </c>
      <c r="X677">
        <v>0</v>
      </c>
      <c r="Y677" s="34">
        <v>0</v>
      </c>
      <c r="Z677" s="34">
        <v>0</v>
      </c>
      <c r="AA677">
        <v>0</v>
      </c>
      <c r="AB677">
        <v>0</v>
      </c>
      <c r="AC677" s="34">
        <v>0</v>
      </c>
      <c r="AD677" s="34">
        <v>0</v>
      </c>
      <c r="AE677">
        <v>27.988</v>
      </c>
      <c r="AF677">
        <v>0.29825761746823265</v>
      </c>
      <c r="AG677" s="34">
        <v>28.286257617468234</v>
      </c>
      <c r="AH677" s="34">
        <v>27.990382570774297</v>
      </c>
      <c r="AJ677">
        <v>55.128999999999998</v>
      </c>
      <c r="AK677">
        <v>0.58748907365321545</v>
      </c>
      <c r="AL677" s="34">
        <v>55.716489073653214</v>
      </c>
      <c r="AM677" s="34">
        <v>55.133693037881109</v>
      </c>
      <c r="AN677">
        <v>3.6200000000000006</v>
      </c>
      <c r="AO677">
        <v>3.8576982107867738E-2</v>
      </c>
      <c r="AP677" s="34">
        <v>3.6585769821078684</v>
      </c>
      <c r="AQ677" s="34">
        <v>3.6203081644348645</v>
      </c>
      <c r="AR677">
        <v>291.18200000000007</v>
      </c>
      <c r="AS677">
        <v>3.1030173492080508</v>
      </c>
      <c r="AT677" s="34">
        <v>294.28501734920815</v>
      </c>
      <c r="AU677" s="34">
        <v>291.20678782775497</v>
      </c>
      <c r="AV677">
        <v>35.082000000000001</v>
      </c>
      <c r="AW677">
        <v>0.37385571444978333</v>
      </c>
      <c r="AX677" s="34">
        <v>35.455855714449783</v>
      </c>
      <c r="AY677" s="34">
        <v>35.084986470912675</v>
      </c>
      <c r="AZ677">
        <v>230.29600000000002</v>
      </c>
      <c r="BA677">
        <v>2.4541780860534552</v>
      </c>
      <c r="BB677" s="34">
        <v>232.75017808605347</v>
      </c>
      <c r="BC677" s="34">
        <v>230.31560470626835</v>
      </c>
      <c r="BD677">
        <v>110.221</v>
      </c>
      <c r="BE677">
        <v>1.174583852185439</v>
      </c>
      <c r="BF677" s="34">
        <v>111.39558385218544</v>
      </c>
      <c r="BG677" s="34">
        <v>110.23038292601522</v>
      </c>
      <c r="BH677">
        <v>725.53000000000009</v>
      </c>
      <c r="BI677">
        <v>7.731701057657812</v>
      </c>
      <c r="BJ677" s="34">
        <v>733.261701057658</v>
      </c>
      <c r="BK677" s="34">
        <v>725.59176313326714</v>
      </c>
      <c r="BM677">
        <v>63.043999999999997</v>
      </c>
      <c r="BN677">
        <v>0.67183625967083227</v>
      </c>
      <c r="BO677">
        <v>63.71583625967083</v>
      </c>
      <c r="BP677">
        <v>63.04936682835126</v>
      </c>
      <c r="BQ677">
        <v>4.6560000000000006</v>
      </c>
      <c r="BR677">
        <v>4.9617245495644252E-2</v>
      </c>
      <c r="BS677">
        <v>4.7056172454956453</v>
      </c>
      <c r="BT677">
        <v>4.6563963573504772</v>
      </c>
      <c r="BU677">
        <v>308.67600000000004</v>
      </c>
      <c r="BV677">
        <v>3.2894443450630337</v>
      </c>
      <c r="BW677">
        <v>311.96544434506313</v>
      </c>
      <c r="BX677">
        <v>308.70227706218134</v>
      </c>
      <c r="BY677">
        <v>36.625</v>
      </c>
      <c r="BZ677">
        <v>0.39029888665763968</v>
      </c>
      <c r="CA677">
        <v>37.015298886657639</v>
      </c>
      <c r="CB677">
        <v>36.628117823874831</v>
      </c>
      <c r="CC677">
        <v>230.29600000000002</v>
      </c>
      <c r="CD677">
        <v>2.4541780860534552</v>
      </c>
      <c r="CE677">
        <v>232.75017808605347</v>
      </c>
      <c r="CF677">
        <v>230.31560470626835</v>
      </c>
      <c r="CG677">
        <v>110.221</v>
      </c>
      <c r="CH677">
        <v>1.174583852185439</v>
      </c>
      <c r="CI677">
        <v>111.39558385218544</v>
      </c>
      <c r="CJ677">
        <v>110.23038292601522</v>
      </c>
      <c r="CK677">
        <v>753.51800000000003</v>
      </c>
      <c r="CL677">
        <v>8.0299586751260446</v>
      </c>
      <c r="CM677">
        <v>761.54795867512621</v>
      </c>
      <c r="CN677">
        <v>753.58214570404141</v>
      </c>
    </row>
    <row r="678" spans="1:92" x14ac:dyDescent="0.2">
      <c r="A678" s="18">
        <v>45013</v>
      </c>
      <c r="B678" s="2">
        <v>18</v>
      </c>
      <c r="C678" s="2" t="s">
        <v>44</v>
      </c>
      <c r="D678" s="9">
        <v>20.130980999999998</v>
      </c>
      <c r="E678">
        <v>1.0840236E-2</v>
      </c>
      <c r="G678">
        <v>7.5590000000000002</v>
      </c>
      <c r="H678">
        <v>3.7843711296685165E-2</v>
      </c>
      <c r="I678" s="34">
        <v>7.5968437112966853</v>
      </c>
      <c r="J678" s="34">
        <v>7.5144921326111138</v>
      </c>
      <c r="K678">
        <v>0.97400000000000009</v>
      </c>
      <c r="L678">
        <v>4.8762765978266117E-3</v>
      </c>
      <c r="M678" s="34">
        <v>0.97887627659782672</v>
      </c>
      <c r="N678" s="34">
        <v>0.96826502674470505</v>
      </c>
      <c r="O678">
        <v>16.806000000000001</v>
      </c>
      <c r="P678">
        <v>8.4138300311164288E-2</v>
      </c>
      <c r="Q678" s="34">
        <v>16.890138300311165</v>
      </c>
      <c r="R678" s="34">
        <v>16.707045215063154</v>
      </c>
      <c r="S678">
        <v>1.504</v>
      </c>
      <c r="T678">
        <v>7.5296919950012557E-3</v>
      </c>
      <c r="U678" s="34">
        <v>1.5115296919950012</v>
      </c>
      <c r="V678" s="34">
        <v>1.4951443534127682</v>
      </c>
      <c r="W678">
        <v>0</v>
      </c>
      <c r="X678">
        <v>0</v>
      </c>
      <c r="Y678" s="34">
        <v>0</v>
      </c>
      <c r="Z678" s="34">
        <v>0</v>
      </c>
      <c r="AA678">
        <v>0</v>
      </c>
      <c r="AB678">
        <v>0</v>
      </c>
      <c r="AC678" s="34">
        <v>0</v>
      </c>
      <c r="AD678" s="34">
        <v>0</v>
      </c>
      <c r="AE678">
        <v>26.843</v>
      </c>
      <c r="AF678">
        <v>0.13438798020067733</v>
      </c>
      <c r="AG678" s="34">
        <v>26.977387980200678</v>
      </c>
      <c r="AH678" s="34">
        <v>26.684946727831743</v>
      </c>
      <c r="AJ678">
        <v>53.359000000000002</v>
      </c>
      <c r="AK678">
        <v>0.26713885316573938</v>
      </c>
      <c r="AL678" s="34">
        <v>53.626138853165742</v>
      </c>
      <c r="AM678" s="34">
        <v>53.044818852228659</v>
      </c>
      <c r="AN678">
        <v>3.5879999999999996</v>
      </c>
      <c r="AO678">
        <v>1.796312159445778E-2</v>
      </c>
      <c r="AP678" s="34">
        <v>3.6059631215944572</v>
      </c>
      <c r="AQ678" s="34">
        <v>3.5668736303490767</v>
      </c>
      <c r="AR678">
        <v>283.99499999999989</v>
      </c>
      <c r="AS678">
        <v>1.4218051051332319</v>
      </c>
      <c r="AT678" s="34">
        <v>285.41680510513311</v>
      </c>
      <c r="AU678" s="34">
        <v>282.32281957942746</v>
      </c>
      <c r="AV678">
        <v>34.461999999999989</v>
      </c>
      <c r="AW678">
        <v>0.17253207814609919</v>
      </c>
      <c r="AX678" s="34">
        <v>34.634532078146087</v>
      </c>
      <c r="AY678" s="34">
        <v>34.259085576669413</v>
      </c>
      <c r="AZ678">
        <v>204.60500000000002</v>
      </c>
      <c r="BA678">
        <v>1.0243435044130531</v>
      </c>
      <c r="BB678" s="34">
        <v>205.62934350441307</v>
      </c>
      <c r="BC678" s="34">
        <v>203.40027289230017</v>
      </c>
      <c r="BD678">
        <v>111.56799999999998</v>
      </c>
      <c r="BE678">
        <v>0.55855896043769937</v>
      </c>
      <c r="BF678" s="34">
        <v>112.12655896043768</v>
      </c>
      <c r="BG678" s="34">
        <v>110.91108059943862</v>
      </c>
      <c r="BH678">
        <v>691.57699999999988</v>
      </c>
      <c r="BI678">
        <v>3.4623416228902806</v>
      </c>
      <c r="BJ678" s="34">
        <v>695.03934162289022</v>
      </c>
      <c r="BK678" s="34">
        <v>687.50495113041336</v>
      </c>
      <c r="BM678">
        <v>60.917999999999999</v>
      </c>
      <c r="BN678">
        <v>0.30498256446242455</v>
      </c>
      <c r="BO678">
        <v>61.222982564462427</v>
      </c>
      <c r="BP678">
        <v>60.559310984839769</v>
      </c>
      <c r="BQ678">
        <v>4.5619999999999994</v>
      </c>
      <c r="BR678">
        <v>2.2839398192284394E-2</v>
      </c>
      <c r="BS678">
        <v>4.5848393981922841</v>
      </c>
      <c r="BT678">
        <v>4.5351386570937819</v>
      </c>
      <c r="BU678">
        <v>300.80099999999987</v>
      </c>
      <c r="BV678">
        <v>1.5059434054443961</v>
      </c>
      <c r="BW678">
        <v>302.30694340544426</v>
      </c>
      <c r="BX678">
        <v>299.02986479449061</v>
      </c>
      <c r="BY678">
        <v>35.965999999999987</v>
      </c>
      <c r="BZ678">
        <v>0.18006177014110045</v>
      </c>
      <c r="CA678">
        <v>36.146061770141088</v>
      </c>
      <c r="CB678">
        <v>35.754229930082182</v>
      </c>
      <c r="CC678">
        <v>204.60500000000002</v>
      </c>
      <c r="CD678">
        <v>1.0243435044130531</v>
      </c>
      <c r="CE678">
        <v>205.62934350441307</v>
      </c>
      <c r="CF678">
        <v>203.40027289230017</v>
      </c>
      <c r="CG678">
        <v>111.56799999999998</v>
      </c>
      <c r="CH678">
        <v>0.55855896043769937</v>
      </c>
      <c r="CI678">
        <v>112.12655896043768</v>
      </c>
      <c r="CJ678">
        <v>110.91108059943862</v>
      </c>
      <c r="CK678">
        <v>718.41999999999985</v>
      </c>
      <c r="CL678">
        <v>3.5967296030909579</v>
      </c>
      <c r="CM678">
        <v>722.01672960309088</v>
      </c>
      <c r="CN678">
        <v>714.1898978582451</v>
      </c>
    </row>
    <row r="679" spans="1:92" x14ac:dyDescent="0.2">
      <c r="A679" s="18">
        <v>45013</v>
      </c>
      <c r="B679" s="2">
        <v>19</v>
      </c>
      <c r="C679" s="2" t="s">
        <v>44</v>
      </c>
      <c r="D679" s="9">
        <v>19.51623</v>
      </c>
      <c r="E679">
        <v>1.0972941E-2</v>
      </c>
      <c r="G679">
        <v>7.4160000000000004</v>
      </c>
      <c r="H679">
        <v>6.6424050341815755E-2</v>
      </c>
      <c r="I679" s="34">
        <v>7.482424050341816</v>
      </c>
      <c r="J679" s="34">
        <v>7.4003198527004344</v>
      </c>
      <c r="K679">
        <v>0.94600000000000006</v>
      </c>
      <c r="L679">
        <v>8.4731865727289257E-3</v>
      </c>
      <c r="M679" s="34">
        <v>0.95447318657272895</v>
      </c>
      <c r="N679" s="34">
        <v>0.94399980861038435</v>
      </c>
      <c r="O679">
        <v>16.579000000000001</v>
      </c>
      <c r="P679">
        <v>0.14849572958696916</v>
      </c>
      <c r="Q679" s="34">
        <v>16.72749572958697</v>
      </c>
      <c r="R679" s="34">
        <v>16.543945905868458</v>
      </c>
      <c r="S679">
        <v>1.448</v>
      </c>
      <c r="T679">
        <v>1.2969528707517424E-2</v>
      </c>
      <c r="U679" s="34">
        <v>1.4609695287075173</v>
      </c>
      <c r="V679" s="34">
        <v>1.4449383962662119</v>
      </c>
      <c r="W679">
        <v>0</v>
      </c>
      <c r="X679">
        <v>0</v>
      </c>
      <c r="Y679" s="34">
        <v>0</v>
      </c>
      <c r="Z679" s="34">
        <v>0</v>
      </c>
      <c r="AA679">
        <v>0</v>
      </c>
      <c r="AB679">
        <v>0</v>
      </c>
      <c r="AC679" s="34">
        <v>0</v>
      </c>
      <c r="AD679" s="34">
        <v>0</v>
      </c>
      <c r="AE679">
        <v>26.389000000000003</v>
      </c>
      <c r="AF679">
        <v>0.23636249520903127</v>
      </c>
      <c r="AG679" s="34">
        <v>26.625362495209032</v>
      </c>
      <c r="AH679" s="34">
        <v>26.333203963445488</v>
      </c>
      <c r="AJ679">
        <v>51.628</v>
      </c>
      <c r="AK679">
        <v>0.4624246050495231</v>
      </c>
      <c r="AL679" s="34">
        <v>52.09042460504952</v>
      </c>
      <c r="AM679" s="34">
        <v>51.518839449193365</v>
      </c>
      <c r="AN679">
        <v>3.4199999999999995</v>
      </c>
      <c r="AO679">
        <v>3.063245040035192E-2</v>
      </c>
      <c r="AP679" s="34">
        <v>3.4506324504003514</v>
      </c>
      <c r="AQ679" s="34">
        <v>3.4127688641094229</v>
      </c>
      <c r="AR679">
        <v>276.35400000000004</v>
      </c>
      <c r="AS679">
        <v>2.4752632157715957</v>
      </c>
      <c r="AT679" s="34">
        <v>278.82926321577162</v>
      </c>
      <c r="AU679" s="34">
        <v>275.76968616143148</v>
      </c>
      <c r="AV679">
        <v>30.265999999999998</v>
      </c>
      <c r="AW679">
        <v>0.27108822918627234</v>
      </c>
      <c r="AX679" s="34">
        <v>30.537088229186271</v>
      </c>
      <c r="AY679" s="34">
        <v>30.202006561735615</v>
      </c>
      <c r="AZ679">
        <v>212.01600000000002</v>
      </c>
      <c r="BA679">
        <v>1.8989969602576067</v>
      </c>
      <c r="BB679" s="34">
        <v>213.91499696025764</v>
      </c>
      <c r="BC679" s="34">
        <v>211.56772031959756</v>
      </c>
      <c r="BD679">
        <v>105.88199999999999</v>
      </c>
      <c r="BE679">
        <v>0.94836991616668487</v>
      </c>
      <c r="BF679" s="34">
        <v>106.83036991616667</v>
      </c>
      <c r="BG679" s="34">
        <v>105.6581265700684</v>
      </c>
      <c r="BH679">
        <v>679.56600000000003</v>
      </c>
      <c r="BI679">
        <v>6.0867753768320352</v>
      </c>
      <c r="BJ679" s="34">
        <v>685.6527753768321</v>
      </c>
      <c r="BK679" s="34">
        <v>678.12914792613583</v>
      </c>
      <c r="BM679">
        <v>59.043999999999997</v>
      </c>
      <c r="BN679">
        <v>0.52884865539133885</v>
      </c>
      <c r="BO679">
        <v>59.57284865539134</v>
      </c>
      <c r="BP679">
        <v>58.919159301893799</v>
      </c>
      <c r="BQ679">
        <v>4.3659999999999997</v>
      </c>
      <c r="BR679">
        <v>3.9105636973080844E-2</v>
      </c>
      <c r="BS679">
        <v>4.4051056369730803</v>
      </c>
      <c r="BT679">
        <v>4.3567686727198076</v>
      </c>
      <c r="BU679">
        <v>292.93300000000005</v>
      </c>
      <c r="BV679">
        <v>2.6237589453585648</v>
      </c>
      <c r="BW679">
        <v>295.55675894535858</v>
      </c>
      <c r="BX679">
        <v>292.31363206729992</v>
      </c>
      <c r="BY679">
        <v>31.713999999999999</v>
      </c>
      <c r="BZ679">
        <v>0.28405775789378979</v>
      </c>
      <c r="CA679">
        <v>31.99805775789379</v>
      </c>
      <c r="CB679">
        <v>31.646944958001828</v>
      </c>
      <c r="CC679">
        <v>212.01600000000002</v>
      </c>
      <c r="CD679">
        <v>1.8989969602576067</v>
      </c>
      <c r="CE679">
        <v>213.91499696025764</v>
      </c>
      <c r="CF679">
        <v>211.56772031959756</v>
      </c>
      <c r="CG679">
        <v>105.88199999999999</v>
      </c>
      <c r="CH679">
        <v>0.94836991616668487</v>
      </c>
      <c r="CI679">
        <v>106.83036991616667</v>
      </c>
      <c r="CJ679">
        <v>105.6581265700684</v>
      </c>
      <c r="CK679">
        <v>705.95500000000004</v>
      </c>
      <c r="CL679">
        <v>6.323137872041066</v>
      </c>
      <c r="CM679">
        <v>712.27813787204116</v>
      </c>
      <c r="CN679">
        <v>704.46235188958133</v>
      </c>
    </row>
    <row r="680" spans="1:92" x14ac:dyDescent="0.2">
      <c r="A680" s="18">
        <v>45013</v>
      </c>
      <c r="B680" s="2">
        <v>20</v>
      </c>
      <c r="C680" s="2" t="s">
        <v>44</v>
      </c>
      <c r="D680" s="9">
        <v>24.816628999999999</v>
      </c>
      <c r="E680">
        <v>1.1240514E-2</v>
      </c>
      <c r="G680">
        <v>6.9030000000000005</v>
      </c>
      <c r="H680">
        <v>3.8396768550759401E-2</v>
      </c>
      <c r="I680" s="34">
        <v>6.94139676855076</v>
      </c>
      <c r="J680" s="34">
        <v>6.8633719009943102</v>
      </c>
      <c r="K680">
        <v>0.97</v>
      </c>
      <c r="L680">
        <v>5.3954607408715945E-3</v>
      </c>
      <c r="M680" s="34">
        <v>0.97539546074087158</v>
      </c>
      <c r="N680" s="34">
        <v>0.96443151440887731</v>
      </c>
      <c r="O680">
        <v>16.814</v>
      </c>
      <c r="P680">
        <v>9.3525027728881438E-2</v>
      </c>
      <c r="Q680" s="34">
        <v>16.90752502772888</v>
      </c>
      <c r="R680" s="34">
        <v>16.717475755949344</v>
      </c>
      <c r="S680">
        <v>1.488</v>
      </c>
      <c r="T680">
        <v>8.2767480231102399E-3</v>
      </c>
      <c r="U680" s="34">
        <v>1.4962767480231103</v>
      </c>
      <c r="V680" s="34">
        <v>1.479457828289082</v>
      </c>
      <c r="W680">
        <v>0</v>
      </c>
      <c r="X680">
        <v>0</v>
      </c>
      <c r="Y680" s="34">
        <v>0</v>
      </c>
      <c r="Z680" s="34">
        <v>0</v>
      </c>
      <c r="AA680">
        <v>0</v>
      </c>
      <c r="AB680">
        <v>0</v>
      </c>
      <c r="AC680" s="34">
        <v>0</v>
      </c>
      <c r="AD680" s="34">
        <v>0</v>
      </c>
      <c r="AE680">
        <v>26.175000000000001</v>
      </c>
      <c r="AF680">
        <v>0.14559400504362269</v>
      </c>
      <c r="AG680" s="34">
        <v>26.32059400504362</v>
      </c>
      <c r="AH680" s="34">
        <v>26.024736999641615</v>
      </c>
      <c r="AJ680">
        <v>50.642999999999986</v>
      </c>
      <c r="AK680">
        <v>0.28169311164944344</v>
      </c>
      <c r="AL680" s="34">
        <v>50.924693111649432</v>
      </c>
      <c r="AM680" s="34">
        <v>50.352273385782233</v>
      </c>
      <c r="AN680">
        <v>3.5859999999999999</v>
      </c>
      <c r="AO680">
        <v>1.9946517749242821E-2</v>
      </c>
      <c r="AP680" s="34">
        <v>3.6059465177492425</v>
      </c>
      <c r="AQ680" s="34">
        <v>3.5654138254332306</v>
      </c>
      <c r="AR680">
        <v>269.80900000000003</v>
      </c>
      <c r="AS680">
        <v>1.5007668732307466</v>
      </c>
      <c r="AT680" s="34">
        <v>271.30976687323079</v>
      </c>
      <c r="AU680" s="34">
        <v>268.2601056403555</v>
      </c>
      <c r="AV680">
        <v>29.009000000000004</v>
      </c>
      <c r="AW680">
        <v>0.16135765013602485</v>
      </c>
      <c r="AX680" s="34">
        <v>29.17035765013603</v>
      </c>
      <c r="AY680" s="34">
        <v>28.842467836584667</v>
      </c>
      <c r="AZ680">
        <v>203.59700000000001</v>
      </c>
      <c r="BA680">
        <v>1.1324738355249837</v>
      </c>
      <c r="BB680" s="34">
        <v>204.729473835525</v>
      </c>
      <c r="BC680" s="34">
        <v>202.42820931866413</v>
      </c>
      <c r="BD680">
        <v>104.05800000000001</v>
      </c>
      <c r="BE680">
        <v>0.5788050038903263</v>
      </c>
      <c r="BF680" s="34">
        <v>104.63680500389033</v>
      </c>
      <c r="BG680" s="34">
        <v>103.46063353232883</v>
      </c>
      <c r="BH680">
        <v>660.702</v>
      </c>
      <c r="BI680">
        <v>3.6750429921807677</v>
      </c>
      <c r="BJ680" s="34">
        <v>664.3770429921808</v>
      </c>
      <c r="BK680" s="34">
        <v>656.90910353914865</v>
      </c>
      <c r="BM680">
        <v>57.545999999999985</v>
      </c>
      <c r="BN680">
        <v>0.32008988020020285</v>
      </c>
      <c r="BO680">
        <v>57.866089880200192</v>
      </c>
      <c r="BP680">
        <v>57.215645286776542</v>
      </c>
      <c r="BQ680">
        <v>4.556</v>
      </c>
      <c r="BR680">
        <v>2.5341978490114415E-2</v>
      </c>
      <c r="BS680">
        <v>4.5813419784901139</v>
      </c>
      <c r="BT680">
        <v>4.5298453398421081</v>
      </c>
      <c r="BU680">
        <v>286.62300000000005</v>
      </c>
      <c r="BV680">
        <v>1.5942919009596281</v>
      </c>
      <c r="BW680">
        <v>288.21729190095965</v>
      </c>
      <c r="BX680">
        <v>284.97758139630486</v>
      </c>
      <c r="BY680">
        <v>30.497000000000003</v>
      </c>
      <c r="BZ680">
        <v>0.16963439815913509</v>
      </c>
      <c r="CA680">
        <v>30.66663439815914</v>
      </c>
      <c r="CB680">
        <v>30.321925664873749</v>
      </c>
      <c r="CC680">
        <v>203.59700000000001</v>
      </c>
      <c r="CD680">
        <v>1.1324738355249837</v>
      </c>
      <c r="CE680">
        <v>204.729473835525</v>
      </c>
      <c r="CF680">
        <v>202.42820931866413</v>
      </c>
      <c r="CG680">
        <v>104.05800000000001</v>
      </c>
      <c r="CH680">
        <v>0.5788050038903263</v>
      </c>
      <c r="CI680">
        <v>104.63680500389033</v>
      </c>
      <c r="CJ680">
        <v>103.46063353232883</v>
      </c>
      <c r="CK680">
        <v>686.87699999999995</v>
      </c>
      <c r="CL680">
        <v>3.8206369972243905</v>
      </c>
      <c r="CM680">
        <v>690.69763699722444</v>
      </c>
      <c r="CN680">
        <v>682.93384053879026</v>
      </c>
    </row>
    <row r="681" spans="1:92" x14ac:dyDescent="0.2">
      <c r="A681" s="18">
        <v>45013</v>
      </c>
      <c r="B681" s="2">
        <v>21</v>
      </c>
      <c r="C681" s="2" t="s">
        <v>44</v>
      </c>
      <c r="D681" s="9">
        <v>25.281313999999998</v>
      </c>
      <c r="E681">
        <v>1.1368873E-2</v>
      </c>
      <c r="G681">
        <v>6.4880000000000004</v>
      </c>
      <c r="H681">
        <v>7.1710759749373451E-2</v>
      </c>
      <c r="I681" s="34">
        <v>6.5597107597493736</v>
      </c>
      <c r="J681" s="34">
        <v>6.4851342412050492</v>
      </c>
      <c r="K681">
        <v>0.94199999999999995</v>
      </c>
      <c r="L681">
        <v>1.0411765672612483E-2</v>
      </c>
      <c r="M681" s="34">
        <v>0.95241176567261243</v>
      </c>
      <c r="N681" s="34">
        <v>0.9415839172649747</v>
      </c>
      <c r="O681">
        <v>16.608999999999998</v>
      </c>
      <c r="P681">
        <v>0.1835764501660517</v>
      </c>
      <c r="Q681" s="34">
        <v>16.792576450166049</v>
      </c>
      <c r="R681" s="34">
        <v>16.601663781161321</v>
      </c>
      <c r="S681">
        <v>1.5229999999999999</v>
      </c>
      <c r="T681">
        <v>1.6833459787036952E-2</v>
      </c>
      <c r="U681" s="34">
        <v>1.5398334597870369</v>
      </c>
      <c r="V681" s="34">
        <v>1.5223272887415675</v>
      </c>
      <c r="W681">
        <v>0</v>
      </c>
      <c r="X681">
        <v>0</v>
      </c>
      <c r="Y681" s="34">
        <v>0</v>
      </c>
      <c r="Z681" s="34">
        <v>0</v>
      </c>
      <c r="AA681">
        <v>0</v>
      </c>
      <c r="AB681">
        <v>0</v>
      </c>
      <c r="AC681" s="34">
        <v>0</v>
      </c>
      <c r="AD681" s="34">
        <v>0</v>
      </c>
      <c r="AE681">
        <v>25.561999999999998</v>
      </c>
      <c r="AF681">
        <v>0.28253243537507455</v>
      </c>
      <c r="AG681" s="34">
        <v>25.844532435375072</v>
      </c>
      <c r="AH681" s="34">
        <v>25.550709228372913</v>
      </c>
      <c r="AJ681">
        <v>49.379000000000012</v>
      </c>
      <c r="AK681">
        <v>0.5457776827472739</v>
      </c>
      <c r="AL681" s="34">
        <v>49.924777682747283</v>
      </c>
      <c r="AM681" s="34">
        <v>49.357189225718898</v>
      </c>
      <c r="AN681">
        <v>3.5880000000000001</v>
      </c>
      <c r="AO681">
        <v>3.9657553326256464E-2</v>
      </c>
      <c r="AP681" s="34">
        <v>3.6276575533262565</v>
      </c>
      <c r="AQ681" s="34">
        <v>3.5864151753149995</v>
      </c>
      <c r="AR681">
        <v>264.97800000000007</v>
      </c>
      <c r="AS681">
        <v>2.9287567350292054</v>
      </c>
      <c r="AT681" s="34">
        <v>267.90675673502926</v>
      </c>
      <c r="AU681" s="34">
        <v>264.86095884186682</v>
      </c>
      <c r="AV681">
        <v>28.604000000000003</v>
      </c>
      <c r="AW681">
        <v>0.31615514362994424</v>
      </c>
      <c r="AX681" s="34">
        <v>28.920155143629948</v>
      </c>
      <c r="AY681" s="34">
        <v>28.591365572661722</v>
      </c>
      <c r="AZ681">
        <v>208.62900000000002</v>
      </c>
      <c r="BA681">
        <v>2.3059408285684393</v>
      </c>
      <c r="BB681" s="34">
        <v>210.93494082856847</v>
      </c>
      <c r="BC681" s="34">
        <v>208.53684827502596</v>
      </c>
      <c r="BD681">
        <v>102.878</v>
      </c>
      <c r="BE681">
        <v>1.1370930242749757</v>
      </c>
      <c r="BF681" s="34">
        <v>104.01509302427498</v>
      </c>
      <c r="BG681" s="34">
        <v>102.83255864159881</v>
      </c>
      <c r="BH681">
        <v>658.05600000000015</v>
      </c>
      <c r="BI681">
        <v>7.2733809675760952</v>
      </c>
      <c r="BJ681" s="34">
        <v>665.32938096757618</v>
      </c>
      <c r="BK681" s="34">
        <v>657.76533573218717</v>
      </c>
      <c r="BM681">
        <v>55.867000000000012</v>
      </c>
      <c r="BN681">
        <v>0.61748844249664736</v>
      </c>
      <c r="BO681">
        <v>56.484488442496655</v>
      </c>
      <c r="BP681">
        <v>55.842323466923943</v>
      </c>
      <c r="BQ681">
        <v>4.53</v>
      </c>
      <c r="BR681">
        <v>5.0069318998868947E-2</v>
      </c>
      <c r="BS681">
        <v>4.580069318998869</v>
      </c>
      <c r="BT681">
        <v>4.5279990925799742</v>
      </c>
      <c r="BU681">
        <v>281.58700000000005</v>
      </c>
      <c r="BV681">
        <v>3.1123331851952569</v>
      </c>
      <c r="BW681">
        <v>284.69933318519531</v>
      </c>
      <c r="BX681">
        <v>281.46262262302815</v>
      </c>
      <c r="BY681">
        <v>30.127000000000002</v>
      </c>
      <c r="BZ681">
        <v>0.33298860341698117</v>
      </c>
      <c r="CA681">
        <v>30.459988603416985</v>
      </c>
      <c r="CB681">
        <v>30.11369286140329</v>
      </c>
      <c r="CC681">
        <v>208.62900000000002</v>
      </c>
      <c r="CD681">
        <v>2.3059408285684393</v>
      </c>
      <c r="CE681">
        <v>210.93494082856847</v>
      </c>
      <c r="CF681">
        <v>208.53684827502596</v>
      </c>
      <c r="CG681">
        <v>102.878</v>
      </c>
      <c r="CH681">
        <v>1.1370930242749757</v>
      </c>
      <c r="CI681">
        <v>104.01509302427498</v>
      </c>
      <c r="CJ681">
        <v>102.83255864159881</v>
      </c>
      <c r="CK681">
        <v>683.61800000000017</v>
      </c>
      <c r="CL681">
        <v>7.5559134029511696</v>
      </c>
      <c r="CM681">
        <v>691.17391340295126</v>
      </c>
      <c r="CN681">
        <v>683.31604496056013</v>
      </c>
    </row>
    <row r="682" spans="1:92" x14ac:dyDescent="0.2">
      <c r="A682" s="18">
        <v>45013</v>
      </c>
      <c r="B682" s="2">
        <v>22</v>
      </c>
      <c r="C682" s="2" t="s">
        <v>44</v>
      </c>
      <c r="D682" s="9">
        <v>25.635397999999999</v>
      </c>
      <c r="E682">
        <v>1.1413507E-2</v>
      </c>
      <c r="G682">
        <v>6.4020000000000001</v>
      </c>
      <c r="H682">
        <v>7.6513721426909542E-2</v>
      </c>
      <c r="I682" s="34">
        <v>6.4785137214269097</v>
      </c>
      <c r="J682" s="34">
        <v>6.4045711597178077</v>
      </c>
      <c r="K682">
        <v>0.871</v>
      </c>
      <c r="L682">
        <v>1.0409786217250581E-2</v>
      </c>
      <c r="M682" s="34">
        <v>0.88140978621725052</v>
      </c>
      <c r="N682" s="34">
        <v>0.87134980945239149</v>
      </c>
      <c r="O682">
        <v>16.565000000000001</v>
      </c>
      <c r="P682">
        <v>0.19797716267365773</v>
      </c>
      <c r="Q682" s="34">
        <v>16.762977162673661</v>
      </c>
      <c r="R682" s="34">
        <v>16.571652805486647</v>
      </c>
      <c r="S682">
        <v>1.5189999999999999</v>
      </c>
      <c r="T682">
        <v>1.8154380326066165E-2</v>
      </c>
      <c r="U682" s="34">
        <v>1.5371543803260661</v>
      </c>
      <c r="V682" s="34">
        <v>1.5196100580461338</v>
      </c>
      <c r="W682">
        <v>0</v>
      </c>
      <c r="X682">
        <v>0</v>
      </c>
      <c r="Y682" s="34">
        <v>0</v>
      </c>
      <c r="Z682" s="34">
        <v>0</v>
      </c>
      <c r="AA682">
        <v>0</v>
      </c>
      <c r="AB682">
        <v>0</v>
      </c>
      <c r="AC682" s="34">
        <v>0</v>
      </c>
      <c r="AD682" s="34">
        <v>0</v>
      </c>
      <c r="AE682">
        <v>25.356999999999999</v>
      </c>
      <c r="AF682">
        <v>0.30305505064388399</v>
      </c>
      <c r="AG682" s="34">
        <v>25.660055050643884</v>
      </c>
      <c r="AH682" s="34">
        <v>25.367183832702977</v>
      </c>
      <c r="AJ682">
        <v>48.116999999999997</v>
      </c>
      <c r="AK682">
        <v>0.575071967181913</v>
      </c>
      <c r="AL682" s="34">
        <v>48.69207196718191</v>
      </c>
      <c r="AM682" s="34">
        <v>48.136324662939977</v>
      </c>
      <c r="AN682">
        <v>3.613</v>
      </c>
      <c r="AO682">
        <v>4.3180892770294313E-2</v>
      </c>
      <c r="AP682" s="34">
        <v>3.6561808927702941</v>
      </c>
      <c r="AQ682" s="34">
        <v>3.6144510465573942</v>
      </c>
      <c r="AR682">
        <v>259.82699999999994</v>
      </c>
      <c r="AS682">
        <v>3.1053312554185601</v>
      </c>
      <c r="AT682" s="34">
        <v>262.93233125541849</v>
      </c>
      <c r="AU682" s="34">
        <v>259.93135125210847</v>
      </c>
      <c r="AV682">
        <v>28.132000000000001</v>
      </c>
      <c r="AW682">
        <v>0.33622055782283966</v>
      </c>
      <c r="AX682" s="34">
        <v>28.468220557822843</v>
      </c>
      <c r="AY682" s="34">
        <v>28.143298323208587</v>
      </c>
      <c r="AZ682">
        <v>205.30699999999999</v>
      </c>
      <c r="BA682">
        <v>2.4537336152756195</v>
      </c>
      <c r="BB682" s="34">
        <v>207.7607336152756</v>
      </c>
      <c r="BC682" s="34">
        <v>205.38945502783253</v>
      </c>
      <c r="BD682">
        <v>101.351</v>
      </c>
      <c r="BE682">
        <v>1.2112999344484081</v>
      </c>
      <c r="BF682" s="34">
        <v>102.5622999344484</v>
      </c>
      <c r="BG682" s="34">
        <v>101.39170440621048</v>
      </c>
      <c r="BH682">
        <v>646.34699999999998</v>
      </c>
      <c r="BI682">
        <v>7.7248382229176347</v>
      </c>
      <c r="BJ682" s="34">
        <v>654.07183822291756</v>
      </c>
      <c r="BK682" s="34">
        <v>646.60658471885745</v>
      </c>
      <c r="BM682">
        <v>54.518999999999998</v>
      </c>
      <c r="BN682">
        <v>0.65158568860882249</v>
      </c>
      <c r="BO682">
        <v>55.170585688608817</v>
      </c>
      <c r="BP682">
        <v>54.540895822657788</v>
      </c>
      <c r="BQ682">
        <v>4.484</v>
      </c>
      <c r="BR682">
        <v>5.3590678987544896E-2</v>
      </c>
      <c r="BS682">
        <v>4.5375906789875451</v>
      </c>
      <c r="BT682">
        <v>4.485800856009786</v>
      </c>
      <c r="BU682">
        <v>276.39199999999994</v>
      </c>
      <c r="BV682">
        <v>3.3033084180922181</v>
      </c>
      <c r="BW682">
        <v>279.69530841809217</v>
      </c>
      <c r="BX682">
        <v>276.50300405759509</v>
      </c>
      <c r="BY682">
        <v>29.651</v>
      </c>
      <c r="BZ682">
        <v>0.3543749381489058</v>
      </c>
      <c r="CA682">
        <v>30.005374938148908</v>
      </c>
      <c r="CB682">
        <v>29.66290838125472</v>
      </c>
      <c r="CC682">
        <v>205.30699999999999</v>
      </c>
      <c r="CD682">
        <v>2.4537336152756195</v>
      </c>
      <c r="CE682">
        <v>207.7607336152756</v>
      </c>
      <c r="CF682">
        <v>205.38945502783253</v>
      </c>
      <c r="CG682">
        <v>101.351</v>
      </c>
      <c r="CH682">
        <v>1.2112999344484081</v>
      </c>
      <c r="CI682">
        <v>102.5622999344484</v>
      </c>
      <c r="CJ682">
        <v>101.39170440621048</v>
      </c>
      <c r="CK682">
        <v>671.70399999999995</v>
      </c>
      <c r="CL682">
        <v>8.0278932735615189</v>
      </c>
      <c r="CM682">
        <v>679.73189327356147</v>
      </c>
      <c r="CN682">
        <v>671.9737685515604</v>
      </c>
    </row>
    <row r="683" spans="1:92" x14ac:dyDescent="0.2">
      <c r="A683" s="18">
        <v>45013</v>
      </c>
      <c r="B683" s="2">
        <v>23</v>
      </c>
      <c r="C683" s="2" t="s">
        <v>44</v>
      </c>
      <c r="D683" s="9">
        <v>20.232374</v>
      </c>
      <c r="E683">
        <v>1.1184592E-2</v>
      </c>
      <c r="G683">
        <v>6.4139999999999997</v>
      </c>
      <c r="H683">
        <v>8.1573831341059971E-2</v>
      </c>
      <c r="I683" s="34">
        <v>6.4955738313410594</v>
      </c>
      <c r="J683" s="34">
        <v>6.4229234882316328</v>
      </c>
      <c r="K683">
        <v>0.87000000000000011</v>
      </c>
      <c r="L683">
        <v>1.1064738582276612E-2</v>
      </c>
      <c r="M683" s="34">
        <v>0.88106473858227674</v>
      </c>
      <c r="N683" s="34">
        <v>0.87121038895564729</v>
      </c>
      <c r="O683">
        <v>16.204000000000001</v>
      </c>
      <c r="P683">
        <v>0.20608393561748298</v>
      </c>
      <c r="Q683" s="34">
        <v>16.410083935617482</v>
      </c>
      <c r="R683" s="34">
        <v>16.226543842111848</v>
      </c>
      <c r="S683">
        <v>1.542</v>
      </c>
      <c r="T683">
        <v>1.9611295280310959E-2</v>
      </c>
      <c r="U683" s="34">
        <v>1.561611295280311</v>
      </c>
      <c r="V683" s="34">
        <v>1.5441453100800091</v>
      </c>
      <c r="W683">
        <v>0</v>
      </c>
      <c r="X683">
        <v>0</v>
      </c>
      <c r="Y683" s="34">
        <v>0</v>
      </c>
      <c r="Z683" s="34">
        <v>0</v>
      </c>
      <c r="AA683">
        <v>0</v>
      </c>
      <c r="AB683">
        <v>0</v>
      </c>
      <c r="AC683" s="34">
        <v>0</v>
      </c>
      <c r="AD683" s="34">
        <v>0</v>
      </c>
      <c r="AE683">
        <v>25.03</v>
      </c>
      <c r="AF683">
        <v>0.31833380082113055</v>
      </c>
      <c r="AG683" s="34">
        <v>25.348333800821131</v>
      </c>
      <c r="AH683" s="34">
        <v>25.064823029379138</v>
      </c>
      <c r="AJ683">
        <v>46.16899999999999</v>
      </c>
      <c r="AK683">
        <v>0.58718151218980319</v>
      </c>
      <c r="AL683" s="34">
        <v>46.756181512189791</v>
      </c>
      <c r="AM683" s="34">
        <v>46.233232698498007</v>
      </c>
      <c r="AN683">
        <v>3.6050000000000004</v>
      </c>
      <c r="AO683">
        <v>4.584871561966343E-2</v>
      </c>
      <c r="AP683" s="34">
        <v>3.6508487156196638</v>
      </c>
      <c r="AQ683" s="34">
        <v>3.610015462281734</v>
      </c>
      <c r="AR683">
        <v>253.97100000000006</v>
      </c>
      <c r="AS683">
        <v>3.2300261177923835</v>
      </c>
      <c r="AT683" s="34">
        <v>257.20102611779242</v>
      </c>
      <c r="AU683" s="34">
        <v>254.32433757868358</v>
      </c>
      <c r="AV683">
        <v>28.41</v>
      </c>
      <c r="AW683">
        <v>0.36132094611779136</v>
      </c>
      <c r="AX683" s="34">
        <v>28.771320946117793</v>
      </c>
      <c r="AY683" s="34">
        <v>28.449525460034412</v>
      </c>
      <c r="AZ683">
        <v>222.73500000000001</v>
      </c>
      <c r="BA683">
        <v>2.8327638484176796</v>
      </c>
      <c r="BB683" s="34">
        <v>225.56776384841768</v>
      </c>
      <c r="BC683" s="34">
        <v>223.04488044142079</v>
      </c>
      <c r="BD683">
        <v>99.754000000000019</v>
      </c>
      <c r="BE683">
        <v>1.2686803822257715</v>
      </c>
      <c r="BF683" s="34">
        <v>101.02268038222579</v>
      </c>
      <c r="BG683" s="34">
        <v>99.892782919404183</v>
      </c>
      <c r="BH683">
        <v>654.64400000000012</v>
      </c>
      <c r="BI683">
        <v>8.3258215223630927</v>
      </c>
      <c r="BJ683" s="34">
        <v>662.96982152236308</v>
      </c>
      <c r="BK683" s="34">
        <v>655.55477456032281</v>
      </c>
      <c r="BM683">
        <v>52.582999999999991</v>
      </c>
      <c r="BN683">
        <v>0.66875534353086319</v>
      </c>
      <c r="BO683">
        <v>53.251755343530853</v>
      </c>
      <c r="BP683">
        <v>52.656156186729639</v>
      </c>
      <c r="BQ683">
        <v>4.4750000000000005</v>
      </c>
      <c r="BR683">
        <v>5.6913454201940043E-2</v>
      </c>
      <c r="BS683">
        <v>4.5319134542019404</v>
      </c>
      <c r="BT683">
        <v>4.4812258512373813</v>
      </c>
      <c r="BU683">
        <v>270.17500000000007</v>
      </c>
      <c r="BV683">
        <v>3.4361100534098665</v>
      </c>
      <c r="BW683">
        <v>273.6111100534099</v>
      </c>
      <c r="BX683">
        <v>270.55088142079541</v>
      </c>
      <c r="BY683">
        <v>29.952000000000002</v>
      </c>
      <c r="BZ683">
        <v>0.38093224139810233</v>
      </c>
      <c r="CA683">
        <v>30.332932241398105</v>
      </c>
      <c r="CB683">
        <v>29.99367077011442</v>
      </c>
      <c r="CC683">
        <v>222.73500000000001</v>
      </c>
      <c r="CD683">
        <v>2.8327638484176796</v>
      </c>
      <c r="CE683">
        <v>225.56776384841768</v>
      </c>
      <c r="CF683">
        <v>223.04488044142079</v>
      </c>
      <c r="CG683">
        <v>99.754000000000019</v>
      </c>
      <c r="CH683">
        <v>1.2686803822257715</v>
      </c>
      <c r="CI683">
        <v>101.02268038222579</v>
      </c>
      <c r="CJ683">
        <v>99.892782919404183</v>
      </c>
      <c r="CK683">
        <v>679.67400000000009</v>
      </c>
      <c r="CL683">
        <v>8.6441553231842239</v>
      </c>
      <c r="CM683">
        <v>688.31815532318421</v>
      </c>
      <c r="CN683">
        <v>680.61959758970193</v>
      </c>
    </row>
    <row r="684" spans="1:92" x14ac:dyDescent="0.2">
      <c r="A684" s="18">
        <v>45013</v>
      </c>
      <c r="B684" s="2">
        <v>24</v>
      </c>
      <c r="C684" s="2" t="s">
        <v>16</v>
      </c>
      <c r="D684" s="9">
        <v>17.363983999999999</v>
      </c>
      <c r="E684">
        <v>1.0389951999999999E-2</v>
      </c>
      <c r="G684">
        <v>6.9220000000000006</v>
      </c>
      <c r="H684">
        <v>8.2450174563137441E-2</v>
      </c>
      <c r="I684" s="34">
        <v>7.0044501745631385</v>
      </c>
      <c r="J684" s="34">
        <v>6.9316742734630354</v>
      </c>
      <c r="K684">
        <v>0.91799999999999993</v>
      </c>
      <c r="L684">
        <v>1.0934594083929524E-2</v>
      </c>
      <c r="M684" s="34">
        <v>0.92893459408392942</v>
      </c>
      <c r="N684" s="34">
        <v>0.91928300824025788</v>
      </c>
      <c r="O684">
        <v>15.52</v>
      </c>
      <c r="P684">
        <v>0.18486372568909173</v>
      </c>
      <c r="Q684" s="34">
        <v>15.704863725689091</v>
      </c>
      <c r="R684" s="34">
        <v>15.54169094541264</v>
      </c>
      <c r="S684">
        <v>1.6220000000000001</v>
      </c>
      <c r="T684">
        <v>1.9320165146115131E-2</v>
      </c>
      <c r="U684" s="34">
        <v>1.6413201651461153</v>
      </c>
      <c r="V684" s="34">
        <v>1.624266927413615</v>
      </c>
      <c r="W684">
        <v>0</v>
      </c>
      <c r="X684">
        <v>0</v>
      </c>
      <c r="Y684" s="34">
        <v>0</v>
      </c>
      <c r="Z684" s="34">
        <v>0</v>
      </c>
      <c r="AA684">
        <v>0</v>
      </c>
      <c r="AB684">
        <v>0</v>
      </c>
      <c r="AC684" s="34">
        <v>0</v>
      </c>
      <c r="AD684" s="34">
        <v>0</v>
      </c>
      <c r="AE684">
        <v>24.981999999999999</v>
      </c>
      <c r="AF684">
        <v>0.29756865948227385</v>
      </c>
      <c r="AG684" s="34">
        <v>25.279568659482276</v>
      </c>
      <c r="AH684" s="34">
        <v>25.016915154529549</v>
      </c>
      <c r="AJ684">
        <v>45.191000000000003</v>
      </c>
      <c r="AK684">
        <v>0.53828457652163308</v>
      </c>
      <c r="AL684" s="34">
        <v>45.729284576521636</v>
      </c>
      <c r="AM684" s="34">
        <v>45.254159504777235</v>
      </c>
      <c r="AN684">
        <v>3.7769999999999992</v>
      </c>
      <c r="AO684">
        <v>4.4989065201527019E-2</v>
      </c>
      <c r="AP684" s="34">
        <v>3.8219890652015263</v>
      </c>
      <c r="AQ684" s="34">
        <v>3.7822787822695574</v>
      </c>
      <c r="AR684">
        <v>249.91299999999998</v>
      </c>
      <c r="AS684">
        <v>2.9767943478181689</v>
      </c>
      <c r="AT684" s="34">
        <v>252.88979434781814</v>
      </c>
      <c r="AU684" s="34">
        <v>250.26228152325442</v>
      </c>
      <c r="AV684">
        <v>28.629999999999995</v>
      </c>
      <c r="AW684">
        <v>0.34102116407723554</v>
      </c>
      <c r="AX684" s="34">
        <v>28.971021164077232</v>
      </c>
      <c r="AY684" s="34">
        <v>28.670013644791485</v>
      </c>
      <c r="AZ684">
        <v>219.428</v>
      </c>
      <c r="BA684">
        <v>2.6136776804449755</v>
      </c>
      <c r="BB684" s="34">
        <v>222.04167768044496</v>
      </c>
      <c r="BC684" s="34">
        <v>219.73467530734567</v>
      </c>
      <c r="BD684">
        <v>99.227999999999994</v>
      </c>
      <c r="BE684">
        <v>1.1819367121570359</v>
      </c>
      <c r="BF684" s="34">
        <v>100.40993671215703</v>
      </c>
      <c r="BG684" s="34">
        <v>99.366682289394674</v>
      </c>
      <c r="BH684">
        <v>646.16699999999992</v>
      </c>
      <c r="BI684">
        <v>7.6967035462205757</v>
      </c>
      <c r="BJ684" s="34">
        <v>653.86370354622045</v>
      </c>
      <c r="BK684" s="34">
        <v>647.07009105183306</v>
      </c>
      <c r="BM684">
        <v>52.113</v>
      </c>
      <c r="BN684">
        <v>0.6207347510847705</v>
      </c>
      <c r="BO684">
        <v>52.733734751084775</v>
      </c>
      <c r="BP684">
        <v>52.185833778240273</v>
      </c>
      <c r="BQ684">
        <v>4.6949999999999994</v>
      </c>
      <c r="BR684">
        <v>5.5923659285456541E-2</v>
      </c>
      <c r="BS684">
        <v>4.7509236592854558</v>
      </c>
      <c r="BT684">
        <v>4.7015617905098157</v>
      </c>
      <c r="BU684">
        <v>265.43299999999999</v>
      </c>
      <c r="BV684">
        <v>3.1616580735072608</v>
      </c>
      <c r="BW684">
        <v>268.59465807350722</v>
      </c>
      <c r="BX684">
        <v>265.80397246866704</v>
      </c>
      <c r="BY684">
        <v>30.251999999999995</v>
      </c>
      <c r="BZ684">
        <v>0.36034132922335066</v>
      </c>
      <c r="CA684">
        <v>30.612341329223348</v>
      </c>
      <c r="CB684">
        <v>30.2942805722051</v>
      </c>
      <c r="CC684">
        <v>219.428</v>
      </c>
      <c r="CD684">
        <v>2.6136776804449755</v>
      </c>
      <c r="CE684">
        <v>222.04167768044496</v>
      </c>
      <c r="CF684">
        <v>219.73467530734567</v>
      </c>
      <c r="CG684">
        <v>99.227999999999994</v>
      </c>
      <c r="CH684">
        <v>1.1819367121570359</v>
      </c>
      <c r="CI684">
        <v>100.40993671215703</v>
      </c>
      <c r="CJ684">
        <v>99.366682289394674</v>
      </c>
      <c r="CK684">
        <v>671.14899999999989</v>
      </c>
      <c r="CL684">
        <v>7.9942722057028499</v>
      </c>
      <c r="CM684">
        <v>679.14327220570271</v>
      </c>
      <c r="CN684">
        <v>672.08700620636262</v>
      </c>
    </row>
    <row r="685" spans="1:92" x14ac:dyDescent="0.2">
      <c r="A685" s="18">
        <v>45014</v>
      </c>
      <c r="B685" s="2">
        <v>1</v>
      </c>
      <c r="C685" s="2" t="s">
        <v>16</v>
      </c>
      <c r="D685" s="9">
        <v>18.561613999999999</v>
      </c>
      <c r="E685">
        <v>1.0649463E-2</v>
      </c>
      <c r="G685">
        <v>6.0689999999999991</v>
      </c>
      <c r="H685">
        <v>7.5862559323239515E-2</v>
      </c>
      <c r="I685" s="34">
        <v>6.1448625593232382</v>
      </c>
      <c r="J685" s="34">
        <v>6.0794230728576402</v>
      </c>
      <c r="K685">
        <v>0.92900000000000005</v>
      </c>
      <c r="L685">
        <v>1.1612509080785885E-2</v>
      </c>
      <c r="M685" s="34">
        <v>0.94061250908078597</v>
      </c>
      <c r="N685" s="34">
        <v>0.93059549096799299</v>
      </c>
      <c r="O685">
        <v>15.322999999999999</v>
      </c>
      <c r="P685">
        <v>0.1915376497792057</v>
      </c>
      <c r="Q685" s="34">
        <v>15.514537649779204</v>
      </c>
      <c r="R685" s="34">
        <v>15.349316155115773</v>
      </c>
      <c r="S685">
        <v>1.665</v>
      </c>
      <c r="T685">
        <v>2.081251627503606E-2</v>
      </c>
      <c r="U685" s="34">
        <v>1.6858125162750361</v>
      </c>
      <c r="V685" s="34">
        <v>1.6678595182580283</v>
      </c>
      <c r="W685">
        <v>0</v>
      </c>
      <c r="X685">
        <v>0</v>
      </c>
      <c r="Y685" s="34">
        <v>0</v>
      </c>
      <c r="Z685" s="34">
        <v>0</v>
      </c>
      <c r="AA685">
        <v>0</v>
      </c>
      <c r="AB685">
        <v>0</v>
      </c>
      <c r="AC685" s="34">
        <v>0</v>
      </c>
      <c r="AD685" s="34">
        <v>0</v>
      </c>
      <c r="AE685">
        <v>23.985999999999997</v>
      </c>
      <c r="AF685">
        <v>0.29982523445826714</v>
      </c>
      <c r="AG685" s="34">
        <v>24.285825234458265</v>
      </c>
      <c r="AH685" s="34">
        <v>24.027194237199431</v>
      </c>
      <c r="AJ685">
        <v>44.551999999999992</v>
      </c>
      <c r="AK685">
        <v>0.55690043548673052</v>
      </c>
      <c r="AL685" s="34">
        <v>45.108900435486724</v>
      </c>
      <c r="AM685" s="34">
        <v>44.62851486932832</v>
      </c>
      <c r="AN685">
        <v>3.6360000000000001</v>
      </c>
      <c r="AO685">
        <v>4.5450035541159818E-2</v>
      </c>
      <c r="AP685" s="34">
        <v>3.6814500355411601</v>
      </c>
      <c r="AQ685" s="34">
        <v>3.6422445696013157</v>
      </c>
      <c r="AR685">
        <v>246.08500000000006</v>
      </c>
      <c r="AS685">
        <v>3.0760649054307807</v>
      </c>
      <c r="AT685" s="34">
        <v>249.16106490543083</v>
      </c>
      <c r="AU685" s="34">
        <v>246.50763336367984</v>
      </c>
      <c r="AV685">
        <v>29.677000000000003</v>
      </c>
      <c r="AW685">
        <v>0.37096279008663369</v>
      </c>
      <c r="AX685" s="34">
        <v>30.047962790086636</v>
      </c>
      <c r="AY685" s="34">
        <v>29.727968122128232</v>
      </c>
      <c r="AZ685">
        <v>215.53099999999998</v>
      </c>
      <c r="BA685">
        <v>2.6941396067716492</v>
      </c>
      <c r="BB685" s="34">
        <v>218.22513960677162</v>
      </c>
      <c r="BC685" s="34">
        <v>215.90115905685946</v>
      </c>
      <c r="BD685">
        <v>96.989000000000004</v>
      </c>
      <c r="BE685">
        <v>1.212363448047731</v>
      </c>
      <c r="BF685" s="34">
        <v>98.201363448047729</v>
      </c>
      <c r="BG685" s="34">
        <v>97.155571661458197</v>
      </c>
      <c r="BH685">
        <v>636.47000000000014</v>
      </c>
      <c r="BI685">
        <v>7.9558812213646855</v>
      </c>
      <c r="BJ685" s="34">
        <v>644.42588122136465</v>
      </c>
      <c r="BK685" s="34">
        <v>637.56309164305537</v>
      </c>
      <c r="BM685">
        <v>50.620999999999995</v>
      </c>
      <c r="BN685">
        <v>0.63276299480997</v>
      </c>
      <c r="BO685">
        <v>51.253762994809961</v>
      </c>
      <c r="BP685">
        <v>50.707937942185964</v>
      </c>
      <c r="BQ685">
        <v>4.5650000000000004</v>
      </c>
      <c r="BR685">
        <v>5.7062544621945703E-2</v>
      </c>
      <c r="BS685">
        <v>4.6220625446219463</v>
      </c>
      <c r="BT685">
        <v>4.5728400605693089</v>
      </c>
      <c r="BU685">
        <v>261.40800000000007</v>
      </c>
      <c r="BV685">
        <v>3.2676025552099865</v>
      </c>
      <c r="BW685">
        <v>264.67560255521005</v>
      </c>
      <c r="BX685">
        <v>261.8569495187956</v>
      </c>
      <c r="BY685">
        <v>31.342000000000002</v>
      </c>
      <c r="BZ685">
        <v>0.39177530636166974</v>
      </c>
      <c r="CA685">
        <v>31.733775306361672</v>
      </c>
      <c r="CB685">
        <v>31.395827640386258</v>
      </c>
      <c r="CC685">
        <v>215.53099999999998</v>
      </c>
      <c r="CD685">
        <v>2.6941396067716492</v>
      </c>
      <c r="CE685">
        <v>218.22513960677162</v>
      </c>
      <c r="CF685">
        <v>215.90115905685946</v>
      </c>
      <c r="CG685">
        <v>96.989000000000004</v>
      </c>
      <c r="CH685">
        <v>1.212363448047731</v>
      </c>
      <c r="CI685">
        <v>98.201363448047729</v>
      </c>
      <c r="CJ685">
        <v>97.155571661458197</v>
      </c>
      <c r="CK685">
        <v>660.45600000000013</v>
      </c>
      <c r="CL685">
        <v>8.2557064558229527</v>
      </c>
      <c r="CM685">
        <v>668.71170645582288</v>
      </c>
      <c r="CN685">
        <v>661.59028588025478</v>
      </c>
    </row>
    <row r="686" spans="1:92" x14ac:dyDescent="0.2">
      <c r="A686" s="18">
        <v>45014</v>
      </c>
      <c r="B686" s="2">
        <v>2</v>
      </c>
      <c r="C686" s="2" t="s">
        <v>16</v>
      </c>
      <c r="D686" s="9">
        <v>18.169692999999999</v>
      </c>
      <c r="E686">
        <v>1.1086762E-2</v>
      </c>
      <c r="G686">
        <v>5.9770000000000003</v>
      </c>
      <c r="H686">
        <v>7.2566173214349106E-2</v>
      </c>
      <c r="I686" s="34">
        <v>6.0495661732143491</v>
      </c>
      <c r="J686" s="34">
        <v>5.9824960728486705</v>
      </c>
      <c r="K686">
        <v>0.92100000000000004</v>
      </c>
      <c r="L686">
        <v>1.1181771044071526E-2</v>
      </c>
      <c r="M686" s="34">
        <v>0.93218177104407152</v>
      </c>
      <c r="N686" s="34">
        <v>0.92184689360776739</v>
      </c>
      <c r="O686">
        <v>15.289</v>
      </c>
      <c r="P686">
        <v>0.18562225569251853</v>
      </c>
      <c r="Q686" s="34">
        <v>15.474622255692518</v>
      </c>
      <c r="R686" s="34">
        <v>15.303058801703751</v>
      </c>
      <c r="S686">
        <v>1.7270000000000001</v>
      </c>
      <c r="T686">
        <v>2.0967338320425112E-2</v>
      </c>
      <c r="U686" s="34">
        <v>1.7479673383204253</v>
      </c>
      <c r="V686" s="34">
        <v>1.7285880404566931</v>
      </c>
      <c r="W686">
        <v>0</v>
      </c>
      <c r="X686">
        <v>0</v>
      </c>
      <c r="Y686" s="34">
        <v>0</v>
      </c>
      <c r="Z686" s="34">
        <v>0</v>
      </c>
      <c r="AA686">
        <v>0</v>
      </c>
      <c r="AB686">
        <v>0</v>
      </c>
      <c r="AC686" s="34">
        <v>0</v>
      </c>
      <c r="AD686" s="34">
        <v>0</v>
      </c>
      <c r="AE686">
        <v>23.914000000000001</v>
      </c>
      <c r="AF686">
        <v>0.29033753827136427</v>
      </c>
      <c r="AG686" s="34">
        <v>24.204337538271364</v>
      </c>
      <c r="AH686" s="34">
        <v>23.935989808616881</v>
      </c>
      <c r="AJ686">
        <v>44.467000000000006</v>
      </c>
      <c r="AK686">
        <v>0.53986950381838072</v>
      </c>
      <c r="AL686" s="34">
        <v>45.006869503818386</v>
      </c>
      <c r="AM686" s="34">
        <v>44.507889053264492</v>
      </c>
      <c r="AN686">
        <v>3.6379999999999999</v>
      </c>
      <c r="AO686">
        <v>4.4168602669198934E-2</v>
      </c>
      <c r="AP686" s="34">
        <v>3.6821686026691989</v>
      </c>
      <c r="AQ686" s="34">
        <v>3.6413452757275326</v>
      </c>
      <c r="AR686">
        <v>245.37099999999998</v>
      </c>
      <c r="AS686">
        <v>2.979025345119299</v>
      </c>
      <c r="AT686" s="34">
        <v>248.35002534511929</v>
      </c>
      <c r="AU686" s="34">
        <v>245.59662772142397</v>
      </c>
      <c r="AV686">
        <v>30.098999999999997</v>
      </c>
      <c r="AW686">
        <v>0.36542901916993359</v>
      </c>
      <c r="AX686" s="34">
        <v>30.464429019169931</v>
      </c>
      <c r="AY686" s="34">
        <v>30.1266771451685</v>
      </c>
      <c r="AZ686">
        <v>210.37500000000003</v>
      </c>
      <c r="BA686">
        <v>2.5541423272492376</v>
      </c>
      <c r="BB686" s="34">
        <v>212.92914232724925</v>
      </c>
      <c r="BC686" s="34">
        <v>210.56844760340292</v>
      </c>
      <c r="BD686">
        <v>97.063000000000002</v>
      </c>
      <c r="BE686">
        <v>1.1784324026609281</v>
      </c>
      <c r="BF686" s="34">
        <v>98.241432402660934</v>
      </c>
      <c r="BG686" s="34">
        <v>97.152253023073541</v>
      </c>
      <c r="BH686">
        <v>631.01300000000003</v>
      </c>
      <c r="BI686">
        <v>7.6610672006869773</v>
      </c>
      <c r="BJ686" s="34">
        <v>638.67406720068698</v>
      </c>
      <c r="BK686" s="34">
        <v>631.59323982206092</v>
      </c>
      <c r="BM686">
        <v>50.444000000000003</v>
      </c>
      <c r="BN686">
        <v>0.61243567703272983</v>
      </c>
      <c r="BO686">
        <v>51.056435677032738</v>
      </c>
      <c r="BP686">
        <v>50.490385126113161</v>
      </c>
      <c r="BQ686">
        <v>4.5590000000000002</v>
      </c>
      <c r="BR686">
        <v>5.5350373713270458E-2</v>
      </c>
      <c r="BS686">
        <v>4.6143503737132701</v>
      </c>
      <c r="BT686">
        <v>4.5631921693353004</v>
      </c>
      <c r="BU686">
        <v>260.65999999999997</v>
      </c>
      <c r="BV686">
        <v>3.1646476008118176</v>
      </c>
      <c r="BW686">
        <v>263.82464760081183</v>
      </c>
      <c r="BX686">
        <v>260.89968652312774</v>
      </c>
      <c r="BY686">
        <v>31.825999999999997</v>
      </c>
      <c r="BZ686">
        <v>0.38639635749035872</v>
      </c>
      <c r="CA686">
        <v>32.212396357490356</v>
      </c>
      <c r="CB686">
        <v>31.855265185625193</v>
      </c>
      <c r="CC686">
        <v>210.37500000000003</v>
      </c>
      <c r="CD686">
        <v>2.5541423272492376</v>
      </c>
      <c r="CE686">
        <v>212.92914232724925</v>
      </c>
      <c r="CF686">
        <v>210.56844760340292</v>
      </c>
      <c r="CG686">
        <v>97.063000000000002</v>
      </c>
      <c r="CH686">
        <v>1.1784324026609281</v>
      </c>
      <c r="CI686">
        <v>98.241432402660934</v>
      </c>
      <c r="CJ686">
        <v>97.152253023073541</v>
      </c>
      <c r="CK686">
        <v>654.92700000000002</v>
      </c>
      <c r="CL686">
        <v>7.9514047389583418</v>
      </c>
      <c r="CM686">
        <v>662.87840473895835</v>
      </c>
      <c r="CN686">
        <v>655.52922963067783</v>
      </c>
    </row>
    <row r="687" spans="1:92" x14ac:dyDescent="0.2">
      <c r="A687" s="18">
        <v>45014</v>
      </c>
      <c r="B687" s="2">
        <v>3</v>
      </c>
      <c r="C687" s="2" t="s">
        <v>16</v>
      </c>
      <c r="D687" s="9">
        <v>17.184992999999999</v>
      </c>
      <c r="E687">
        <v>1.1110244E-2</v>
      </c>
      <c r="G687">
        <v>6.3319999999999999</v>
      </c>
      <c r="H687">
        <v>9.0126436165660878E-2</v>
      </c>
      <c r="I687" s="34">
        <v>6.4221264361656605</v>
      </c>
      <c r="J687" s="34">
        <v>6.3507750444610096</v>
      </c>
      <c r="K687">
        <v>0.95799999999999996</v>
      </c>
      <c r="L687">
        <v>1.363568001369285E-2</v>
      </c>
      <c r="M687" s="34">
        <v>0.97163568001369283</v>
      </c>
      <c r="N687" s="34">
        <v>0.96084057052963479</v>
      </c>
      <c r="O687">
        <v>15.175000000000001</v>
      </c>
      <c r="P687">
        <v>0.21599315679309919</v>
      </c>
      <c r="Q687" s="34">
        <v>15.390993156793099</v>
      </c>
      <c r="R687" s="34">
        <v>15.219995467418798</v>
      </c>
      <c r="S687">
        <v>1.764</v>
      </c>
      <c r="T687">
        <v>2.5107870087843622E-2</v>
      </c>
      <c r="U687" s="34">
        <v>1.7891078700878436</v>
      </c>
      <c r="V687" s="34">
        <v>1.7692304451088472</v>
      </c>
      <c r="W687">
        <v>0</v>
      </c>
      <c r="X687">
        <v>0</v>
      </c>
      <c r="Y687" s="34">
        <v>0</v>
      </c>
      <c r="Z687" s="34">
        <v>0</v>
      </c>
      <c r="AA687">
        <v>0</v>
      </c>
      <c r="AB687">
        <v>0</v>
      </c>
      <c r="AC687" s="34">
        <v>0</v>
      </c>
      <c r="AD687" s="34">
        <v>0</v>
      </c>
      <c r="AE687">
        <v>24.228999999999999</v>
      </c>
      <c r="AF687">
        <v>0.34486314306029653</v>
      </c>
      <c r="AG687" s="34">
        <v>24.573863143060297</v>
      </c>
      <c r="AH687" s="34">
        <v>24.300841527518287</v>
      </c>
      <c r="AJ687">
        <v>44.835000000000015</v>
      </c>
      <c r="AK687">
        <v>0.63815836473269227</v>
      </c>
      <c r="AL687" s="34">
        <v>45.473158364732704</v>
      </c>
      <c r="AM687" s="34">
        <v>44.967940479849879</v>
      </c>
      <c r="AN687">
        <v>3.63</v>
      </c>
      <c r="AO687">
        <v>5.1667555793011528E-2</v>
      </c>
      <c r="AP687" s="34">
        <v>3.6816675557930116</v>
      </c>
      <c r="AQ687" s="34">
        <v>3.6407633309212675</v>
      </c>
      <c r="AR687">
        <v>243.56100000000001</v>
      </c>
      <c r="AS687">
        <v>3.4667221918737416</v>
      </c>
      <c r="AT687" s="34">
        <v>247.02772219187375</v>
      </c>
      <c r="AU687" s="34">
        <v>244.2831839235578</v>
      </c>
      <c r="AV687">
        <v>30.703999999999997</v>
      </c>
      <c r="AW687">
        <v>0.43702496778750022</v>
      </c>
      <c r="AX687" s="34">
        <v>31.141024967787498</v>
      </c>
      <c r="AY687" s="34">
        <v>30.795040581985287</v>
      </c>
      <c r="AZ687">
        <v>213.09800000000001</v>
      </c>
      <c r="BA687">
        <v>3.0331274943193316</v>
      </c>
      <c r="BB687" s="34">
        <v>216.13112749431934</v>
      </c>
      <c r="BC687" s="34">
        <v>213.72985793186234</v>
      </c>
      <c r="BD687">
        <v>96.028999999999996</v>
      </c>
      <c r="BE687">
        <v>1.3668274697650424</v>
      </c>
      <c r="BF687" s="34">
        <v>97.395827469765038</v>
      </c>
      <c r="BG687" s="34">
        <v>96.313736061994035</v>
      </c>
      <c r="BH687">
        <v>631.85699999999997</v>
      </c>
      <c r="BI687">
        <v>8.9935280442713186</v>
      </c>
      <c r="BJ687" s="34">
        <v>640.85052804427119</v>
      </c>
      <c r="BK687" s="34">
        <v>633.73052231017061</v>
      </c>
      <c r="BM687">
        <v>51.167000000000016</v>
      </c>
      <c r="BN687">
        <v>0.72828480089835312</v>
      </c>
      <c r="BO687">
        <v>51.895284800898366</v>
      </c>
      <c r="BP687">
        <v>51.318715524310889</v>
      </c>
      <c r="BQ687">
        <v>4.5880000000000001</v>
      </c>
      <c r="BR687">
        <v>6.5303235806704385E-2</v>
      </c>
      <c r="BS687">
        <v>4.6533032358067041</v>
      </c>
      <c r="BT687">
        <v>4.6016039014509023</v>
      </c>
      <c r="BU687">
        <v>258.73599999999999</v>
      </c>
      <c r="BV687">
        <v>3.6827153486668407</v>
      </c>
      <c r="BW687">
        <v>262.41871534866686</v>
      </c>
      <c r="BX687">
        <v>259.50317939097658</v>
      </c>
      <c r="BY687">
        <v>32.467999999999996</v>
      </c>
      <c r="BZ687">
        <v>0.46213283787534382</v>
      </c>
      <c r="CA687">
        <v>32.930132837875341</v>
      </c>
      <c r="CB687">
        <v>32.564271027094136</v>
      </c>
      <c r="CC687">
        <v>213.09800000000001</v>
      </c>
      <c r="CD687">
        <v>3.0331274943193316</v>
      </c>
      <c r="CE687">
        <v>216.13112749431934</v>
      </c>
      <c r="CF687">
        <v>213.72985793186234</v>
      </c>
      <c r="CG687">
        <v>96.028999999999996</v>
      </c>
      <c r="CH687">
        <v>1.3668274697650424</v>
      </c>
      <c r="CI687">
        <v>97.395827469765038</v>
      </c>
      <c r="CJ687">
        <v>96.313736061994035</v>
      </c>
      <c r="CK687">
        <v>656.08600000000001</v>
      </c>
      <c r="CL687">
        <v>9.3383911873316148</v>
      </c>
      <c r="CM687">
        <v>665.42439118733148</v>
      </c>
      <c r="CN687">
        <v>658.0313638376889</v>
      </c>
    </row>
    <row r="688" spans="1:92" x14ac:dyDescent="0.2">
      <c r="A688" s="18">
        <v>45014</v>
      </c>
      <c r="B688" s="2">
        <v>4</v>
      </c>
      <c r="C688" s="2" t="s">
        <v>16</v>
      </c>
      <c r="D688" s="9">
        <v>17.585567000000001</v>
      </c>
      <c r="E688">
        <v>1.1355759999999999E-2</v>
      </c>
      <c r="G688">
        <v>7.0250000000000004</v>
      </c>
      <c r="H688">
        <v>6.0051800446940348E-2</v>
      </c>
      <c r="I688" s="34">
        <v>7.0850518004469407</v>
      </c>
      <c r="J688" s="34">
        <v>7.0045956526134967</v>
      </c>
      <c r="K688">
        <v>1.01</v>
      </c>
      <c r="L688">
        <v>8.6337819859658004E-3</v>
      </c>
      <c r="M688" s="34">
        <v>1.0186337819859659</v>
      </c>
      <c r="N688" s="34">
        <v>1.0070664212298408</v>
      </c>
      <c r="O688">
        <v>15.149999999999999</v>
      </c>
      <c r="P688">
        <v>0.12950672978948702</v>
      </c>
      <c r="Q688" s="34">
        <v>15.279506729789485</v>
      </c>
      <c r="R688" s="34">
        <v>15.105996318447611</v>
      </c>
      <c r="S688">
        <v>1.841</v>
      </c>
      <c r="T688">
        <v>1.5737418451646574E-2</v>
      </c>
      <c r="U688" s="34">
        <v>1.8567374184516465</v>
      </c>
      <c r="V688" s="34">
        <v>1.8356527539446901</v>
      </c>
      <c r="W688">
        <v>0</v>
      </c>
      <c r="X688">
        <v>0</v>
      </c>
      <c r="Y688" s="34">
        <v>0</v>
      </c>
      <c r="Z688" s="34">
        <v>0</v>
      </c>
      <c r="AA688">
        <v>0</v>
      </c>
      <c r="AB688">
        <v>0</v>
      </c>
      <c r="AC688" s="34">
        <v>0</v>
      </c>
      <c r="AD688" s="34">
        <v>0</v>
      </c>
      <c r="AE688">
        <v>25.026</v>
      </c>
      <c r="AF688">
        <v>0.21392973067403975</v>
      </c>
      <c r="AG688" s="34">
        <v>25.239929730674039</v>
      </c>
      <c r="AH688" s="34">
        <v>24.953311146235638</v>
      </c>
      <c r="AJ688">
        <v>45.278000000000013</v>
      </c>
      <c r="AK688">
        <v>0.3870498819411482</v>
      </c>
      <c r="AL688" s="34">
        <v>45.665049881941158</v>
      </c>
      <c r="AM688" s="34">
        <v>45.146488535093802</v>
      </c>
      <c r="AN688">
        <v>3.7389999999999999</v>
      </c>
      <c r="AO688">
        <v>3.1962089946065475E-2</v>
      </c>
      <c r="AP688" s="34">
        <v>3.7709620899460652</v>
      </c>
      <c r="AQ688" s="34">
        <v>3.728139949483539</v>
      </c>
      <c r="AR688">
        <v>244.46599999999998</v>
      </c>
      <c r="AS688">
        <v>2.0897684623575397</v>
      </c>
      <c r="AT688" s="34">
        <v>246.55576846235752</v>
      </c>
      <c r="AU688" s="34">
        <v>243.75594032908342</v>
      </c>
      <c r="AV688">
        <v>32.268000000000001</v>
      </c>
      <c r="AW688">
        <v>0.27583651200311332</v>
      </c>
      <c r="AX688" s="34">
        <v>32.543836512003111</v>
      </c>
      <c r="AY688" s="34">
        <v>32.174276515093567</v>
      </c>
      <c r="AZ688">
        <v>216.64400000000003</v>
      </c>
      <c r="BA688">
        <v>1.8519376876906686</v>
      </c>
      <c r="BB688" s="34">
        <v>218.49593768769071</v>
      </c>
      <c r="BC688" s="34">
        <v>216.01475025833435</v>
      </c>
      <c r="BD688">
        <v>99.117999999999995</v>
      </c>
      <c r="BE688">
        <v>0.84729029988609728</v>
      </c>
      <c r="BF688" s="34">
        <v>99.965290299886092</v>
      </c>
      <c r="BG688" s="34">
        <v>98.83010845491026</v>
      </c>
      <c r="BH688">
        <v>641.51299999999992</v>
      </c>
      <c r="BI688">
        <v>5.4838449338246322</v>
      </c>
      <c r="BJ688" s="34">
        <v>646.9968449338246</v>
      </c>
      <c r="BK688" s="34">
        <v>639.64970404199903</v>
      </c>
      <c r="BM688">
        <v>52.303000000000011</v>
      </c>
      <c r="BN688">
        <v>0.44710168238808856</v>
      </c>
      <c r="BO688">
        <v>52.750101682388099</v>
      </c>
      <c r="BP688">
        <v>52.151084187707298</v>
      </c>
      <c r="BQ688">
        <v>4.7489999999999997</v>
      </c>
      <c r="BR688">
        <v>4.0595871932031277E-2</v>
      </c>
      <c r="BS688">
        <v>4.7895958719320308</v>
      </c>
      <c r="BT688">
        <v>4.7352063707133798</v>
      </c>
      <c r="BU688">
        <v>259.61599999999999</v>
      </c>
      <c r="BV688">
        <v>2.2192751921470268</v>
      </c>
      <c r="BW688">
        <v>261.83527519214698</v>
      </c>
      <c r="BX688">
        <v>258.86193664753102</v>
      </c>
      <c r="BY688">
        <v>34.109000000000002</v>
      </c>
      <c r="BZ688">
        <v>0.29157393045475988</v>
      </c>
      <c r="CA688">
        <v>34.400573930454755</v>
      </c>
      <c r="CB688">
        <v>34.00992926903826</v>
      </c>
      <c r="CC688">
        <v>216.64400000000003</v>
      </c>
      <c r="CD688">
        <v>1.8519376876906686</v>
      </c>
      <c r="CE688">
        <v>218.49593768769071</v>
      </c>
      <c r="CF688">
        <v>216.01475025833435</v>
      </c>
      <c r="CG688">
        <v>99.117999999999995</v>
      </c>
      <c r="CH688">
        <v>0.84729029988609728</v>
      </c>
      <c r="CI688">
        <v>99.965290299886092</v>
      </c>
      <c r="CJ688">
        <v>98.83010845491026</v>
      </c>
      <c r="CK688">
        <v>666.53899999999987</v>
      </c>
      <c r="CL688">
        <v>5.697774664498672</v>
      </c>
      <c r="CM688">
        <v>672.23677466449863</v>
      </c>
      <c r="CN688">
        <v>664.60301518823462</v>
      </c>
    </row>
    <row r="689" spans="1:92" x14ac:dyDescent="0.2">
      <c r="A689" s="18">
        <v>45014</v>
      </c>
      <c r="B689" s="2">
        <v>5</v>
      </c>
      <c r="C689" s="2" t="s">
        <v>16</v>
      </c>
      <c r="D689" s="9">
        <v>18.980421</v>
      </c>
      <c r="E689">
        <v>1.1882576000000001E-2</v>
      </c>
      <c r="G689">
        <v>7.5209999999999999</v>
      </c>
      <c r="H689">
        <v>1.5177644779631844E-2</v>
      </c>
      <c r="I689" s="34">
        <v>7.5361776447796318</v>
      </c>
      <c r="J689" s="34">
        <v>7.4466284411660366</v>
      </c>
      <c r="K689">
        <v>1.0409999999999999</v>
      </c>
      <c r="L689">
        <v>2.1007749256211606E-3</v>
      </c>
      <c r="M689" s="34">
        <v>1.0431007749256211</v>
      </c>
      <c r="N689" s="34">
        <v>1.0307060506919086</v>
      </c>
      <c r="O689">
        <v>15.640999999999998</v>
      </c>
      <c r="P689">
        <v>3.1564092806571152E-2</v>
      </c>
      <c r="Q689" s="34">
        <v>15.672564092806569</v>
      </c>
      <c r="R689" s="34">
        <v>15.486333658858925</v>
      </c>
      <c r="S689">
        <v>1.9890000000000001</v>
      </c>
      <c r="T689">
        <v>4.0138725524116129E-3</v>
      </c>
      <c r="U689" s="34">
        <v>1.9930138725524118</v>
      </c>
      <c r="V689" s="34">
        <v>1.9693317337427536</v>
      </c>
      <c r="W689">
        <v>0</v>
      </c>
      <c r="X689">
        <v>0</v>
      </c>
      <c r="Y689" s="34">
        <v>0</v>
      </c>
      <c r="Z689" s="34">
        <v>0</v>
      </c>
      <c r="AA689">
        <v>0</v>
      </c>
      <c r="AB689">
        <v>0</v>
      </c>
      <c r="AC689" s="34">
        <v>0</v>
      </c>
      <c r="AD689" s="34">
        <v>0</v>
      </c>
      <c r="AE689">
        <v>26.191999999999997</v>
      </c>
      <c r="AF689">
        <v>5.2856385064235768E-2</v>
      </c>
      <c r="AG689" s="34">
        <v>26.244856385064232</v>
      </c>
      <c r="AH689" s="34">
        <v>25.932999884459623</v>
      </c>
      <c r="AJ689">
        <v>47.738000000000014</v>
      </c>
      <c r="AK689">
        <v>9.6336977328821335E-2</v>
      </c>
      <c r="AL689" s="34">
        <v>47.834336977328832</v>
      </c>
      <c r="AM689" s="34">
        <v>47.265941832786112</v>
      </c>
      <c r="AN689">
        <v>3.9219999999999997</v>
      </c>
      <c r="AO689">
        <v>7.9147351184305405E-3</v>
      </c>
      <c r="AP689" s="34">
        <v>3.9299147351184303</v>
      </c>
      <c r="AQ689" s="34">
        <v>3.8832172246048655</v>
      </c>
      <c r="AR689">
        <v>250.91300000000007</v>
      </c>
      <c r="AS689">
        <v>0.5063513342097814</v>
      </c>
      <c r="AT689" s="34">
        <v>251.41935133420984</v>
      </c>
      <c r="AU689" s="34">
        <v>248.43184178411039</v>
      </c>
      <c r="AV689">
        <v>34.821999999999996</v>
      </c>
      <c r="AW689">
        <v>7.0272031181537034E-2</v>
      </c>
      <c r="AX689" s="34">
        <v>34.892272031181534</v>
      </c>
      <c r="AY689" s="34">
        <v>34.477661956958343</v>
      </c>
      <c r="AZ689">
        <v>219.08599999999998</v>
      </c>
      <c r="BA689">
        <v>0.44212331926478154</v>
      </c>
      <c r="BB689" s="34">
        <v>219.52812331926478</v>
      </c>
      <c r="BC689" s="34">
        <v>216.91956370978625</v>
      </c>
      <c r="BD689">
        <v>102.32499999999999</v>
      </c>
      <c r="BE689">
        <v>0.20649547960056219</v>
      </c>
      <c r="BF689" s="34">
        <v>102.53149547960055</v>
      </c>
      <c r="BG689" s="34">
        <v>101.31315719217055</v>
      </c>
      <c r="BH689">
        <v>658.80600000000004</v>
      </c>
      <c r="BI689">
        <v>1.3294938767039142</v>
      </c>
      <c r="BJ689" s="34">
        <v>660.135493876704</v>
      </c>
      <c r="BK689" s="34">
        <v>652.29138370041653</v>
      </c>
      <c r="BM689">
        <v>55.259000000000015</v>
      </c>
      <c r="BN689">
        <v>0.11151462210845318</v>
      </c>
      <c r="BO689">
        <v>55.370514622108466</v>
      </c>
      <c r="BP689">
        <v>54.712570273952146</v>
      </c>
      <c r="BQ689">
        <v>4.9629999999999992</v>
      </c>
      <c r="BR689">
        <v>1.0015510044051702E-2</v>
      </c>
      <c r="BS689">
        <v>4.9730155100440516</v>
      </c>
      <c r="BT689">
        <v>4.9139232752967743</v>
      </c>
      <c r="BU689">
        <v>266.55400000000009</v>
      </c>
      <c r="BV689">
        <v>0.53791542701635253</v>
      </c>
      <c r="BW689">
        <v>267.09191542701643</v>
      </c>
      <c r="BX689">
        <v>263.9181754429693</v>
      </c>
      <c r="BY689">
        <v>36.810999999999993</v>
      </c>
      <c r="BZ689">
        <v>7.4285903733948652E-2</v>
      </c>
      <c r="CA689">
        <v>36.885285903733944</v>
      </c>
      <c r="CB689">
        <v>36.446993690701099</v>
      </c>
      <c r="CC689">
        <v>219.08599999999998</v>
      </c>
      <c r="CD689">
        <v>0.44212331926478154</v>
      </c>
      <c r="CE689">
        <v>219.52812331926478</v>
      </c>
      <c r="CF689">
        <v>216.91956370978625</v>
      </c>
      <c r="CG689">
        <v>102.32499999999999</v>
      </c>
      <c r="CH689">
        <v>0.20649547960056219</v>
      </c>
      <c r="CI689">
        <v>102.53149547960055</v>
      </c>
      <c r="CJ689">
        <v>101.31315719217055</v>
      </c>
      <c r="CK689">
        <v>684.99800000000005</v>
      </c>
      <c r="CL689">
        <v>1.38235026176815</v>
      </c>
      <c r="CM689">
        <v>686.38035026176829</v>
      </c>
      <c r="CN689">
        <v>678.22438358487614</v>
      </c>
    </row>
    <row r="690" spans="1:92" x14ac:dyDescent="0.2">
      <c r="A690" s="18">
        <v>45014</v>
      </c>
      <c r="B690" s="2">
        <v>6</v>
      </c>
      <c r="C690" s="2" t="s">
        <v>16</v>
      </c>
      <c r="D690" s="9">
        <v>56.769750000000002</v>
      </c>
      <c r="E690">
        <v>1.1679531E-2</v>
      </c>
      <c r="G690">
        <v>8.3390000000000004</v>
      </c>
      <c r="H690">
        <v>2.578413489439936E-2</v>
      </c>
      <c r="I690" s="34">
        <v>8.3647841348943999</v>
      </c>
      <c r="J690" s="34">
        <v>8.267087379282593</v>
      </c>
      <c r="K690">
        <v>1.212</v>
      </c>
      <c r="L690">
        <v>3.7474962815699747E-3</v>
      </c>
      <c r="M690" s="34">
        <v>1.21574749628157</v>
      </c>
      <c r="N690" s="34">
        <v>1.2015481357105771</v>
      </c>
      <c r="O690">
        <v>16.367999999999999</v>
      </c>
      <c r="P690">
        <v>5.0609751762984607E-2</v>
      </c>
      <c r="Q690" s="34">
        <v>16.418609751762983</v>
      </c>
      <c r="R690" s="34">
        <v>16.226848090190366</v>
      </c>
      <c r="S690">
        <v>2.0299999999999998</v>
      </c>
      <c r="T690">
        <v>6.2767470722665418E-3</v>
      </c>
      <c r="U690" s="34">
        <v>2.0362767470722662</v>
      </c>
      <c r="V690" s="34">
        <v>2.0124939896802565</v>
      </c>
      <c r="W690">
        <v>0</v>
      </c>
      <c r="X690">
        <v>0</v>
      </c>
      <c r="Y690" s="34">
        <v>0</v>
      </c>
      <c r="Z690" s="34">
        <v>0</v>
      </c>
      <c r="AA690">
        <v>0</v>
      </c>
      <c r="AB690">
        <v>0</v>
      </c>
      <c r="AC690" s="34">
        <v>0</v>
      </c>
      <c r="AD690" s="34">
        <v>0</v>
      </c>
      <c r="AE690">
        <v>27.948999999999998</v>
      </c>
      <c r="AF690">
        <v>8.6418130011220479E-2</v>
      </c>
      <c r="AG690" s="34">
        <v>28.035418130011216</v>
      </c>
      <c r="AH690" s="34">
        <v>27.707977594863792</v>
      </c>
      <c r="AJ690">
        <v>52.254000000000005</v>
      </c>
      <c r="AK690">
        <v>0.1615690352286778</v>
      </c>
      <c r="AL690" s="34">
        <v>52.415569035228685</v>
      </c>
      <c r="AM690" s="34">
        <v>51.803379771799094</v>
      </c>
      <c r="AN690">
        <v>4.2070000000000007</v>
      </c>
      <c r="AO690">
        <v>1.300801720838687E-2</v>
      </c>
      <c r="AP690" s="34">
        <v>4.2200080172083876</v>
      </c>
      <c r="AQ690" s="34">
        <v>4.1707203027511541</v>
      </c>
      <c r="AR690">
        <v>264.26600000000002</v>
      </c>
      <c r="AS690">
        <v>0.81710878906383744</v>
      </c>
      <c r="AT690" s="34">
        <v>265.08310878906383</v>
      </c>
      <c r="AU690" s="34">
        <v>261.98706240238562</v>
      </c>
      <c r="AV690">
        <v>40.353999999999992</v>
      </c>
      <c r="AW690">
        <v>0.12477431101194285</v>
      </c>
      <c r="AX690" s="34">
        <v>40.478774311011932</v>
      </c>
      <c r="AY690" s="34">
        <v>40.006001211604463</v>
      </c>
      <c r="AZ690">
        <v>207.16</v>
      </c>
      <c r="BA690">
        <v>0.64053740073435317</v>
      </c>
      <c r="BB690" s="34">
        <v>207.80053740073436</v>
      </c>
      <c r="BC690" s="34">
        <v>205.37352458234582</v>
      </c>
      <c r="BD690">
        <v>100.99199999999999</v>
      </c>
      <c r="BE690">
        <v>0.31226662084844459</v>
      </c>
      <c r="BF690" s="34">
        <v>101.30426662084844</v>
      </c>
      <c r="BG690" s="34">
        <v>100.12108029841798</v>
      </c>
      <c r="BH690">
        <v>669.23299999999995</v>
      </c>
      <c r="BI690">
        <v>2.0692641740956428</v>
      </c>
      <c r="BJ690" s="34">
        <v>671.30226417409563</v>
      </c>
      <c r="BK690" s="34">
        <v>663.46176856930413</v>
      </c>
      <c r="BM690">
        <v>60.593000000000004</v>
      </c>
      <c r="BN690">
        <v>0.18735317012307717</v>
      </c>
      <c r="BO690">
        <v>60.780353170123085</v>
      </c>
      <c r="BP690">
        <v>60.070467151081687</v>
      </c>
      <c r="BQ690">
        <v>5.4190000000000005</v>
      </c>
      <c r="BR690">
        <v>1.6755513489956846E-2</v>
      </c>
      <c r="BS690">
        <v>5.4357555134899576</v>
      </c>
      <c r="BT690">
        <v>5.372268438461731</v>
      </c>
      <c r="BU690">
        <v>280.63400000000001</v>
      </c>
      <c r="BV690">
        <v>0.86771854082682209</v>
      </c>
      <c r="BW690">
        <v>281.5017185408268</v>
      </c>
      <c r="BX690">
        <v>278.21391049257596</v>
      </c>
      <c r="BY690">
        <v>42.383999999999993</v>
      </c>
      <c r="BZ690">
        <v>0.13105105808420939</v>
      </c>
      <c r="CA690">
        <v>42.515051058084197</v>
      </c>
      <c r="CB690">
        <v>42.018495201284722</v>
      </c>
      <c r="CC690">
        <v>207.16</v>
      </c>
      <c r="CD690">
        <v>0.64053740073435317</v>
      </c>
      <c r="CE690">
        <v>207.80053740073436</v>
      </c>
      <c r="CF690">
        <v>205.37352458234582</v>
      </c>
      <c r="CG690">
        <v>100.99199999999999</v>
      </c>
      <c r="CH690">
        <v>0.31226662084844459</v>
      </c>
      <c r="CI690">
        <v>101.30426662084844</v>
      </c>
      <c r="CJ690">
        <v>100.12108029841798</v>
      </c>
      <c r="CK690">
        <v>697.1819999999999</v>
      </c>
      <c r="CL690">
        <v>2.1556823041068633</v>
      </c>
      <c r="CM690">
        <v>699.33768230410681</v>
      </c>
      <c r="CN690">
        <v>691.16974616416792</v>
      </c>
    </row>
    <row r="691" spans="1:92" x14ac:dyDescent="0.2">
      <c r="A691" s="18">
        <v>45014</v>
      </c>
      <c r="B691" s="2">
        <v>7</v>
      </c>
      <c r="C691" s="2" t="s">
        <v>16</v>
      </c>
      <c r="D691" s="9">
        <v>50.183661999999998</v>
      </c>
      <c r="E691">
        <v>1.1900729000000001E-2</v>
      </c>
      <c r="G691">
        <v>9.1519999999999992</v>
      </c>
      <c r="H691">
        <v>3.2805518447912879E-2</v>
      </c>
      <c r="I691" s="34">
        <v>9.1848055184479129</v>
      </c>
      <c r="J691" s="34">
        <v>9.0754996370551595</v>
      </c>
      <c r="K691">
        <v>1.365</v>
      </c>
      <c r="L691">
        <v>4.8928685185097333E-3</v>
      </c>
      <c r="M691" s="34">
        <v>1.3698928685185097</v>
      </c>
      <c r="N691" s="34">
        <v>1.3535901447312382</v>
      </c>
      <c r="O691">
        <v>17.408999999999999</v>
      </c>
      <c r="P691">
        <v>6.2402892336070284E-2</v>
      </c>
      <c r="Q691" s="34">
        <v>17.471402892336069</v>
      </c>
      <c r="R691" s="34">
        <v>17.26348046126456</v>
      </c>
      <c r="S691">
        <v>2.101</v>
      </c>
      <c r="T691">
        <v>7.5310745475376927E-3</v>
      </c>
      <c r="U691" s="34">
        <v>2.1085310745475376</v>
      </c>
      <c r="V691" s="34">
        <v>2.0834380176412686</v>
      </c>
      <c r="W691">
        <v>0</v>
      </c>
      <c r="X691">
        <v>0</v>
      </c>
      <c r="Y691" s="34">
        <v>0</v>
      </c>
      <c r="Z691" s="34">
        <v>0</v>
      </c>
      <c r="AA691">
        <v>0</v>
      </c>
      <c r="AB691">
        <v>0</v>
      </c>
      <c r="AC691" s="34">
        <v>0</v>
      </c>
      <c r="AD691" s="34">
        <v>0</v>
      </c>
      <c r="AE691">
        <v>30.026999999999997</v>
      </c>
      <c r="AF691">
        <v>0.10763235385003059</v>
      </c>
      <c r="AG691" s="34">
        <v>30.13463235385003</v>
      </c>
      <c r="AH691" s="34">
        <v>29.776008260692226</v>
      </c>
      <c r="AJ691">
        <v>59.27600000000001</v>
      </c>
      <c r="AK691">
        <v>0.21247595187046375</v>
      </c>
      <c r="AL691" s="34">
        <v>59.488475951870477</v>
      </c>
      <c r="AM691" s="34">
        <v>58.780519720944248</v>
      </c>
      <c r="AN691">
        <v>4.9879999999999995</v>
      </c>
      <c r="AO691">
        <v>1.7879581077162306E-2</v>
      </c>
      <c r="AP691" s="34">
        <v>5.0058795810771617</v>
      </c>
      <c r="AQ691" s="34">
        <v>4.9463059647761289</v>
      </c>
      <c r="AR691">
        <v>283.827</v>
      </c>
      <c r="AS691">
        <v>1.0173832915773349</v>
      </c>
      <c r="AT691" s="34">
        <v>284.84438329157734</v>
      </c>
      <c r="AU691" s="34">
        <v>281.45452747885213</v>
      </c>
      <c r="AV691">
        <v>43.199999999999989</v>
      </c>
      <c r="AW691">
        <v>0.15485122344294536</v>
      </c>
      <c r="AX691" s="34">
        <v>43.354851223442935</v>
      </c>
      <c r="AY691" s="34">
        <v>42.838896888197418</v>
      </c>
      <c r="AZ691">
        <v>216.44399999999999</v>
      </c>
      <c r="BA691">
        <v>0.77584764367789061</v>
      </c>
      <c r="BB691" s="34">
        <v>217.21984764367787</v>
      </c>
      <c r="BC691" s="34">
        <v>214.63477310344916</v>
      </c>
      <c r="BD691">
        <v>105.48699999999999</v>
      </c>
      <c r="BE691">
        <v>0.37812016220661993</v>
      </c>
      <c r="BF691" s="34">
        <v>105.86512016220661</v>
      </c>
      <c r="BG691" s="34">
        <v>104.60524805660374</v>
      </c>
      <c r="BH691">
        <v>713.22199999999998</v>
      </c>
      <c r="BI691">
        <v>2.556557853852417</v>
      </c>
      <c r="BJ691" s="34">
        <v>715.77855785385236</v>
      </c>
      <c r="BK691" s="34">
        <v>707.26027121282289</v>
      </c>
      <c r="BM691">
        <v>68.428000000000011</v>
      </c>
      <c r="BN691">
        <v>0.24528147031837663</v>
      </c>
      <c r="BO691">
        <v>68.673281470318386</v>
      </c>
      <c r="BP691">
        <v>67.856019357999401</v>
      </c>
      <c r="BQ691">
        <v>6.3529999999999998</v>
      </c>
      <c r="BR691">
        <v>2.277244959567204E-2</v>
      </c>
      <c r="BS691">
        <v>6.3757724495956714</v>
      </c>
      <c r="BT691">
        <v>6.2998961095073671</v>
      </c>
      <c r="BU691">
        <v>301.23599999999999</v>
      </c>
      <c r="BV691">
        <v>1.0797861839134051</v>
      </c>
      <c r="BW691">
        <v>302.31578618391342</v>
      </c>
      <c r="BX691">
        <v>298.71800794011671</v>
      </c>
      <c r="BY691">
        <v>45.300999999999988</v>
      </c>
      <c r="BZ691">
        <v>0.16238229799048304</v>
      </c>
      <c r="CA691">
        <v>45.463382297990471</v>
      </c>
      <c r="CB691">
        <v>44.922334905838689</v>
      </c>
      <c r="CC691">
        <v>216.44399999999999</v>
      </c>
      <c r="CD691">
        <v>0.77584764367789061</v>
      </c>
      <c r="CE691">
        <v>217.21984764367787</v>
      </c>
      <c r="CF691">
        <v>214.63477310344916</v>
      </c>
      <c r="CG691">
        <v>105.48699999999999</v>
      </c>
      <c r="CH691">
        <v>0.37812016220661993</v>
      </c>
      <c r="CI691">
        <v>105.86512016220661</v>
      </c>
      <c r="CJ691">
        <v>104.60524805660374</v>
      </c>
      <c r="CK691">
        <v>743.24900000000002</v>
      </c>
      <c r="CL691">
        <v>2.6641902077024477</v>
      </c>
      <c r="CM691">
        <v>745.91319020770243</v>
      </c>
      <c r="CN691">
        <v>737.03627947351515</v>
      </c>
    </row>
    <row r="692" spans="1:92" x14ac:dyDescent="0.2">
      <c r="A692" s="18">
        <v>45014</v>
      </c>
      <c r="B692" s="2">
        <v>8</v>
      </c>
      <c r="C692" s="2" t="s">
        <v>44</v>
      </c>
      <c r="D692" s="9">
        <v>33.729847999999997</v>
      </c>
      <c r="E692">
        <v>1.1864079E-2</v>
      </c>
      <c r="G692">
        <v>9.8049999999999997</v>
      </c>
      <c r="H692">
        <v>5.27710033605409E-2</v>
      </c>
      <c r="I692" s="34">
        <v>9.8577710033605399</v>
      </c>
      <c r="J692" s="34">
        <v>9.7408176294127617</v>
      </c>
      <c r="K692">
        <v>1.401</v>
      </c>
      <c r="L692">
        <v>7.5402524944536264E-3</v>
      </c>
      <c r="M692" s="34">
        <v>1.4085402524944537</v>
      </c>
      <c r="N692" s="34">
        <v>1.3918292196641795</v>
      </c>
      <c r="O692">
        <v>17.881</v>
      </c>
      <c r="P692">
        <v>9.6236441722573382E-2</v>
      </c>
      <c r="Q692" s="34">
        <v>17.977236441722575</v>
      </c>
      <c r="R692" s="34">
        <v>17.763953088376301</v>
      </c>
      <c r="S692">
        <v>2.1589999999999998</v>
      </c>
      <c r="T692">
        <v>1.1619846634921755E-2</v>
      </c>
      <c r="U692" s="34">
        <v>2.1706198466349216</v>
      </c>
      <c r="V692" s="34">
        <v>2.1448674412954771</v>
      </c>
      <c r="W692">
        <v>0</v>
      </c>
      <c r="X692">
        <v>0</v>
      </c>
      <c r="Y692" s="34">
        <v>0</v>
      </c>
      <c r="Z692" s="34">
        <v>0</v>
      </c>
      <c r="AA692">
        <v>0</v>
      </c>
      <c r="AB692">
        <v>0</v>
      </c>
      <c r="AC692" s="34">
        <v>0</v>
      </c>
      <c r="AD692" s="34">
        <v>0</v>
      </c>
      <c r="AE692">
        <v>31.245999999999999</v>
      </c>
      <c r="AF692">
        <v>0.16816754421248967</v>
      </c>
      <c r="AG692" s="34">
        <v>31.414167544212489</v>
      </c>
      <c r="AH692" s="34">
        <v>31.04146737874872</v>
      </c>
      <c r="AJ692">
        <v>64.341000000000022</v>
      </c>
      <c r="AK692">
        <v>0.34628649946155671</v>
      </c>
      <c r="AL692" s="34">
        <v>64.687286499461578</v>
      </c>
      <c r="AM692" s="34">
        <v>63.919831422136333</v>
      </c>
      <c r="AN692">
        <v>5.3529999999999998</v>
      </c>
      <c r="AO692">
        <v>2.8810115348187195E-2</v>
      </c>
      <c r="AP692" s="34">
        <v>5.3818101153481868</v>
      </c>
      <c r="AQ692" s="34">
        <v>5.3179598949766973</v>
      </c>
      <c r="AR692">
        <v>304.91599999999994</v>
      </c>
      <c r="AS692">
        <v>1.6410732545316358</v>
      </c>
      <c r="AT692" s="34">
        <v>306.55707325453159</v>
      </c>
      <c r="AU692" s="34">
        <v>302.92005591943104</v>
      </c>
      <c r="AV692">
        <v>44.466999999999992</v>
      </c>
      <c r="AW692">
        <v>0.23932363145672331</v>
      </c>
      <c r="AX692" s="34">
        <v>44.706323631456712</v>
      </c>
      <c r="AY692" s="34">
        <v>44.175924276093546</v>
      </c>
      <c r="AZ692">
        <v>213.85399999999996</v>
      </c>
      <c r="BA692">
        <v>1.1509729885431017</v>
      </c>
      <c r="BB692" s="34">
        <v>215.00497298854305</v>
      </c>
      <c r="BC692" s="34">
        <v>212.45413700361411</v>
      </c>
      <c r="BD692">
        <v>109.96000000000001</v>
      </c>
      <c r="BE692">
        <v>0.59181025288374078</v>
      </c>
      <c r="BF692" s="34">
        <v>110.55181025288375</v>
      </c>
      <c r="BG692" s="34">
        <v>109.24021484245054</v>
      </c>
      <c r="BH692">
        <v>742.89099999999996</v>
      </c>
      <c r="BI692">
        <v>3.9982767422249457</v>
      </c>
      <c r="BJ692" s="34">
        <v>746.88927674222487</v>
      </c>
      <c r="BK692" s="34">
        <v>738.02812335870226</v>
      </c>
      <c r="BM692">
        <v>74.146000000000015</v>
      </c>
      <c r="BN692">
        <v>0.39905750282209762</v>
      </c>
      <c r="BO692">
        <v>74.545057502822118</v>
      </c>
      <c r="BP692">
        <v>73.6606490515491</v>
      </c>
      <c r="BQ692">
        <v>6.7539999999999996</v>
      </c>
      <c r="BR692">
        <v>3.635036784264082E-2</v>
      </c>
      <c r="BS692">
        <v>6.79035036784264</v>
      </c>
      <c r="BT692">
        <v>6.709789114640877</v>
      </c>
      <c r="BU692">
        <v>322.79699999999991</v>
      </c>
      <c r="BV692">
        <v>1.7373096962542092</v>
      </c>
      <c r="BW692">
        <v>324.53430969625418</v>
      </c>
      <c r="BX692">
        <v>320.68400900780733</v>
      </c>
      <c r="BY692">
        <v>46.625999999999991</v>
      </c>
      <c r="BZ692">
        <v>0.25094347809164508</v>
      </c>
      <c r="CA692">
        <v>46.876943478091633</v>
      </c>
      <c r="CB692">
        <v>46.320791717389021</v>
      </c>
      <c r="CC692">
        <v>213.85399999999996</v>
      </c>
      <c r="CD692">
        <v>1.1509729885431017</v>
      </c>
      <c r="CE692">
        <v>215.00497298854305</v>
      </c>
      <c r="CF692">
        <v>212.45413700361411</v>
      </c>
      <c r="CG692">
        <v>109.96000000000001</v>
      </c>
      <c r="CH692">
        <v>0.59181025288374078</v>
      </c>
      <c r="CI692">
        <v>110.55181025288375</v>
      </c>
      <c r="CJ692">
        <v>109.24021484245054</v>
      </c>
      <c r="CK692">
        <v>774.13699999999994</v>
      </c>
      <c r="CL692">
        <v>4.1664442864374349</v>
      </c>
      <c r="CM692">
        <v>778.3034442864373</v>
      </c>
      <c r="CN692">
        <v>769.06959073745099</v>
      </c>
    </row>
    <row r="693" spans="1:92" x14ac:dyDescent="0.2">
      <c r="A693" s="18">
        <v>45014</v>
      </c>
      <c r="B693" s="2">
        <v>9</v>
      </c>
      <c r="C693" s="2" t="s">
        <v>44</v>
      </c>
      <c r="D693" s="9">
        <v>22.707262</v>
      </c>
      <c r="E693">
        <v>1.1270736999999999E-2</v>
      </c>
      <c r="G693">
        <v>10.117000000000001</v>
      </c>
      <c r="H693">
        <v>3.0030535558184867E-2</v>
      </c>
      <c r="I693" s="34">
        <v>10.147030535558185</v>
      </c>
      <c r="J693" s="34">
        <v>10.032666023060939</v>
      </c>
      <c r="K693">
        <v>1.32</v>
      </c>
      <c r="L693">
        <v>3.9181878953053299E-3</v>
      </c>
      <c r="M693" s="34">
        <v>1.3239181878953055</v>
      </c>
      <c r="N693" s="34">
        <v>1.3089966541900209</v>
      </c>
      <c r="O693">
        <v>18.253</v>
      </c>
      <c r="P693">
        <v>5.4180820949248615E-2</v>
      </c>
      <c r="Q693" s="34">
        <v>18.307180820949249</v>
      </c>
      <c r="R693" s="34">
        <v>18.100845400704884</v>
      </c>
      <c r="S693">
        <v>2.0670000000000002</v>
      </c>
      <c r="T693">
        <v>6.1355260451485729E-3</v>
      </c>
      <c r="U693" s="34">
        <v>2.0731355260451489</v>
      </c>
      <c r="V693" s="34">
        <v>2.0497697607657375</v>
      </c>
      <c r="W693">
        <v>0</v>
      </c>
      <c r="X693">
        <v>0</v>
      </c>
      <c r="Y693" s="34">
        <v>0</v>
      </c>
      <c r="Z693" s="34">
        <v>0</v>
      </c>
      <c r="AA693">
        <v>0</v>
      </c>
      <c r="AB693">
        <v>0</v>
      </c>
      <c r="AC693" s="34">
        <v>0</v>
      </c>
      <c r="AD693" s="34">
        <v>0</v>
      </c>
      <c r="AE693">
        <v>31.757000000000001</v>
      </c>
      <c r="AF693">
        <v>9.4265070447887386E-2</v>
      </c>
      <c r="AG693" s="34">
        <v>31.851265070447887</v>
      </c>
      <c r="AH693" s="34">
        <v>31.492277838721581</v>
      </c>
      <c r="AJ693">
        <v>66.827999999999989</v>
      </c>
      <c r="AK693">
        <v>0.19836716717232161</v>
      </c>
      <c r="AL693" s="34">
        <v>67.02636716717231</v>
      </c>
      <c r="AM693" s="34">
        <v>66.270930610765674</v>
      </c>
      <c r="AN693">
        <v>5.4139999999999988</v>
      </c>
      <c r="AO693">
        <v>1.6070507019078067E-2</v>
      </c>
      <c r="AP693" s="34">
        <v>5.4300705070190771</v>
      </c>
      <c r="AQ693" s="34">
        <v>5.3688696104430083</v>
      </c>
      <c r="AR693">
        <v>314.75599999999991</v>
      </c>
      <c r="AS693">
        <v>0.93429784028388174</v>
      </c>
      <c r="AT693" s="34">
        <v>315.69029784028379</v>
      </c>
      <c r="AU693" s="34">
        <v>312.13223551987426</v>
      </c>
      <c r="AV693">
        <v>44.414999999999999</v>
      </c>
      <c r="AW693">
        <v>0.13183811770453499</v>
      </c>
      <c r="AX693" s="34">
        <v>44.546838117704532</v>
      </c>
      <c r="AY693" s="34">
        <v>44.044762421098305</v>
      </c>
      <c r="AZ693">
        <v>215.96799999999999</v>
      </c>
      <c r="BA693">
        <v>0.6410630328585617</v>
      </c>
      <c r="BB693" s="34">
        <v>216.60906303285856</v>
      </c>
      <c r="BC693" s="34">
        <v>214.16771925159878</v>
      </c>
      <c r="BD693">
        <v>110.03699999999999</v>
      </c>
      <c r="BE693">
        <v>0.32662548593614582</v>
      </c>
      <c r="BF693" s="34">
        <v>110.36362548593614</v>
      </c>
      <c r="BG693" s="34">
        <v>109.11974608871765</v>
      </c>
      <c r="BH693">
        <v>757.41800000000001</v>
      </c>
      <c r="BI693">
        <v>2.248262150974524</v>
      </c>
      <c r="BJ693" s="34">
        <v>759.66626215097438</v>
      </c>
      <c r="BK693" s="34">
        <v>751.1042635024977</v>
      </c>
      <c r="BM693">
        <v>76.944999999999993</v>
      </c>
      <c r="BN693">
        <v>0.22839770273050647</v>
      </c>
      <c r="BO693">
        <v>77.173397702730497</v>
      </c>
      <c r="BP693">
        <v>76.303596633826615</v>
      </c>
      <c r="BQ693">
        <v>6.7339999999999991</v>
      </c>
      <c r="BR693">
        <v>1.9988694914383397E-2</v>
      </c>
      <c r="BS693">
        <v>6.7539886949143826</v>
      </c>
      <c r="BT693">
        <v>6.6778662646330291</v>
      </c>
      <c r="BU693">
        <v>333.0089999999999</v>
      </c>
      <c r="BV693">
        <v>0.98847866123313033</v>
      </c>
      <c r="BW693">
        <v>333.99747866123306</v>
      </c>
      <c r="BX693">
        <v>330.23308092057914</v>
      </c>
      <c r="BY693">
        <v>46.481999999999999</v>
      </c>
      <c r="BZ693">
        <v>0.13797364374968357</v>
      </c>
      <c r="CA693">
        <v>46.619973643749681</v>
      </c>
      <c r="CB693">
        <v>46.094532181864039</v>
      </c>
      <c r="CC693">
        <v>215.96799999999999</v>
      </c>
      <c r="CD693">
        <v>0.6410630328585617</v>
      </c>
      <c r="CE693">
        <v>216.60906303285856</v>
      </c>
      <c r="CF693">
        <v>214.16771925159878</v>
      </c>
      <c r="CG693">
        <v>110.03699999999999</v>
      </c>
      <c r="CH693">
        <v>0.32662548593614582</v>
      </c>
      <c r="CI693">
        <v>110.36362548593614</v>
      </c>
      <c r="CJ693">
        <v>109.11974608871765</v>
      </c>
      <c r="CK693">
        <v>789.17499999999995</v>
      </c>
      <c r="CL693">
        <v>2.3425272214224115</v>
      </c>
      <c r="CM693">
        <v>791.51752722142226</v>
      </c>
      <c r="CN693">
        <v>782.59654134121934</v>
      </c>
    </row>
    <row r="694" spans="1:92" x14ac:dyDescent="0.2">
      <c r="A694" s="18">
        <v>45014</v>
      </c>
      <c r="B694" s="2">
        <v>10</v>
      </c>
      <c r="C694" s="2" t="s">
        <v>44</v>
      </c>
      <c r="D694" s="9">
        <v>21.322106999999999</v>
      </c>
      <c r="E694">
        <v>1.0709092E-2</v>
      </c>
      <c r="G694">
        <v>9.6939999999999991</v>
      </c>
      <c r="H694">
        <v>2.1389817742649038E-2</v>
      </c>
      <c r="I694" s="34">
        <v>9.7153898177426488</v>
      </c>
      <c r="J694" s="34">
        <v>9.611346814368579</v>
      </c>
      <c r="K694">
        <v>1.218</v>
      </c>
      <c r="L694">
        <v>2.6875178471783092E-3</v>
      </c>
      <c r="M694" s="34">
        <v>1.2206875178471783</v>
      </c>
      <c r="N694" s="34">
        <v>1.2076150629153013</v>
      </c>
      <c r="O694">
        <v>18.433</v>
      </c>
      <c r="P694">
        <v>4.0672427321049073E-2</v>
      </c>
      <c r="Q694" s="34">
        <v>18.473672427321048</v>
      </c>
      <c r="R694" s="34">
        <v>18.275836169719003</v>
      </c>
      <c r="S694">
        <v>1.9850000000000001</v>
      </c>
      <c r="T694">
        <v>4.379903880664158E-3</v>
      </c>
      <c r="U694" s="34">
        <v>1.9893799038806643</v>
      </c>
      <c r="V694" s="34">
        <v>1.9680754514670551</v>
      </c>
      <c r="W694">
        <v>0</v>
      </c>
      <c r="X694">
        <v>0</v>
      </c>
      <c r="Y694" s="34">
        <v>0</v>
      </c>
      <c r="Z694" s="34">
        <v>0</v>
      </c>
      <c r="AA694">
        <v>0</v>
      </c>
      <c r="AB694">
        <v>0</v>
      </c>
      <c r="AC694" s="34">
        <v>0</v>
      </c>
      <c r="AD694" s="34">
        <v>0</v>
      </c>
      <c r="AE694">
        <v>31.33</v>
      </c>
      <c r="AF694">
        <v>6.9129666791540575E-2</v>
      </c>
      <c r="AG694" s="34">
        <v>31.399129666791541</v>
      </c>
      <c r="AH694" s="34">
        <v>31.062873498469937</v>
      </c>
      <c r="AJ694">
        <v>67.242999999999995</v>
      </c>
      <c r="AK694">
        <v>0.14837172627078082</v>
      </c>
      <c r="AL694" s="34">
        <v>67.391371726270776</v>
      </c>
      <c r="AM694" s="34">
        <v>66.66967132644794</v>
      </c>
      <c r="AN694">
        <v>5.088000000000001</v>
      </c>
      <c r="AO694">
        <v>1.1226675538951757E-2</v>
      </c>
      <c r="AP694" s="34">
        <v>5.0992266755389526</v>
      </c>
      <c r="AQ694" s="34">
        <v>5.044618587941752</v>
      </c>
      <c r="AR694">
        <v>318.19</v>
      </c>
      <c r="AS694">
        <v>0.70208645631663891</v>
      </c>
      <c r="AT694" s="34">
        <v>318.89208645631663</v>
      </c>
      <c r="AU694" s="34">
        <v>315.47704176438396</v>
      </c>
      <c r="AV694">
        <v>42.107000000000014</v>
      </c>
      <c r="AW694">
        <v>9.2909124787468891E-2</v>
      </c>
      <c r="AX694" s="34">
        <v>42.199909124787482</v>
      </c>
      <c r="AY694" s="34">
        <v>41.747986415578488</v>
      </c>
      <c r="AZ694">
        <v>201.88500000000002</v>
      </c>
      <c r="BA694">
        <v>0.44545939292084813</v>
      </c>
      <c r="BB694" s="34">
        <v>202.33045939292086</v>
      </c>
      <c r="BC694" s="34">
        <v>200.1636838888798</v>
      </c>
      <c r="BD694">
        <v>114.37500000000001</v>
      </c>
      <c r="BE694">
        <v>0.25236851705338187</v>
      </c>
      <c r="BF694" s="34">
        <v>114.6273685170534</v>
      </c>
      <c r="BG694" s="34">
        <v>113.39981348188637</v>
      </c>
      <c r="BH694">
        <v>748.88800000000003</v>
      </c>
      <c r="BI694">
        <v>1.6524218928880703</v>
      </c>
      <c r="BJ694" s="34">
        <v>750.54042189288805</v>
      </c>
      <c r="BK694" s="34">
        <v>742.50281546511826</v>
      </c>
      <c r="BM694">
        <v>76.936999999999998</v>
      </c>
      <c r="BN694">
        <v>0.16976154401342985</v>
      </c>
      <c r="BO694">
        <v>77.106761544013423</v>
      </c>
      <c r="BP694">
        <v>76.281018140816514</v>
      </c>
      <c r="BQ694">
        <v>6.3060000000000009</v>
      </c>
      <c r="BR694">
        <v>1.3914193386130065E-2</v>
      </c>
      <c r="BS694">
        <v>6.3199141933861309</v>
      </c>
      <c r="BT694">
        <v>6.2522336508570531</v>
      </c>
      <c r="BU694">
        <v>336.62299999999999</v>
      </c>
      <c r="BV694">
        <v>0.74275888363768794</v>
      </c>
      <c r="BW694">
        <v>337.36575888363768</v>
      </c>
      <c r="BX694">
        <v>333.75287793410297</v>
      </c>
      <c r="BY694">
        <v>44.092000000000013</v>
      </c>
      <c r="BZ694">
        <v>9.7289028668133049E-2</v>
      </c>
      <c r="CA694">
        <v>44.189289028668149</v>
      </c>
      <c r="CB694">
        <v>43.716061867045546</v>
      </c>
      <c r="CC694">
        <v>201.88500000000002</v>
      </c>
      <c r="CD694">
        <v>0.44545939292084813</v>
      </c>
      <c r="CE694">
        <v>202.33045939292086</v>
      </c>
      <c r="CF694">
        <v>200.1636838888798</v>
      </c>
      <c r="CG694">
        <v>114.37500000000001</v>
      </c>
      <c r="CH694">
        <v>0.25236851705338187</v>
      </c>
      <c r="CI694">
        <v>114.6273685170534</v>
      </c>
      <c r="CJ694">
        <v>113.39981348188637</v>
      </c>
      <c r="CK694">
        <v>780.21800000000007</v>
      </c>
      <c r="CL694">
        <v>1.7215515596796109</v>
      </c>
      <c r="CM694">
        <v>781.93955155967956</v>
      </c>
      <c r="CN694">
        <v>773.56568896358817</v>
      </c>
    </row>
    <row r="695" spans="1:92" x14ac:dyDescent="0.2">
      <c r="A695" s="18">
        <v>45014</v>
      </c>
      <c r="B695" s="2">
        <v>11</v>
      </c>
      <c r="C695" s="2" t="s">
        <v>44</v>
      </c>
      <c r="D695" s="9">
        <v>18.458030000000001</v>
      </c>
      <c r="E695">
        <v>1.0382415000000001E-2</v>
      </c>
      <c r="G695">
        <v>9.532</v>
      </c>
      <c r="H695">
        <v>3.5782004204716958E-2</v>
      </c>
      <c r="I695" s="34">
        <v>9.5677820042047177</v>
      </c>
      <c r="J695" s="34">
        <v>9.4684453208075325</v>
      </c>
      <c r="K695">
        <v>1.1779999999999999</v>
      </c>
      <c r="L695">
        <v>4.4220731172006479E-3</v>
      </c>
      <c r="M695" s="34">
        <v>1.1824220731172006</v>
      </c>
      <c r="N695" s="34">
        <v>1.1701456764489375</v>
      </c>
      <c r="O695">
        <v>18.567</v>
      </c>
      <c r="P695">
        <v>6.9698329004299175E-2</v>
      </c>
      <c r="Q695" s="34">
        <v>18.6366983290043</v>
      </c>
      <c r="R695" s="34">
        <v>18.44320439272277</v>
      </c>
      <c r="S695">
        <v>1.877</v>
      </c>
      <c r="T695">
        <v>7.0460367071185194E-3</v>
      </c>
      <c r="U695" s="34">
        <v>1.8840460367071186</v>
      </c>
      <c r="V695" s="34">
        <v>1.86448508887492</v>
      </c>
      <c r="W695">
        <v>0</v>
      </c>
      <c r="X695">
        <v>0</v>
      </c>
      <c r="Y695" s="34">
        <v>0</v>
      </c>
      <c r="Z695" s="34">
        <v>0</v>
      </c>
      <c r="AA695">
        <v>0</v>
      </c>
      <c r="AB695">
        <v>0</v>
      </c>
      <c r="AC695" s="34">
        <v>0</v>
      </c>
      <c r="AD695" s="34">
        <v>0</v>
      </c>
      <c r="AE695">
        <v>31.154</v>
      </c>
      <c r="AF695">
        <v>0.11694844303333531</v>
      </c>
      <c r="AG695" s="34">
        <v>31.270948443033337</v>
      </c>
      <c r="AH695" s="34">
        <v>30.946280478854163</v>
      </c>
      <c r="AJ695">
        <v>66.907000000000011</v>
      </c>
      <c r="AK695">
        <v>0.25116098985784702</v>
      </c>
      <c r="AL695" s="34">
        <v>67.158160989857862</v>
      </c>
      <c r="AM695" s="34">
        <v>66.46089709182435</v>
      </c>
      <c r="AN695">
        <v>4.6589999999999998</v>
      </c>
      <c r="AO695">
        <v>1.7489336717349591E-2</v>
      </c>
      <c r="AP695" s="34">
        <v>4.6764893367173492</v>
      </c>
      <c r="AQ695" s="34">
        <v>4.627936083680475</v>
      </c>
      <c r="AR695">
        <v>318.77100000000002</v>
      </c>
      <c r="AS695">
        <v>1.1966287518193275</v>
      </c>
      <c r="AT695" s="34">
        <v>319.96762875181935</v>
      </c>
      <c r="AU695" s="34">
        <v>316.64559204355203</v>
      </c>
      <c r="AV695">
        <v>40.634999999999991</v>
      </c>
      <c r="AW695">
        <v>0.152538999250805</v>
      </c>
      <c r="AX695" s="34">
        <v>40.787538999250799</v>
      </c>
      <c r="AY695" s="34">
        <v>40.364065842531893</v>
      </c>
      <c r="AZ695">
        <v>213.25499999999997</v>
      </c>
      <c r="BA695">
        <v>0.80053412785112399</v>
      </c>
      <c r="BB695" s="34">
        <v>214.0555341278511</v>
      </c>
      <c r="BC695" s="34">
        <v>211.83312073948909</v>
      </c>
      <c r="BD695">
        <v>113.75099999999999</v>
      </c>
      <c r="BE695">
        <v>0.42700784308547607</v>
      </c>
      <c r="BF695" s="34">
        <v>114.17800784308547</v>
      </c>
      <c r="BG695" s="34">
        <v>112.9925643817853</v>
      </c>
      <c r="BH695">
        <v>757.97799999999995</v>
      </c>
      <c r="BI695">
        <v>2.8453600485819295</v>
      </c>
      <c r="BJ695" s="34">
        <v>760.82336004858189</v>
      </c>
      <c r="BK695" s="34">
        <v>752.92417618286311</v>
      </c>
      <c r="BM695">
        <v>76.439000000000007</v>
      </c>
      <c r="BN695">
        <v>0.28694299406256396</v>
      </c>
      <c r="BO695">
        <v>76.725942994062578</v>
      </c>
      <c r="BP695">
        <v>75.929342412631883</v>
      </c>
      <c r="BQ695">
        <v>5.8369999999999997</v>
      </c>
      <c r="BR695">
        <v>2.1911409834550238E-2</v>
      </c>
      <c r="BS695">
        <v>5.8589114098345494</v>
      </c>
      <c r="BT695">
        <v>5.7980817601294126</v>
      </c>
      <c r="BU695">
        <v>337.33800000000002</v>
      </c>
      <c r="BV695">
        <v>1.2663270808236267</v>
      </c>
      <c r="BW695">
        <v>338.60432708082362</v>
      </c>
      <c r="BX695">
        <v>335.08879643627478</v>
      </c>
      <c r="BY695">
        <v>42.511999999999993</v>
      </c>
      <c r="BZ695">
        <v>0.1595850359579235</v>
      </c>
      <c r="CA695">
        <v>42.671585035957918</v>
      </c>
      <c r="CB695">
        <v>42.228550931406815</v>
      </c>
      <c r="CC695">
        <v>213.25499999999997</v>
      </c>
      <c r="CD695">
        <v>0.80053412785112399</v>
      </c>
      <c r="CE695">
        <v>214.0555341278511</v>
      </c>
      <c r="CF695">
        <v>211.83312073948909</v>
      </c>
      <c r="CG695">
        <v>113.75099999999999</v>
      </c>
      <c r="CH695">
        <v>0.42700784308547607</v>
      </c>
      <c r="CI695">
        <v>114.17800784308547</v>
      </c>
      <c r="CJ695">
        <v>112.9925643817853</v>
      </c>
      <c r="CK695">
        <v>789.13199999999995</v>
      </c>
      <c r="CL695">
        <v>2.9623084916152647</v>
      </c>
      <c r="CM695">
        <v>792.09430849161527</v>
      </c>
      <c r="CN695">
        <v>783.8704566617173</v>
      </c>
    </row>
    <row r="696" spans="1:92" x14ac:dyDescent="0.2">
      <c r="A696" s="18">
        <v>45014</v>
      </c>
      <c r="B696" s="2">
        <v>12</v>
      </c>
      <c r="C696" s="2" t="s">
        <v>44</v>
      </c>
      <c r="D696" s="9">
        <v>17.663015000000001</v>
      </c>
      <c r="E696">
        <v>1.0184746999999999E-2</v>
      </c>
      <c r="G696">
        <v>9.4789999999999992</v>
      </c>
      <c r="H696">
        <v>3.8101892386859224E-2</v>
      </c>
      <c r="I696" s="34">
        <v>9.517101892386858</v>
      </c>
      <c r="J696" s="34">
        <v>9.4201726174396754</v>
      </c>
      <c r="K696">
        <v>1.0820000000000001</v>
      </c>
      <c r="L696">
        <v>4.3492190697944607E-3</v>
      </c>
      <c r="M696" s="34">
        <v>1.0863492190697945</v>
      </c>
      <c r="N696" s="34">
        <v>1.075285027119921</v>
      </c>
      <c r="O696">
        <v>18.349</v>
      </c>
      <c r="P696">
        <v>7.3755841692845242E-2</v>
      </c>
      <c r="Q696" s="34">
        <v>18.422755841692844</v>
      </c>
      <c r="R696" s="34">
        <v>18.235124734402429</v>
      </c>
      <c r="S696">
        <v>1.792</v>
      </c>
      <c r="T696">
        <v>7.2031428586614354E-3</v>
      </c>
      <c r="U696" s="34">
        <v>1.7992031428586615</v>
      </c>
      <c r="V696" s="34">
        <v>1.780878714047041</v>
      </c>
      <c r="W696">
        <v>0</v>
      </c>
      <c r="X696">
        <v>0</v>
      </c>
      <c r="Y696" s="34">
        <v>0</v>
      </c>
      <c r="Z696" s="34">
        <v>0</v>
      </c>
      <c r="AA696">
        <v>0</v>
      </c>
      <c r="AB696">
        <v>0</v>
      </c>
      <c r="AC696" s="34">
        <v>0</v>
      </c>
      <c r="AD696" s="34">
        <v>0</v>
      </c>
      <c r="AE696">
        <v>30.702000000000002</v>
      </c>
      <c r="AF696">
        <v>0.12341009600816036</v>
      </c>
      <c r="AG696" s="34">
        <v>30.825410096008159</v>
      </c>
      <c r="AH696" s="34">
        <v>30.511461093009068</v>
      </c>
      <c r="AJ696">
        <v>66.001999999999981</v>
      </c>
      <c r="AK696">
        <v>0.26530236325746198</v>
      </c>
      <c r="AL696" s="34">
        <v>66.267302363257443</v>
      </c>
      <c r="AM696" s="34">
        <v>65.592386654315163</v>
      </c>
      <c r="AN696">
        <v>4.3560000000000008</v>
      </c>
      <c r="AO696">
        <v>1.7509425386344431E-2</v>
      </c>
      <c r="AP696" s="34">
        <v>4.3735094253863451</v>
      </c>
      <c r="AQ696" s="34">
        <v>4.3289663383866692</v>
      </c>
      <c r="AR696">
        <v>319.89800000000014</v>
      </c>
      <c r="AS696">
        <v>1.2858655101562928</v>
      </c>
      <c r="AT696" s="34">
        <v>321.18386551015641</v>
      </c>
      <c r="AU696" s="34">
        <v>317.91268909945342</v>
      </c>
      <c r="AV696">
        <v>39.433</v>
      </c>
      <c r="AW696">
        <v>0.15850531938928369</v>
      </c>
      <c r="AX696" s="34">
        <v>39.591505319389285</v>
      </c>
      <c r="AY696" s="34">
        <v>39.188275854362146</v>
      </c>
      <c r="AZ696">
        <v>220.39000000000001</v>
      </c>
      <c r="BA696">
        <v>0.88588206173013051</v>
      </c>
      <c r="BB696" s="34">
        <v>221.27588206173016</v>
      </c>
      <c r="BC696" s="34">
        <v>219.02224318572959</v>
      </c>
      <c r="BD696">
        <v>116.41600000000001</v>
      </c>
      <c r="BE696">
        <v>0.46794703071089827</v>
      </c>
      <c r="BF696" s="34">
        <v>116.88394703071091</v>
      </c>
      <c r="BG696" s="34">
        <v>115.69351360184172</v>
      </c>
      <c r="BH696">
        <v>766.49500000000012</v>
      </c>
      <c r="BI696">
        <v>3.0810117106304116</v>
      </c>
      <c r="BJ696" s="34">
        <v>769.57601171063061</v>
      </c>
      <c r="BK696" s="34">
        <v>761.73807473408863</v>
      </c>
      <c r="BM696">
        <v>75.48099999999998</v>
      </c>
      <c r="BN696">
        <v>0.30340425564432122</v>
      </c>
      <c r="BO696">
        <v>75.784404255644304</v>
      </c>
      <c r="BP696">
        <v>75.012559271754839</v>
      </c>
      <c r="BQ696">
        <v>5.4380000000000006</v>
      </c>
      <c r="BR696">
        <v>2.1858644456138891E-2</v>
      </c>
      <c r="BS696">
        <v>5.4598586444561397</v>
      </c>
      <c r="BT696">
        <v>5.4042513655065907</v>
      </c>
      <c r="BU696">
        <v>338.24700000000013</v>
      </c>
      <c r="BV696">
        <v>1.359621351849138</v>
      </c>
      <c r="BW696">
        <v>339.60662135184924</v>
      </c>
      <c r="BX696">
        <v>336.14781383385582</v>
      </c>
      <c r="BY696">
        <v>41.225000000000001</v>
      </c>
      <c r="BZ696">
        <v>0.16570846224794514</v>
      </c>
      <c r="CA696">
        <v>41.390708462247943</v>
      </c>
      <c r="CB696">
        <v>40.969154568409188</v>
      </c>
      <c r="CC696">
        <v>220.39000000000001</v>
      </c>
      <c r="CD696">
        <v>0.88588206173013051</v>
      </c>
      <c r="CE696">
        <v>221.27588206173016</v>
      </c>
      <c r="CF696">
        <v>219.02224318572959</v>
      </c>
      <c r="CG696">
        <v>116.41600000000001</v>
      </c>
      <c r="CH696">
        <v>0.46794703071089827</v>
      </c>
      <c r="CI696">
        <v>116.88394703071091</v>
      </c>
      <c r="CJ696">
        <v>115.69351360184172</v>
      </c>
      <c r="CK696">
        <v>797.19700000000012</v>
      </c>
      <c r="CL696">
        <v>3.2044218066385719</v>
      </c>
      <c r="CM696">
        <v>800.40142180663872</v>
      </c>
      <c r="CN696">
        <v>792.2495358270977</v>
      </c>
    </row>
    <row r="697" spans="1:92" x14ac:dyDescent="0.2">
      <c r="A697" s="18">
        <v>45014</v>
      </c>
      <c r="B697" s="2">
        <v>13</v>
      </c>
      <c r="C697" s="2" t="s">
        <v>44</v>
      </c>
      <c r="D697" s="9">
        <v>18.487707</v>
      </c>
      <c r="E697">
        <v>1.0051241000000001E-2</v>
      </c>
      <c r="G697">
        <v>9.2919999999999998</v>
      </c>
      <c r="H697">
        <v>4.4414725075550811E-2</v>
      </c>
      <c r="I697" s="34">
        <v>9.3364147250755511</v>
      </c>
      <c r="J697" s="34">
        <v>9.2425721705978674</v>
      </c>
      <c r="K697">
        <v>1.093</v>
      </c>
      <c r="L697">
        <v>5.2244182638373909E-3</v>
      </c>
      <c r="M697" s="34">
        <v>1.0982244182638374</v>
      </c>
      <c r="N697" s="34">
        <v>1.0871858999637829</v>
      </c>
      <c r="O697">
        <v>18.501999999999999</v>
      </c>
      <c r="P697">
        <v>8.8437499284098262E-2</v>
      </c>
      <c r="Q697" s="34">
        <v>18.590437499284096</v>
      </c>
      <c r="R697" s="34">
        <v>18.403580531683353</v>
      </c>
      <c r="S697">
        <v>1.6930000000000001</v>
      </c>
      <c r="T697">
        <v>8.0923514370326646E-3</v>
      </c>
      <c r="U697" s="34">
        <v>1.7010923514370326</v>
      </c>
      <c r="V697" s="34">
        <v>1.6839942622494823</v>
      </c>
      <c r="W697">
        <v>0</v>
      </c>
      <c r="X697">
        <v>0</v>
      </c>
      <c r="Y697" s="34">
        <v>0</v>
      </c>
      <c r="Z697" s="34">
        <v>0</v>
      </c>
      <c r="AA697">
        <v>0</v>
      </c>
      <c r="AB697">
        <v>0</v>
      </c>
      <c r="AC697" s="34">
        <v>0</v>
      </c>
      <c r="AD697" s="34">
        <v>0</v>
      </c>
      <c r="AE697">
        <v>30.580000000000002</v>
      </c>
      <c r="AF697">
        <v>0.14616899406051911</v>
      </c>
      <c r="AG697" s="34">
        <v>30.726168994060519</v>
      </c>
      <c r="AH697" s="34">
        <v>30.417332864494487</v>
      </c>
      <c r="AJ697">
        <v>65.019000000000005</v>
      </c>
      <c r="AK697">
        <v>0.31078357831330589</v>
      </c>
      <c r="AL697" s="34">
        <v>65.329783578313311</v>
      </c>
      <c r="AM697" s="34">
        <v>64.673138179089847</v>
      </c>
      <c r="AN697">
        <v>4.0840000000000005</v>
      </c>
      <c r="AO697">
        <v>1.9521065132215833E-2</v>
      </c>
      <c r="AP697" s="34">
        <v>4.1035210651322167</v>
      </c>
      <c r="AQ697" s="34">
        <v>4.0622755859579964</v>
      </c>
      <c r="AR697">
        <v>319.34999999999997</v>
      </c>
      <c r="AS697">
        <v>1.5264574314331842</v>
      </c>
      <c r="AT697" s="34">
        <v>320.87645743143315</v>
      </c>
      <c r="AU697" s="34">
        <v>317.65125082656357</v>
      </c>
      <c r="AV697">
        <v>38.554000000000002</v>
      </c>
      <c r="AW697">
        <v>0.18428382593228432</v>
      </c>
      <c r="AX697" s="34">
        <v>38.738283825932285</v>
      </c>
      <c r="AY697" s="34">
        <v>38.348915999271441</v>
      </c>
      <c r="AZ697">
        <v>203.607</v>
      </c>
      <c r="BA697">
        <v>0.97321878265795025</v>
      </c>
      <c r="BB697" s="34">
        <v>204.58021878265794</v>
      </c>
      <c r="BC697" s="34">
        <v>202.52393369984071</v>
      </c>
      <c r="BD697">
        <v>118.10499999999999</v>
      </c>
      <c r="BE697">
        <v>0.56452874570037959</v>
      </c>
      <c r="BF697" s="34">
        <v>118.66952874570038</v>
      </c>
      <c r="BG697" s="34">
        <v>117.47675271292091</v>
      </c>
      <c r="BH697">
        <v>748.71899999999994</v>
      </c>
      <c r="BI697">
        <v>3.5787934291693198</v>
      </c>
      <c r="BJ697" s="34">
        <v>752.29779342916925</v>
      </c>
      <c r="BK697" s="34">
        <v>744.73626700364434</v>
      </c>
      <c r="BM697">
        <v>74.311000000000007</v>
      </c>
      <c r="BN697">
        <v>0.35519830338885672</v>
      </c>
      <c r="BO697">
        <v>74.666198303388867</v>
      </c>
      <c r="BP697">
        <v>73.915710349687714</v>
      </c>
      <c r="BQ697">
        <v>5.1770000000000005</v>
      </c>
      <c r="BR697">
        <v>2.4745483396053224E-2</v>
      </c>
      <c r="BS697">
        <v>5.2017454833960546</v>
      </c>
      <c r="BT697">
        <v>5.1494614859217798</v>
      </c>
      <c r="BU697">
        <v>337.85199999999998</v>
      </c>
      <c r="BV697">
        <v>1.6148949307172824</v>
      </c>
      <c r="BW697">
        <v>339.46689493071727</v>
      </c>
      <c r="BX697">
        <v>336.05483135824693</v>
      </c>
      <c r="BY697">
        <v>40.247</v>
      </c>
      <c r="BZ697">
        <v>0.19237617736931698</v>
      </c>
      <c r="CA697">
        <v>40.439376177369319</v>
      </c>
      <c r="CB697">
        <v>40.032910261520925</v>
      </c>
      <c r="CC697">
        <v>203.607</v>
      </c>
      <c r="CD697">
        <v>0.97321878265795025</v>
      </c>
      <c r="CE697">
        <v>204.58021878265794</v>
      </c>
      <c r="CF697">
        <v>202.52393369984071</v>
      </c>
      <c r="CG697">
        <v>118.10499999999999</v>
      </c>
      <c r="CH697">
        <v>0.56452874570037959</v>
      </c>
      <c r="CI697">
        <v>118.66952874570038</v>
      </c>
      <c r="CJ697">
        <v>117.47675271292091</v>
      </c>
      <c r="CK697">
        <v>779.29899999999998</v>
      </c>
      <c r="CL697">
        <v>3.7249624232298388</v>
      </c>
      <c r="CM697">
        <v>783.02396242322982</v>
      </c>
      <c r="CN697">
        <v>775.15359986813883</v>
      </c>
    </row>
    <row r="698" spans="1:92" x14ac:dyDescent="0.2">
      <c r="A698" s="18">
        <v>45014</v>
      </c>
      <c r="B698" s="2">
        <v>14</v>
      </c>
      <c r="C698" s="2" t="s">
        <v>44</v>
      </c>
      <c r="D698" s="9">
        <v>18.455884999999999</v>
      </c>
      <c r="E698">
        <v>9.9985879999999992E-3</v>
      </c>
      <c r="G698">
        <v>9.4870000000000001</v>
      </c>
      <c r="H698">
        <v>5.3802987715162245E-2</v>
      </c>
      <c r="I698" s="34">
        <v>9.5408029877151623</v>
      </c>
      <c r="J698" s="34">
        <v>9.4454084294518292</v>
      </c>
      <c r="K698">
        <v>1.143</v>
      </c>
      <c r="L698">
        <v>6.4822193484168284E-3</v>
      </c>
      <c r="M698" s="34">
        <v>1.1494822193484169</v>
      </c>
      <c r="N698" s="34">
        <v>1.1379890202238265</v>
      </c>
      <c r="O698">
        <v>18.073</v>
      </c>
      <c r="P698">
        <v>0.1024961944741359</v>
      </c>
      <c r="Q698" s="34">
        <v>18.175496194474135</v>
      </c>
      <c r="R698" s="34">
        <v>17.993766896330023</v>
      </c>
      <c r="S698">
        <v>1.637</v>
      </c>
      <c r="T698">
        <v>9.2838084631306633E-3</v>
      </c>
      <c r="U698" s="34">
        <v>1.6462838084631306</v>
      </c>
      <c r="V698" s="34">
        <v>1.6298232949312368</v>
      </c>
      <c r="W698">
        <v>0</v>
      </c>
      <c r="X698">
        <v>0</v>
      </c>
      <c r="Y698" s="34">
        <v>0</v>
      </c>
      <c r="Z698" s="34">
        <v>0</v>
      </c>
      <c r="AA698">
        <v>0</v>
      </c>
      <c r="AB698">
        <v>0</v>
      </c>
      <c r="AC698" s="34">
        <v>0</v>
      </c>
      <c r="AD698" s="34">
        <v>0</v>
      </c>
      <c r="AE698">
        <v>30.340000000000003</v>
      </c>
      <c r="AF698">
        <v>0.17206521000084563</v>
      </c>
      <c r="AG698" s="34">
        <v>30.512065210000848</v>
      </c>
      <c r="AH698" s="34">
        <v>30.206987640936916</v>
      </c>
      <c r="AJ698">
        <v>64.576000000000022</v>
      </c>
      <c r="AK698">
        <v>0.36622554386996081</v>
      </c>
      <c r="AL698" s="34">
        <v>64.942225543869981</v>
      </c>
      <c r="AM698" s="34">
        <v>64.292894986853753</v>
      </c>
      <c r="AN698">
        <v>3.9449999999999994</v>
      </c>
      <c r="AO698">
        <v>2.2373014286530518E-2</v>
      </c>
      <c r="AP698" s="34">
        <v>3.96737301428653</v>
      </c>
      <c r="AQ698" s="34">
        <v>3.9277048860743609</v>
      </c>
      <c r="AR698">
        <v>317.95699999999999</v>
      </c>
      <c r="AS698">
        <v>1.8032082391641027</v>
      </c>
      <c r="AT698" s="34">
        <v>319.76020823916411</v>
      </c>
      <c r="AU698" s="34">
        <v>316.56305765818649</v>
      </c>
      <c r="AV698">
        <v>37.836000000000006</v>
      </c>
      <c r="AW698">
        <v>0.21457677276176654</v>
      </c>
      <c r="AX698" s="34">
        <v>38.050576772761772</v>
      </c>
      <c r="AY698" s="34">
        <v>37.670124732448556</v>
      </c>
      <c r="AZ698">
        <v>206.321</v>
      </c>
      <c r="BA698">
        <v>1.170094469102982</v>
      </c>
      <c r="BB698" s="34">
        <v>207.49109446910299</v>
      </c>
      <c r="BC698" s="34">
        <v>205.41647650183737</v>
      </c>
      <c r="BD698">
        <v>116.902</v>
      </c>
      <c r="BE698">
        <v>0.66297848317464914</v>
      </c>
      <c r="BF698" s="34">
        <v>117.56497848317466</v>
      </c>
      <c r="BG698" s="34">
        <v>116.38949470009253</v>
      </c>
      <c r="BH698">
        <v>747.53700000000003</v>
      </c>
      <c r="BI698">
        <v>4.2394565223599923</v>
      </c>
      <c r="BJ698" s="34">
        <v>751.77645652236004</v>
      </c>
      <c r="BK698" s="34">
        <v>744.25975346549308</v>
      </c>
      <c r="BM698">
        <v>74.063000000000017</v>
      </c>
      <c r="BN698">
        <v>0.42002853158512304</v>
      </c>
      <c r="BO698">
        <v>74.483028531585148</v>
      </c>
      <c r="BP698">
        <v>73.738303416305584</v>
      </c>
      <c r="BQ698">
        <v>5.0879999999999992</v>
      </c>
      <c r="BR698">
        <v>2.8855233634947346E-2</v>
      </c>
      <c r="BS698">
        <v>5.1168552336349471</v>
      </c>
      <c r="BT698">
        <v>5.0656939062981872</v>
      </c>
      <c r="BU698">
        <v>336.03</v>
      </c>
      <c r="BV698">
        <v>1.9057044336382385</v>
      </c>
      <c r="BW698">
        <v>337.93570443363825</v>
      </c>
      <c r="BX698">
        <v>334.55682455451654</v>
      </c>
      <c r="BY698">
        <v>39.473000000000006</v>
      </c>
      <c r="BZ698">
        <v>0.22386058122489721</v>
      </c>
      <c r="CA698">
        <v>39.696860581224904</v>
      </c>
      <c r="CB698">
        <v>39.299948027379791</v>
      </c>
      <c r="CC698">
        <v>206.321</v>
      </c>
      <c r="CD698">
        <v>1.170094469102982</v>
      </c>
      <c r="CE698">
        <v>207.49109446910299</v>
      </c>
      <c r="CF698">
        <v>205.41647650183737</v>
      </c>
      <c r="CG698">
        <v>116.902</v>
      </c>
      <c r="CH698">
        <v>0.66297848317464914</v>
      </c>
      <c r="CI698">
        <v>117.56497848317466</v>
      </c>
      <c r="CJ698">
        <v>116.38949470009253</v>
      </c>
      <c r="CK698">
        <v>777.87700000000007</v>
      </c>
      <c r="CL698">
        <v>4.4115217323608382</v>
      </c>
      <c r="CM698">
        <v>782.28852173236089</v>
      </c>
      <c r="CN698">
        <v>774.46674110642994</v>
      </c>
    </row>
    <row r="699" spans="1:92" x14ac:dyDescent="0.2">
      <c r="A699" s="18">
        <v>45014</v>
      </c>
      <c r="B699" s="2">
        <v>15</v>
      </c>
      <c r="C699" s="2" t="s">
        <v>44</v>
      </c>
      <c r="D699" s="9">
        <v>18.995978000000001</v>
      </c>
      <c r="E699">
        <v>9.9477160000000005E-3</v>
      </c>
      <c r="G699">
        <v>8.7889999999999997</v>
      </c>
      <c r="H699">
        <v>5.1958184187645959E-2</v>
      </c>
      <c r="I699" s="34">
        <v>8.8409581841876452</v>
      </c>
      <c r="J699" s="34">
        <v>8.7530108430034712</v>
      </c>
      <c r="K699">
        <v>1.0549999999999999</v>
      </c>
      <c r="L699">
        <v>6.2368738557249375E-3</v>
      </c>
      <c r="M699" s="34">
        <v>1.061236873855725</v>
      </c>
      <c r="N699" s="34">
        <v>1.0506799908258804</v>
      </c>
      <c r="O699">
        <v>17.870999999999999</v>
      </c>
      <c r="P699">
        <v>0.10564850490583921</v>
      </c>
      <c r="Q699" s="34">
        <v>17.976648504905839</v>
      </c>
      <c r="R699" s="34">
        <v>17.79782191094721</v>
      </c>
      <c r="S699">
        <v>1.591</v>
      </c>
      <c r="T699">
        <v>9.405560478159599E-3</v>
      </c>
      <c r="U699" s="34">
        <v>1.6004055604781595</v>
      </c>
      <c r="V699" s="34">
        <v>1.584485180477702</v>
      </c>
      <c r="W699">
        <v>0</v>
      </c>
      <c r="X699">
        <v>0</v>
      </c>
      <c r="Y699" s="34">
        <v>0</v>
      </c>
      <c r="Z699" s="34">
        <v>0</v>
      </c>
      <c r="AA699">
        <v>0</v>
      </c>
      <c r="AB699">
        <v>0</v>
      </c>
      <c r="AC699" s="34">
        <v>0</v>
      </c>
      <c r="AD699" s="34">
        <v>0</v>
      </c>
      <c r="AE699">
        <v>29.305999999999997</v>
      </c>
      <c r="AF699">
        <v>0.1732491234273697</v>
      </c>
      <c r="AG699" s="34">
        <v>29.479249123427365</v>
      </c>
      <c r="AH699" s="34">
        <v>29.185997925254267</v>
      </c>
      <c r="AJ699">
        <v>63.323999999999984</v>
      </c>
      <c r="AK699">
        <v>0.37435431283405296</v>
      </c>
      <c r="AL699" s="34">
        <v>63.698354312834034</v>
      </c>
      <c r="AM699" s="34">
        <v>63.064701174462584</v>
      </c>
      <c r="AN699">
        <v>3.911</v>
      </c>
      <c r="AO699">
        <v>2.3120771231981266E-2</v>
      </c>
      <c r="AP699" s="34">
        <v>3.9341207712319815</v>
      </c>
      <c r="AQ699" s="34">
        <v>3.8949852550900648</v>
      </c>
      <c r="AR699">
        <v>310.27600000000001</v>
      </c>
      <c r="AS699">
        <v>1.8342675568330911</v>
      </c>
      <c r="AT699" s="34">
        <v>312.11026755683309</v>
      </c>
      <c r="AU699" s="34">
        <v>309.0054832544937</v>
      </c>
      <c r="AV699">
        <v>37.142000000000003</v>
      </c>
      <c r="AW699">
        <v>0.21957343009415703</v>
      </c>
      <c r="AX699" s="34">
        <v>37.361573430094161</v>
      </c>
      <c r="AY699" s="34">
        <v>36.989911108298436</v>
      </c>
      <c r="AZ699">
        <v>206.09</v>
      </c>
      <c r="BA699">
        <v>1.2183481828685807</v>
      </c>
      <c r="BB699" s="34">
        <v>207.30834818286857</v>
      </c>
      <c r="BC699" s="34">
        <v>205.24610361071629</v>
      </c>
      <c r="BD699">
        <v>117.23</v>
      </c>
      <c r="BE699">
        <v>0.69303196408211809</v>
      </c>
      <c r="BF699" s="34">
        <v>117.92303196408213</v>
      </c>
      <c r="BG699" s="34">
        <v>116.74996713224452</v>
      </c>
      <c r="BH699">
        <v>737.97299999999996</v>
      </c>
      <c r="BI699">
        <v>4.3626962179439808</v>
      </c>
      <c r="BJ699" s="34">
        <v>742.33569621794402</v>
      </c>
      <c r="BK699" s="34">
        <v>734.9511515353056</v>
      </c>
      <c r="BM699">
        <v>72.112999999999985</v>
      </c>
      <c r="BN699">
        <v>0.42631249702169893</v>
      </c>
      <c r="BO699">
        <v>72.539312497021683</v>
      </c>
      <c r="BP699">
        <v>71.81771201746605</v>
      </c>
      <c r="BQ699">
        <v>4.9660000000000002</v>
      </c>
      <c r="BR699">
        <v>2.9357645087706205E-2</v>
      </c>
      <c r="BS699">
        <v>4.9953576450877062</v>
      </c>
      <c r="BT699">
        <v>4.9456652459159454</v>
      </c>
      <c r="BU699">
        <v>328.14699999999999</v>
      </c>
      <c r="BV699">
        <v>1.9399160617389302</v>
      </c>
      <c r="BW699">
        <v>330.08691606173892</v>
      </c>
      <c r="BX699">
        <v>326.80330516544092</v>
      </c>
      <c r="BY699">
        <v>38.733000000000004</v>
      </c>
      <c r="BZ699">
        <v>0.22897899057231663</v>
      </c>
      <c r="CA699">
        <v>38.96197899057232</v>
      </c>
      <c r="CB699">
        <v>38.574396288776136</v>
      </c>
      <c r="CC699">
        <v>206.09</v>
      </c>
      <c r="CD699">
        <v>1.2183481828685807</v>
      </c>
      <c r="CE699">
        <v>207.30834818286857</v>
      </c>
      <c r="CF699">
        <v>205.24610361071629</v>
      </c>
      <c r="CG699">
        <v>117.23</v>
      </c>
      <c r="CH699">
        <v>0.69303196408211809</v>
      </c>
      <c r="CI699">
        <v>117.92303196408213</v>
      </c>
      <c r="CJ699">
        <v>116.74996713224452</v>
      </c>
      <c r="CK699">
        <v>767.279</v>
      </c>
      <c r="CL699">
        <v>4.5359453413713506</v>
      </c>
      <c r="CM699">
        <v>771.81494534137141</v>
      </c>
      <c r="CN699">
        <v>764.13714946055984</v>
      </c>
    </row>
    <row r="700" spans="1:92" x14ac:dyDescent="0.2">
      <c r="A700" s="18">
        <v>45014</v>
      </c>
      <c r="B700" s="2">
        <v>16</v>
      </c>
      <c r="C700" s="2" t="s">
        <v>44</v>
      </c>
      <c r="D700" s="9">
        <v>18.690556000000001</v>
      </c>
      <c r="E700">
        <v>9.7967320000000007E-3</v>
      </c>
      <c r="G700">
        <v>7.8979999999999997</v>
      </c>
      <c r="H700">
        <v>6.8069753886413648E-2</v>
      </c>
      <c r="I700" s="34">
        <v>7.9660697538864129</v>
      </c>
      <c r="J700" s="34">
        <v>7.8880283034142824</v>
      </c>
      <c r="K700">
        <v>1.026</v>
      </c>
      <c r="L700">
        <v>8.8426902364472527E-3</v>
      </c>
      <c r="M700" s="34">
        <v>1.0348426902364474</v>
      </c>
      <c r="N700" s="34">
        <v>1.024704613738042</v>
      </c>
      <c r="O700">
        <v>17.759</v>
      </c>
      <c r="P700">
        <v>0.15305783227004557</v>
      </c>
      <c r="Q700" s="34">
        <v>17.912057832270047</v>
      </c>
      <c r="R700" s="34">
        <v>17.736578202118796</v>
      </c>
      <c r="S700">
        <v>1.534</v>
      </c>
      <c r="T700">
        <v>1.3220942322329517E-2</v>
      </c>
      <c r="U700" s="34">
        <v>1.5472209423223295</v>
      </c>
      <c r="V700" s="34">
        <v>1.5320632334056103</v>
      </c>
      <c r="W700">
        <v>0</v>
      </c>
      <c r="X700">
        <v>0</v>
      </c>
      <c r="Y700" s="34">
        <v>0</v>
      </c>
      <c r="Z700" s="34">
        <v>0</v>
      </c>
      <c r="AA700">
        <v>0</v>
      </c>
      <c r="AB700">
        <v>0</v>
      </c>
      <c r="AC700" s="34">
        <v>0</v>
      </c>
      <c r="AD700" s="34">
        <v>0</v>
      </c>
      <c r="AE700">
        <v>28.216999999999999</v>
      </c>
      <c r="AF700">
        <v>0.24319121871523597</v>
      </c>
      <c r="AG700" s="34">
        <v>28.460191218715238</v>
      </c>
      <c r="AH700" s="34">
        <v>28.181374352676727</v>
      </c>
      <c r="AJ700">
        <v>58.873999999999995</v>
      </c>
      <c r="AK700">
        <v>0.50741183721305594</v>
      </c>
      <c r="AL700" s="34">
        <v>59.381411837213051</v>
      </c>
      <c r="AM700" s="34">
        <v>58.799668059662245</v>
      </c>
      <c r="AN700">
        <v>3.8240000000000003</v>
      </c>
      <c r="AO700">
        <v>3.2957551134672802E-2</v>
      </c>
      <c r="AP700" s="34">
        <v>3.856957551134673</v>
      </c>
      <c r="AQ700" s="34">
        <v>3.8191719716708303</v>
      </c>
      <c r="AR700">
        <v>300.54700000000008</v>
      </c>
      <c r="AS700">
        <v>2.590296318219798</v>
      </c>
      <c r="AT700" s="34">
        <v>303.13729631821985</v>
      </c>
      <c r="AU700" s="34">
        <v>300.16754146698565</v>
      </c>
      <c r="AV700">
        <v>36.571999999999996</v>
      </c>
      <c r="AW700">
        <v>0.31519967575764996</v>
      </c>
      <c r="AX700" s="34">
        <v>36.887199675757643</v>
      </c>
      <c r="AY700" s="34">
        <v>36.52582566630376</v>
      </c>
      <c r="AZ700">
        <v>209.108</v>
      </c>
      <c r="BA700">
        <v>1.8022195613674581</v>
      </c>
      <c r="BB700" s="34">
        <v>210.91021956136746</v>
      </c>
      <c r="BC700" s="34">
        <v>208.84398866426358</v>
      </c>
      <c r="BD700">
        <v>115.31400000000002</v>
      </c>
      <c r="BE700">
        <v>0.99384598628233778</v>
      </c>
      <c r="BF700" s="34">
        <v>116.30784598628236</v>
      </c>
      <c r="BG700" s="34">
        <v>115.16840918965748</v>
      </c>
      <c r="BH700">
        <v>724.23900000000003</v>
      </c>
      <c r="BI700">
        <v>6.2419309299749726</v>
      </c>
      <c r="BJ700" s="34">
        <v>730.48093092997499</v>
      </c>
      <c r="BK700" s="34">
        <v>723.32460501854359</v>
      </c>
      <c r="BM700">
        <v>66.771999999999991</v>
      </c>
      <c r="BN700">
        <v>0.57548159109946961</v>
      </c>
      <c r="BO700">
        <v>67.347481591099466</v>
      </c>
      <c r="BP700">
        <v>66.687696363076526</v>
      </c>
      <c r="BQ700">
        <v>4.8500000000000005</v>
      </c>
      <c r="BR700">
        <v>4.1800241371120053E-2</v>
      </c>
      <c r="BS700">
        <v>4.8918002413711204</v>
      </c>
      <c r="BT700">
        <v>4.8438765854088723</v>
      </c>
      <c r="BU700">
        <v>318.3060000000001</v>
      </c>
      <c r="BV700">
        <v>2.7433541504898438</v>
      </c>
      <c r="BW700">
        <v>321.04935415048988</v>
      </c>
      <c r="BX700">
        <v>317.90411966910443</v>
      </c>
      <c r="BY700">
        <v>38.105999999999995</v>
      </c>
      <c r="BZ700">
        <v>0.32842061807997946</v>
      </c>
      <c r="CA700">
        <v>38.434420618079969</v>
      </c>
      <c r="CB700">
        <v>38.057888899709369</v>
      </c>
      <c r="CC700">
        <v>209.108</v>
      </c>
      <c r="CD700">
        <v>1.8022195613674581</v>
      </c>
      <c r="CE700">
        <v>210.91021956136746</v>
      </c>
      <c r="CF700">
        <v>208.84398866426358</v>
      </c>
      <c r="CG700">
        <v>115.31400000000002</v>
      </c>
      <c r="CH700">
        <v>0.99384598628233778</v>
      </c>
      <c r="CI700">
        <v>116.30784598628236</v>
      </c>
      <c r="CJ700">
        <v>115.16840918965748</v>
      </c>
      <c r="CK700">
        <v>752.45600000000002</v>
      </c>
      <c r="CL700">
        <v>6.4851221486902082</v>
      </c>
      <c r="CM700">
        <v>758.94112214869028</v>
      </c>
      <c r="CN700">
        <v>751.50597937122029</v>
      </c>
    </row>
    <row r="701" spans="1:92" x14ac:dyDescent="0.2">
      <c r="A701" s="18">
        <v>45014</v>
      </c>
      <c r="B701" s="2">
        <v>17</v>
      </c>
      <c r="C701" s="2" t="s">
        <v>44</v>
      </c>
      <c r="D701" s="9">
        <v>18.672761000000001</v>
      </c>
      <c r="E701">
        <v>9.7831129999999995E-3</v>
      </c>
      <c r="G701">
        <v>7.6389999999999993</v>
      </c>
      <c r="H701">
        <v>7.5681662918481107E-2</v>
      </c>
      <c r="I701" s="34">
        <v>7.7146816629184807</v>
      </c>
      <c r="J701" s="34">
        <v>7.6392080604511214</v>
      </c>
      <c r="K701">
        <v>0.99</v>
      </c>
      <c r="L701">
        <v>9.8082008494955238E-3</v>
      </c>
      <c r="M701" s="34">
        <v>0.99980820084949551</v>
      </c>
      <c r="N701" s="34">
        <v>0.99002696424225822</v>
      </c>
      <c r="O701">
        <v>17.173000000000002</v>
      </c>
      <c r="P701">
        <v>0.17013760928119864</v>
      </c>
      <c r="Q701" s="34">
        <v>17.3431376092812</v>
      </c>
      <c r="R701" s="34">
        <v>17.173467734275054</v>
      </c>
      <c r="S701">
        <v>1.4970000000000001</v>
      </c>
      <c r="T701">
        <v>1.4831188557267476E-2</v>
      </c>
      <c r="U701" s="34">
        <v>1.5118311885572675</v>
      </c>
      <c r="V701" s="34">
        <v>1.4970407732026874</v>
      </c>
      <c r="W701">
        <v>0</v>
      </c>
      <c r="X701">
        <v>0</v>
      </c>
      <c r="Y701" s="34">
        <v>0</v>
      </c>
      <c r="Z701" s="34">
        <v>0</v>
      </c>
      <c r="AA701">
        <v>0</v>
      </c>
      <c r="AB701">
        <v>0</v>
      </c>
      <c r="AC701" s="34">
        <v>0</v>
      </c>
      <c r="AD701" s="34">
        <v>0</v>
      </c>
      <c r="AE701">
        <v>27.298999999999999</v>
      </c>
      <c r="AF701">
        <v>0.27045866160644272</v>
      </c>
      <c r="AG701" s="34">
        <v>27.569458661606443</v>
      </c>
      <c r="AH701" s="34">
        <v>27.299743532171121</v>
      </c>
      <c r="AJ701">
        <v>55.415999999999997</v>
      </c>
      <c r="AK701">
        <v>0.54902147300570092</v>
      </c>
      <c r="AL701" s="34">
        <v>55.965021473005699</v>
      </c>
      <c r="AM701" s="34">
        <v>55.417509343887858</v>
      </c>
      <c r="AN701">
        <v>3.6990000000000003</v>
      </c>
      <c r="AO701">
        <v>3.6647004992206002E-2</v>
      </c>
      <c r="AP701" s="34">
        <v>3.7356470049922064</v>
      </c>
      <c r="AQ701" s="34">
        <v>3.6991007482142559</v>
      </c>
      <c r="AR701">
        <v>291.26800000000009</v>
      </c>
      <c r="AS701">
        <v>2.8856717626574375</v>
      </c>
      <c r="AT701" s="34">
        <v>294.1536717626575</v>
      </c>
      <c r="AU701" s="34">
        <v>291.27593315243848</v>
      </c>
      <c r="AV701">
        <v>35.325000000000003</v>
      </c>
      <c r="AW701">
        <v>0.34997443940245399</v>
      </c>
      <c r="AX701" s="34">
        <v>35.674974439402455</v>
      </c>
      <c r="AY701" s="34">
        <v>35.32596213318967</v>
      </c>
      <c r="AZ701">
        <v>201.953</v>
      </c>
      <c r="BA701">
        <v>2.0008036223819894</v>
      </c>
      <c r="BB701" s="34">
        <v>203.953803622382</v>
      </c>
      <c r="BC701" s="34">
        <v>201.95850051476441</v>
      </c>
      <c r="BD701">
        <v>115.715</v>
      </c>
      <c r="BE701">
        <v>1.1464201629286612</v>
      </c>
      <c r="BF701" s="34">
        <v>116.86142016292867</v>
      </c>
      <c r="BG701" s="34">
        <v>115.71815168413426</v>
      </c>
      <c r="BH701">
        <v>703.37600000000009</v>
      </c>
      <c r="BI701">
        <v>6.9685384653684483</v>
      </c>
      <c r="BJ701" s="34">
        <v>710.34453846536849</v>
      </c>
      <c r="BK701" s="34">
        <v>703.39515757662889</v>
      </c>
      <c r="BM701">
        <v>63.054999999999993</v>
      </c>
      <c r="BN701">
        <v>0.62470313592418203</v>
      </c>
      <c r="BO701">
        <v>63.679703135924179</v>
      </c>
      <c r="BP701">
        <v>63.056717404338983</v>
      </c>
      <c r="BQ701">
        <v>4.6890000000000001</v>
      </c>
      <c r="BR701">
        <v>4.6455205841701527E-2</v>
      </c>
      <c r="BS701">
        <v>4.7354552058417019</v>
      </c>
      <c r="BT701">
        <v>4.6891277124565143</v>
      </c>
      <c r="BU701">
        <v>308.44100000000009</v>
      </c>
      <c r="BV701">
        <v>3.0558093719386363</v>
      </c>
      <c r="BW701">
        <v>311.4968093719387</v>
      </c>
      <c r="BX701">
        <v>308.44940088671353</v>
      </c>
      <c r="BY701">
        <v>36.822000000000003</v>
      </c>
      <c r="BZ701">
        <v>0.36480562795972143</v>
      </c>
      <c r="CA701">
        <v>37.186805627959721</v>
      </c>
      <c r="CB701">
        <v>36.823002906392354</v>
      </c>
      <c r="CC701">
        <v>201.953</v>
      </c>
      <c r="CD701">
        <v>2.0008036223819894</v>
      </c>
      <c r="CE701">
        <v>203.953803622382</v>
      </c>
      <c r="CF701">
        <v>201.95850051476441</v>
      </c>
      <c r="CG701">
        <v>115.715</v>
      </c>
      <c r="CH701">
        <v>1.1464201629286612</v>
      </c>
      <c r="CI701">
        <v>116.86142016292867</v>
      </c>
      <c r="CJ701">
        <v>115.71815168413426</v>
      </c>
      <c r="CK701">
        <v>730.67500000000007</v>
      </c>
      <c r="CL701">
        <v>7.2389971269748914</v>
      </c>
      <c r="CM701">
        <v>737.91399712697489</v>
      </c>
      <c r="CN701">
        <v>730.69490110879997</v>
      </c>
    </row>
    <row r="702" spans="1:92" x14ac:dyDescent="0.2">
      <c r="A702" s="18">
        <v>45014</v>
      </c>
      <c r="B702" s="2">
        <v>18</v>
      </c>
      <c r="C702" s="2" t="s">
        <v>44</v>
      </c>
      <c r="D702" s="9">
        <v>18.382109</v>
      </c>
      <c r="E702">
        <v>9.7603010000000007E-3</v>
      </c>
      <c r="G702">
        <v>7.4939999999999998</v>
      </c>
      <c r="H702">
        <v>3.6094419096389559E-2</v>
      </c>
      <c r="I702" s="34">
        <v>7.5300944190963897</v>
      </c>
      <c r="J702" s="34">
        <v>7.4565984310075883</v>
      </c>
      <c r="K702">
        <v>0.94599999999999995</v>
      </c>
      <c r="L702">
        <v>4.5563544789410894E-3</v>
      </c>
      <c r="M702" s="34">
        <v>0.95055635447894105</v>
      </c>
      <c r="N702" s="34">
        <v>0.94127863834176384</v>
      </c>
      <c r="O702">
        <v>17.225999999999999</v>
      </c>
      <c r="P702">
        <v>8.2968036209555174E-2</v>
      </c>
      <c r="Q702" s="34">
        <v>17.308968036209553</v>
      </c>
      <c r="R702" s="34">
        <v>17.140027298176769</v>
      </c>
      <c r="S702">
        <v>1.512</v>
      </c>
      <c r="T702">
        <v>7.2824608585189505E-3</v>
      </c>
      <c r="U702" s="34">
        <v>1.5192824608585189</v>
      </c>
      <c r="V702" s="34">
        <v>1.504453806736519</v>
      </c>
      <c r="W702">
        <v>0</v>
      </c>
      <c r="X702">
        <v>0</v>
      </c>
      <c r="Y702" s="34">
        <v>0</v>
      </c>
      <c r="Z702" s="34">
        <v>0</v>
      </c>
      <c r="AA702">
        <v>0</v>
      </c>
      <c r="AB702">
        <v>0</v>
      </c>
      <c r="AC702" s="34">
        <v>0</v>
      </c>
      <c r="AD702" s="34">
        <v>0</v>
      </c>
      <c r="AE702">
        <v>27.177999999999997</v>
      </c>
      <c r="AF702">
        <v>0.13090127064340476</v>
      </c>
      <c r="AG702" s="34">
        <v>27.308901270643403</v>
      </c>
      <c r="AH702" s="34">
        <v>27.042358174262638</v>
      </c>
      <c r="AJ702">
        <v>53.417999999999999</v>
      </c>
      <c r="AK702">
        <v>0.25728471834680244</v>
      </c>
      <c r="AL702" s="34">
        <v>53.675284718346802</v>
      </c>
      <c r="AM702" s="34">
        <v>53.151397783235034</v>
      </c>
      <c r="AN702">
        <v>3.7150000000000003</v>
      </c>
      <c r="AO702">
        <v>1.7893083392458931E-2</v>
      </c>
      <c r="AP702" s="34">
        <v>3.7328930833924594</v>
      </c>
      <c r="AQ702" s="34">
        <v>3.696458923297731</v>
      </c>
      <c r="AR702">
        <v>281.42100000000005</v>
      </c>
      <c r="AS702">
        <v>1.3554480272918399</v>
      </c>
      <c r="AT702" s="34">
        <v>282.77644802729191</v>
      </c>
      <c r="AU702" s="34">
        <v>280.01646477883469</v>
      </c>
      <c r="AV702">
        <v>34.142000000000003</v>
      </c>
      <c r="AW702">
        <v>0.16444297528541935</v>
      </c>
      <c r="AX702" s="34">
        <v>34.306442975285421</v>
      </c>
      <c r="AY702" s="34">
        <v>33.971601765607296</v>
      </c>
      <c r="AZ702">
        <v>195.01499999999996</v>
      </c>
      <c r="BA702">
        <v>0.9392785081508418</v>
      </c>
      <c r="BB702" s="34">
        <v>195.95427850815079</v>
      </c>
      <c r="BC702" s="34">
        <v>194.04170576767339</v>
      </c>
      <c r="BD702">
        <v>111.59299999999999</v>
      </c>
      <c r="BE702">
        <v>0.53748125303221239</v>
      </c>
      <c r="BF702" s="34">
        <v>112.1304812530322</v>
      </c>
      <c r="BG702" s="34">
        <v>111.03605400472775</v>
      </c>
      <c r="BH702">
        <v>679.30399999999997</v>
      </c>
      <c r="BI702">
        <v>3.2718285654995745</v>
      </c>
      <c r="BJ702" s="34">
        <v>682.57582856549948</v>
      </c>
      <c r="BK702" s="34">
        <v>675.91368302337582</v>
      </c>
      <c r="BM702">
        <v>60.911999999999999</v>
      </c>
      <c r="BN702">
        <v>0.293379137443192</v>
      </c>
      <c r="BO702">
        <v>61.205379137443188</v>
      </c>
      <c r="BP702">
        <v>60.607996214242618</v>
      </c>
      <c r="BQ702">
        <v>4.6610000000000005</v>
      </c>
      <c r="BR702">
        <v>2.2449437871400021E-2</v>
      </c>
      <c r="BS702">
        <v>4.6834494378714009</v>
      </c>
      <c r="BT702">
        <v>4.6377375616394945</v>
      </c>
      <c r="BU702">
        <v>298.64700000000005</v>
      </c>
      <c r="BV702">
        <v>1.4384160635013949</v>
      </c>
      <c r="BW702">
        <v>300.08541606350144</v>
      </c>
      <c r="BX702">
        <v>297.15649207701148</v>
      </c>
      <c r="BY702">
        <v>35.654000000000003</v>
      </c>
      <c r="BZ702">
        <v>0.17172543614393829</v>
      </c>
      <c r="CA702">
        <v>35.825725436143941</v>
      </c>
      <c r="CB702">
        <v>35.476055572343817</v>
      </c>
      <c r="CC702">
        <v>195.01499999999996</v>
      </c>
      <c r="CD702">
        <v>0.9392785081508418</v>
      </c>
      <c r="CE702">
        <v>195.95427850815079</v>
      </c>
      <c r="CF702">
        <v>194.04170576767339</v>
      </c>
      <c r="CG702">
        <v>111.59299999999999</v>
      </c>
      <c r="CH702">
        <v>0.53748125303221239</v>
      </c>
      <c r="CI702">
        <v>112.1304812530322</v>
      </c>
      <c r="CJ702">
        <v>111.03605400472775</v>
      </c>
      <c r="CK702">
        <v>706.48199999999997</v>
      </c>
      <c r="CL702">
        <v>3.4027298361429792</v>
      </c>
      <c r="CM702">
        <v>709.88472983614292</v>
      </c>
      <c r="CN702">
        <v>702.95604119763846</v>
      </c>
    </row>
    <row r="703" spans="1:92" x14ac:dyDescent="0.2">
      <c r="A703" s="18">
        <v>45014</v>
      </c>
      <c r="B703" s="2">
        <v>19</v>
      </c>
      <c r="C703" s="2" t="s">
        <v>44</v>
      </c>
      <c r="D703" s="9">
        <v>21.297518</v>
      </c>
      <c r="E703">
        <v>1.0119777999999999E-2</v>
      </c>
      <c r="G703">
        <v>7.444</v>
      </c>
      <c r="H703">
        <v>4.6793558486792342E-2</v>
      </c>
      <c r="I703" s="34">
        <v>7.490793558486792</v>
      </c>
      <c r="J703" s="34">
        <v>7.4149883906310761</v>
      </c>
      <c r="K703">
        <v>0.92700000000000005</v>
      </c>
      <c r="L703">
        <v>5.8271935407383799E-3</v>
      </c>
      <c r="M703" s="34">
        <v>0.9328271935407384</v>
      </c>
      <c r="N703" s="34">
        <v>0.92338718942974307</v>
      </c>
      <c r="O703">
        <v>16.998999999999999</v>
      </c>
      <c r="P703">
        <v>0.10685702588890153</v>
      </c>
      <c r="Q703" s="34">
        <v>17.105857025888902</v>
      </c>
      <c r="R703" s="34">
        <v>16.932749550287166</v>
      </c>
      <c r="S703">
        <v>1.4910000000000001</v>
      </c>
      <c r="T703">
        <v>9.3725410671423141E-3</v>
      </c>
      <c r="U703" s="34">
        <v>1.5003725410671425</v>
      </c>
      <c r="V703" s="34">
        <v>1.4851891040342471</v>
      </c>
      <c r="W703">
        <v>0</v>
      </c>
      <c r="X703">
        <v>0</v>
      </c>
      <c r="Y703" s="34">
        <v>0</v>
      </c>
      <c r="Z703" s="34">
        <v>0</v>
      </c>
      <c r="AA703">
        <v>0</v>
      </c>
      <c r="AB703">
        <v>0</v>
      </c>
      <c r="AC703" s="34">
        <v>0</v>
      </c>
      <c r="AD703" s="34">
        <v>0</v>
      </c>
      <c r="AE703">
        <v>26.860999999999997</v>
      </c>
      <c r="AF703">
        <v>0.16885031898357455</v>
      </c>
      <c r="AG703" s="34">
        <v>27.029850318983577</v>
      </c>
      <c r="AH703" s="34">
        <v>26.756314234382234</v>
      </c>
      <c r="AJ703">
        <v>51.778000000000006</v>
      </c>
      <c r="AK703">
        <v>0.32548050393996963</v>
      </c>
      <c r="AL703" s="34">
        <v>52.103480503939977</v>
      </c>
      <c r="AM703" s="34">
        <v>51.576204848212775</v>
      </c>
      <c r="AN703">
        <v>3.472999999999999</v>
      </c>
      <c r="AO703">
        <v>2.1831546026951875E-2</v>
      </c>
      <c r="AP703" s="34">
        <v>3.4948315460269508</v>
      </c>
      <c r="AQ703" s="34">
        <v>3.4594646266337614</v>
      </c>
      <c r="AR703">
        <v>275.74700000000007</v>
      </c>
      <c r="AS703">
        <v>1.7333669226299746</v>
      </c>
      <c r="AT703" s="34">
        <v>277.48036692263003</v>
      </c>
      <c r="AU703" s="34">
        <v>274.67232721001449</v>
      </c>
      <c r="AV703">
        <v>30.390999999999995</v>
      </c>
      <c r="AW703">
        <v>0.19104017140947149</v>
      </c>
      <c r="AX703" s="34">
        <v>30.582040171409467</v>
      </c>
      <c r="AY703" s="34">
        <v>30.272556714087724</v>
      </c>
      <c r="AZ703">
        <v>199.41299999999998</v>
      </c>
      <c r="BA703">
        <v>1.2535255075935947</v>
      </c>
      <c r="BB703" s="34">
        <v>200.66652550759358</v>
      </c>
      <c r="BC703" s="34">
        <v>198.6358248174254</v>
      </c>
      <c r="BD703">
        <v>111.54499999999999</v>
      </c>
      <c r="BE703">
        <v>0.70118047842682041</v>
      </c>
      <c r="BF703" s="34">
        <v>112.24618047842681</v>
      </c>
      <c r="BG703" s="34">
        <v>111.1102740506372</v>
      </c>
      <c r="BH703">
        <v>672.34699999999998</v>
      </c>
      <c r="BI703">
        <v>4.226425130026783</v>
      </c>
      <c r="BJ703" s="34">
        <v>676.57342513002686</v>
      </c>
      <c r="BK703" s="34">
        <v>669.72665226701133</v>
      </c>
      <c r="BM703">
        <v>59.222000000000008</v>
      </c>
      <c r="BN703">
        <v>0.37227406242676198</v>
      </c>
      <c r="BO703">
        <v>59.59427406242677</v>
      </c>
      <c r="BP703">
        <v>58.991193238843849</v>
      </c>
      <c r="BQ703">
        <v>4.3999999999999986</v>
      </c>
      <c r="BR703">
        <v>2.7658739567690254E-2</v>
      </c>
      <c r="BS703">
        <v>4.427658739567689</v>
      </c>
      <c r="BT703">
        <v>4.3828518160635044</v>
      </c>
      <c r="BU703">
        <v>292.74600000000009</v>
      </c>
      <c r="BV703">
        <v>1.8402239485188761</v>
      </c>
      <c r="BW703">
        <v>294.58622394851892</v>
      </c>
      <c r="BX703">
        <v>291.60507676030164</v>
      </c>
      <c r="BY703">
        <v>31.881999999999994</v>
      </c>
      <c r="BZ703">
        <v>0.2004127124766138</v>
      </c>
      <c r="CA703">
        <v>32.082412712476611</v>
      </c>
      <c r="CB703">
        <v>31.757745818121972</v>
      </c>
      <c r="CC703">
        <v>199.41299999999998</v>
      </c>
      <c r="CD703">
        <v>1.2535255075935947</v>
      </c>
      <c r="CE703">
        <v>200.66652550759358</v>
      </c>
      <c r="CF703">
        <v>198.6358248174254</v>
      </c>
      <c r="CG703">
        <v>111.54499999999999</v>
      </c>
      <c r="CH703">
        <v>0.70118047842682041</v>
      </c>
      <c r="CI703">
        <v>112.24618047842681</v>
      </c>
      <c r="CJ703">
        <v>111.1102740506372</v>
      </c>
      <c r="CK703">
        <v>699.20799999999997</v>
      </c>
      <c r="CL703">
        <v>4.3952754490103576</v>
      </c>
      <c r="CM703">
        <v>703.60327544901043</v>
      </c>
      <c r="CN703">
        <v>696.48296650139355</v>
      </c>
    </row>
    <row r="704" spans="1:92" x14ac:dyDescent="0.2">
      <c r="A704" s="18">
        <v>45014</v>
      </c>
      <c r="B704" s="2">
        <v>20</v>
      </c>
      <c r="C704" s="2" t="s">
        <v>44</v>
      </c>
      <c r="D704" s="9">
        <v>34.265165000000003</v>
      </c>
      <c r="E704">
        <v>1.0443501000000001E-2</v>
      </c>
      <c r="G704">
        <v>7.4720000000000004</v>
      </c>
      <c r="H704">
        <v>5.4019779743679726E-2</v>
      </c>
      <c r="I704" s="34">
        <v>7.5260197797436801</v>
      </c>
      <c r="J704" s="34">
        <v>7.4474217846479069</v>
      </c>
      <c r="K704">
        <v>1.0289999999999999</v>
      </c>
      <c r="L704">
        <v>7.4392871194119961E-3</v>
      </c>
      <c r="M704" s="34">
        <v>1.0364392871194119</v>
      </c>
      <c r="N704" s="34">
        <v>1.0256152323879411</v>
      </c>
      <c r="O704">
        <v>16.818000000000001</v>
      </c>
      <c r="P704">
        <v>0.12158788219073952</v>
      </c>
      <c r="Q704" s="34">
        <v>16.93958788219074</v>
      </c>
      <c r="R704" s="34">
        <v>16.762679279203493</v>
      </c>
      <c r="S704">
        <v>1.7370000000000001</v>
      </c>
      <c r="T704">
        <v>1.255786367970713E-2</v>
      </c>
      <c r="U704" s="34">
        <v>1.7495578636797073</v>
      </c>
      <c r="V704" s="34">
        <v>1.7312863543808104</v>
      </c>
      <c r="W704">
        <v>0</v>
      </c>
      <c r="X704">
        <v>0</v>
      </c>
      <c r="Y704" s="34">
        <v>0</v>
      </c>
      <c r="Z704" s="34">
        <v>0</v>
      </c>
      <c r="AA704">
        <v>0</v>
      </c>
      <c r="AB704">
        <v>0</v>
      </c>
      <c r="AC704" s="34">
        <v>0</v>
      </c>
      <c r="AD704" s="34">
        <v>0</v>
      </c>
      <c r="AE704">
        <v>27.056000000000004</v>
      </c>
      <c r="AF704">
        <v>0.19560481273353836</v>
      </c>
      <c r="AG704" s="34">
        <v>27.25160481273354</v>
      </c>
      <c r="AH704" s="34">
        <v>26.967002650620149</v>
      </c>
      <c r="AJ704">
        <v>50.950999999999993</v>
      </c>
      <c r="AK704">
        <v>0.36835677164349906</v>
      </c>
      <c r="AL704" s="34">
        <v>51.319356771643491</v>
      </c>
      <c r="AM704" s="34">
        <v>50.783403017879472</v>
      </c>
      <c r="AN704">
        <v>3.948</v>
      </c>
      <c r="AO704">
        <v>2.8542570988764393E-2</v>
      </c>
      <c r="AP704" s="34">
        <v>3.9765425709887645</v>
      </c>
      <c r="AQ704" s="34">
        <v>3.9350135446721008</v>
      </c>
      <c r="AR704">
        <v>270.59199999999993</v>
      </c>
      <c r="AS704">
        <v>1.9562794754285038</v>
      </c>
      <c r="AT704" s="34">
        <v>272.54827947542844</v>
      </c>
      <c r="AU704" s="34">
        <v>269.70192124617853</v>
      </c>
      <c r="AV704">
        <v>30.069000000000006</v>
      </c>
      <c r="AW704">
        <v>0.21738768162643279</v>
      </c>
      <c r="AX704" s="34">
        <v>30.28638768162644</v>
      </c>
      <c r="AY704" s="34">
        <v>29.970091761586986</v>
      </c>
      <c r="AZ704">
        <v>202.00499999999997</v>
      </c>
      <c r="BA704">
        <v>1.4604209859638679</v>
      </c>
      <c r="BB704" s="34">
        <v>203.46542098596385</v>
      </c>
      <c r="BC704" s="34">
        <v>201.34052965843151</v>
      </c>
      <c r="BD704">
        <v>104.68700000000001</v>
      </c>
      <c r="BE704">
        <v>0.75684805701640789</v>
      </c>
      <c r="BF704" s="34">
        <v>105.44384805701642</v>
      </c>
      <c r="BG704" s="34">
        <v>104.34264512438912</v>
      </c>
      <c r="BH704">
        <v>662.25199999999995</v>
      </c>
      <c r="BI704">
        <v>4.7878355426674757</v>
      </c>
      <c r="BJ704" s="34">
        <v>667.03983554266745</v>
      </c>
      <c r="BK704" s="34">
        <v>660.07360435313774</v>
      </c>
      <c r="BM704">
        <v>58.422999999999995</v>
      </c>
      <c r="BN704">
        <v>0.42237655138717878</v>
      </c>
      <c r="BO704">
        <v>58.845376551387169</v>
      </c>
      <c r="BP704">
        <v>58.23082480252738</v>
      </c>
      <c r="BQ704">
        <v>4.9770000000000003</v>
      </c>
      <c r="BR704">
        <v>3.598185810817639E-2</v>
      </c>
      <c r="BS704">
        <v>5.0129818581081764</v>
      </c>
      <c r="BT704">
        <v>4.9606287770600419</v>
      </c>
      <c r="BU704">
        <v>287.40999999999991</v>
      </c>
      <c r="BV704">
        <v>2.0778673576192435</v>
      </c>
      <c r="BW704">
        <v>289.48786735761917</v>
      </c>
      <c r="BX704">
        <v>286.46460052538202</v>
      </c>
      <c r="BY704">
        <v>31.806000000000004</v>
      </c>
      <c r="BZ704">
        <v>0.22994554530613992</v>
      </c>
      <c r="CA704">
        <v>32.035945545306149</v>
      </c>
      <c r="CB704">
        <v>31.701378115967795</v>
      </c>
      <c r="CC704">
        <v>202.00499999999997</v>
      </c>
      <c r="CD704">
        <v>1.4604209859638679</v>
      </c>
      <c r="CE704">
        <v>203.46542098596385</v>
      </c>
      <c r="CF704">
        <v>201.34052965843151</v>
      </c>
      <c r="CG704">
        <v>104.68700000000001</v>
      </c>
      <c r="CH704">
        <v>0.75684805701640789</v>
      </c>
      <c r="CI704">
        <v>105.44384805701642</v>
      </c>
      <c r="CJ704">
        <v>104.34264512438912</v>
      </c>
      <c r="CK704">
        <v>689.30799999999999</v>
      </c>
      <c r="CL704">
        <v>4.9834403554010143</v>
      </c>
      <c r="CM704">
        <v>694.29144035540094</v>
      </c>
      <c r="CN704">
        <v>687.04060700375794</v>
      </c>
    </row>
    <row r="705" spans="1:92" x14ac:dyDescent="0.2">
      <c r="A705" s="18">
        <v>45014</v>
      </c>
      <c r="B705" s="2">
        <v>21</v>
      </c>
      <c r="C705" s="2" t="s">
        <v>44</v>
      </c>
      <c r="D705" s="9">
        <v>26.439337999999999</v>
      </c>
      <c r="E705">
        <v>1.0442069999999999E-2</v>
      </c>
      <c r="G705">
        <v>7.1549999999999994</v>
      </c>
      <c r="H705">
        <v>7.7831383504021717E-2</v>
      </c>
      <c r="I705" s="34">
        <v>7.2328313835040214</v>
      </c>
      <c r="J705" s="34">
        <v>7.1573056518992759</v>
      </c>
      <c r="K705">
        <v>1.0669999999999999</v>
      </c>
      <c r="L705">
        <v>1.160672064273811E-2</v>
      </c>
      <c r="M705" s="34">
        <v>1.0786067206427381</v>
      </c>
      <c r="N705" s="34">
        <v>1.0673438337633163</v>
      </c>
      <c r="O705">
        <v>16.646000000000001</v>
      </c>
      <c r="P705">
        <v>0.1810735443477213</v>
      </c>
      <c r="Q705" s="34">
        <v>16.827073544347723</v>
      </c>
      <c r="R705" s="34">
        <v>16.651364064502495</v>
      </c>
      <c r="S705">
        <v>1.9550000000000001</v>
      </c>
      <c r="T705">
        <v>2.1266296960218378E-2</v>
      </c>
      <c r="U705" s="34">
        <v>1.9762662969602185</v>
      </c>
      <c r="V705" s="34">
        <v>1.9556299859487192</v>
      </c>
      <c r="W705">
        <v>0</v>
      </c>
      <c r="X705">
        <v>0</v>
      </c>
      <c r="Y705" s="34">
        <v>0</v>
      </c>
      <c r="Z705" s="34">
        <v>0</v>
      </c>
      <c r="AA705">
        <v>0</v>
      </c>
      <c r="AB705">
        <v>0</v>
      </c>
      <c r="AC705" s="34">
        <v>0</v>
      </c>
      <c r="AD705" s="34">
        <v>0</v>
      </c>
      <c r="AE705">
        <v>26.823</v>
      </c>
      <c r="AF705">
        <v>0.29177794545469948</v>
      </c>
      <c r="AG705" s="34">
        <v>27.114777945454701</v>
      </c>
      <c r="AH705" s="34">
        <v>26.831643536113805</v>
      </c>
      <c r="AJ705">
        <v>50.182000000000016</v>
      </c>
      <c r="AK705">
        <v>0.54587484095021932</v>
      </c>
      <c r="AL705" s="34">
        <v>50.727874840950236</v>
      </c>
      <c r="AM705" s="34">
        <v>50.198170820909795</v>
      </c>
      <c r="AN705">
        <v>4.1000000000000005</v>
      </c>
      <c r="AO705">
        <v>4.4599395159537265E-2</v>
      </c>
      <c r="AP705" s="34">
        <v>4.1445993951595375</v>
      </c>
      <c r="AQ705" s="34">
        <v>4.1013211981533244</v>
      </c>
      <c r="AR705">
        <v>267.32000000000005</v>
      </c>
      <c r="AS705">
        <v>2.9078805644018297</v>
      </c>
      <c r="AT705" s="34">
        <v>270.22788056440186</v>
      </c>
      <c r="AU705" s="34">
        <v>267.40614211959672</v>
      </c>
      <c r="AV705">
        <v>31.545999999999999</v>
      </c>
      <c r="AW705">
        <v>0.34315427309823476</v>
      </c>
      <c r="AX705" s="34">
        <v>31.889154273098235</v>
      </c>
      <c r="AY705" s="34">
        <v>31.556165491937744</v>
      </c>
      <c r="AZ705">
        <v>205.20099999999996</v>
      </c>
      <c r="BA705">
        <v>2.2321562161298059</v>
      </c>
      <c r="BB705" s="34">
        <v>207.43315621612976</v>
      </c>
      <c r="BC705" s="34">
        <v>205.2671246786</v>
      </c>
      <c r="BD705">
        <v>102.98499999999999</v>
      </c>
      <c r="BE705">
        <v>1.1202606610987669</v>
      </c>
      <c r="BF705" s="34">
        <v>104.10526066109875</v>
      </c>
      <c r="BG705" s="34">
        <v>103.01818624190732</v>
      </c>
      <c r="BH705">
        <v>661.33400000000006</v>
      </c>
      <c r="BI705">
        <v>7.1939259508383939</v>
      </c>
      <c r="BJ705" s="34">
        <v>668.52792595083838</v>
      </c>
      <c r="BK705" s="34">
        <v>661.54711055110488</v>
      </c>
      <c r="BM705">
        <v>57.337000000000018</v>
      </c>
      <c r="BN705">
        <v>0.62370622445424106</v>
      </c>
      <c r="BO705">
        <v>57.960706224454256</v>
      </c>
      <c r="BP705">
        <v>57.355476472809073</v>
      </c>
      <c r="BQ705">
        <v>5.1670000000000007</v>
      </c>
      <c r="BR705">
        <v>5.6206115802275372E-2</v>
      </c>
      <c r="BS705">
        <v>5.2232061158022756</v>
      </c>
      <c r="BT705">
        <v>5.1686650319166407</v>
      </c>
      <c r="BU705">
        <v>283.96600000000007</v>
      </c>
      <c r="BV705">
        <v>3.0889541087495509</v>
      </c>
      <c r="BW705">
        <v>287.0549541087496</v>
      </c>
      <c r="BX705">
        <v>284.05750618409922</v>
      </c>
      <c r="BY705">
        <v>33.500999999999998</v>
      </c>
      <c r="BZ705">
        <v>0.36442057005845313</v>
      </c>
      <c r="CA705">
        <v>33.865420570058454</v>
      </c>
      <c r="CB705">
        <v>33.511795477886466</v>
      </c>
      <c r="CC705">
        <v>205.20099999999996</v>
      </c>
      <c r="CD705">
        <v>2.2321562161298059</v>
      </c>
      <c r="CE705">
        <v>207.43315621612976</v>
      </c>
      <c r="CF705">
        <v>205.2671246786</v>
      </c>
      <c r="CG705">
        <v>102.98499999999999</v>
      </c>
      <c r="CH705">
        <v>1.1202606610987669</v>
      </c>
      <c r="CI705">
        <v>104.10526066109875</v>
      </c>
      <c r="CJ705">
        <v>103.01818624190732</v>
      </c>
      <c r="CK705">
        <v>688.15700000000004</v>
      </c>
      <c r="CL705">
        <v>7.4857038962930931</v>
      </c>
      <c r="CM705">
        <v>695.64270389629303</v>
      </c>
      <c r="CN705">
        <v>688.37875408721868</v>
      </c>
    </row>
    <row r="706" spans="1:92" x14ac:dyDescent="0.2">
      <c r="A706" s="18">
        <v>45014</v>
      </c>
      <c r="B706" s="2">
        <v>22</v>
      </c>
      <c r="C706" s="2" t="s">
        <v>44</v>
      </c>
      <c r="D706" s="9">
        <v>20.819372000000001</v>
      </c>
      <c r="E706">
        <v>1.0383102999999999E-2</v>
      </c>
      <c r="G706">
        <v>6.7969999999999997</v>
      </c>
      <c r="H706">
        <v>5.8322898539282839E-2</v>
      </c>
      <c r="I706" s="34">
        <v>6.8553228985392822</v>
      </c>
      <c r="J706" s="34">
        <v>6.78414337478549</v>
      </c>
      <c r="K706">
        <v>0.94100000000000006</v>
      </c>
      <c r="L706">
        <v>8.0744221752927989E-3</v>
      </c>
      <c r="M706" s="34">
        <v>0.94907442217529281</v>
      </c>
      <c r="N706" s="34">
        <v>0.93922008469518126</v>
      </c>
      <c r="O706">
        <v>16.596</v>
      </c>
      <c r="P706">
        <v>0.14240500576106196</v>
      </c>
      <c r="Q706" s="34">
        <v>16.738405005761063</v>
      </c>
      <c r="R706" s="34">
        <v>16.564608422530529</v>
      </c>
      <c r="S706">
        <v>1.81</v>
      </c>
      <c r="T706">
        <v>1.553103521496277E-2</v>
      </c>
      <c r="U706" s="34">
        <v>1.8255310352149627</v>
      </c>
      <c r="V706" s="34">
        <v>1.8065763584466292</v>
      </c>
      <c r="W706">
        <v>0</v>
      </c>
      <c r="X706">
        <v>0</v>
      </c>
      <c r="Y706" s="34">
        <v>0</v>
      </c>
      <c r="Z706" s="34">
        <v>0</v>
      </c>
      <c r="AA706">
        <v>0</v>
      </c>
      <c r="AB706">
        <v>0</v>
      </c>
      <c r="AC706" s="34">
        <v>0</v>
      </c>
      <c r="AD706" s="34">
        <v>0</v>
      </c>
      <c r="AE706">
        <v>26.143999999999998</v>
      </c>
      <c r="AF706">
        <v>0.22433336169060036</v>
      </c>
      <c r="AG706" s="34">
        <v>26.368333361690599</v>
      </c>
      <c r="AH706" s="34">
        <v>26.094548240457829</v>
      </c>
      <c r="AJ706">
        <v>48.977999999999994</v>
      </c>
      <c r="AK706">
        <v>0.420264664507429</v>
      </c>
      <c r="AL706" s="34">
        <v>49.398264664507423</v>
      </c>
      <c r="AM706" s="34">
        <v>48.885357394474582</v>
      </c>
      <c r="AN706">
        <v>4.0670000000000002</v>
      </c>
      <c r="AO706">
        <v>3.4897635480250599E-2</v>
      </c>
      <c r="AP706" s="34">
        <v>4.1018976354802508</v>
      </c>
      <c r="AQ706" s="34">
        <v>4.0593072098356027</v>
      </c>
      <c r="AR706">
        <v>264.53000000000003</v>
      </c>
      <c r="AS706">
        <v>2.2698479256431505</v>
      </c>
      <c r="AT706" s="34">
        <v>266.79984792564318</v>
      </c>
      <c r="AU706" s="34">
        <v>264.0296376242469</v>
      </c>
      <c r="AV706">
        <v>30.829000000000001</v>
      </c>
      <c r="AW706">
        <v>0.26453385891828024</v>
      </c>
      <c r="AX706" s="34">
        <v>31.093533858918281</v>
      </c>
      <c r="AY706" s="34">
        <v>30.770686494227146</v>
      </c>
      <c r="AZ706">
        <v>215.83699999999999</v>
      </c>
      <c r="BA706">
        <v>1.8520287556308945</v>
      </c>
      <c r="BB706" s="34">
        <v>217.68902875563089</v>
      </c>
      <c r="BC706" s="34">
        <v>215.42874114809121</v>
      </c>
      <c r="BD706">
        <v>102.79299999999999</v>
      </c>
      <c r="BE706">
        <v>0.88203408997329713</v>
      </c>
      <c r="BF706" s="34">
        <v>103.67503408997329</v>
      </c>
      <c r="BG706" s="34">
        <v>102.59856553248859</v>
      </c>
      <c r="BH706">
        <v>667.03399999999999</v>
      </c>
      <c r="BI706">
        <v>5.7236069301533021</v>
      </c>
      <c r="BJ706" s="34">
        <v>672.75760693015343</v>
      </c>
      <c r="BK706" s="34">
        <v>665.77229540336396</v>
      </c>
      <c r="BM706">
        <v>55.774999999999991</v>
      </c>
      <c r="BN706">
        <v>0.47858756304671185</v>
      </c>
      <c r="BO706">
        <v>56.253587563046707</v>
      </c>
      <c r="BP706">
        <v>55.669500769260068</v>
      </c>
      <c r="BQ706">
        <v>5.008</v>
      </c>
      <c r="BR706">
        <v>4.2972057655543398E-2</v>
      </c>
      <c r="BS706">
        <v>5.0509720576555432</v>
      </c>
      <c r="BT706">
        <v>4.9985272945307839</v>
      </c>
      <c r="BU706">
        <v>281.12600000000003</v>
      </c>
      <c r="BV706">
        <v>2.4122529314042125</v>
      </c>
      <c r="BW706">
        <v>283.53825293140426</v>
      </c>
      <c r="BX706">
        <v>280.59424604677741</v>
      </c>
      <c r="BY706">
        <v>32.639000000000003</v>
      </c>
      <c r="BZ706">
        <v>0.28006489413324304</v>
      </c>
      <c r="CA706">
        <v>32.919064894133243</v>
      </c>
      <c r="CB706">
        <v>32.577262852673776</v>
      </c>
      <c r="CC706">
        <v>215.83699999999999</v>
      </c>
      <c r="CD706">
        <v>1.8520287556308945</v>
      </c>
      <c r="CE706">
        <v>217.68902875563089</v>
      </c>
      <c r="CF706">
        <v>215.42874114809121</v>
      </c>
      <c r="CG706">
        <v>102.79299999999999</v>
      </c>
      <c r="CH706">
        <v>0.88203408997329713</v>
      </c>
      <c r="CI706">
        <v>103.67503408997329</v>
      </c>
      <c r="CJ706">
        <v>102.59856553248859</v>
      </c>
      <c r="CK706">
        <v>693.178</v>
      </c>
      <c r="CL706">
        <v>5.9479402918439028</v>
      </c>
      <c r="CM706">
        <v>699.12594029184402</v>
      </c>
      <c r="CN706">
        <v>691.86684364382177</v>
      </c>
    </row>
    <row r="707" spans="1:92" x14ac:dyDescent="0.2">
      <c r="A707" s="18">
        <v>45014</v>
      </c>
      <c r="B707" s="2">
        <v>23</v>
      </c>
      <c r="C707" s="2" t="s">
        <v>44</v>
      </c>
      <c r="D707" s="9">
        <v>20.667607</v>
      </c>
      <c r="E707">
        <v>1.0420054E-2</v>
      </c>
      <c r="G707">
        <v>6.77</v>
      </c>
      <c r="H707">
        <v>8.1114310221122976E-2</v>
      </c>
      <c r="I707" s="34">
        <v>6.8511143102211225</v>
      </c>
      <c r="J707" s="34">
        <v>6.7797253291484454</v>
      </c>
      <c r="K707">
        <v>0.95799999999999996</v>
      </c>
      <c r="L707">
        <v>1.1478214060832468E-2</v>
      </c>
      <c r="M707" s="34">
        <v>0.96947821406083245</v>
      </c>
      <c r="N707" s="34">
        <v>0.959376198718495</v>
      </c>
      <c r="O707">
        <v>16.309999999999999</v>
      </c>
      <c r="P707">
        <v>0.19541719345738787</v>
      </c>
      <c r="Q707" s="34">
        <v>16.505417193457387</v>
      </c>
      <c r="R707" s="34">
        <v>16.333429855009033</v>
      </c>
      <c r="S707">
        <v>1.8109999999999999</v>
      </c>
      <c r="T707">
        <v>2.1698377520007934E-2</v>
      </c>
      <c r="U707" s="34">
        <v>1.8326983775200079</v>
      </c>
      <c r="V707" s="34">
        <v>1.813601561460537</v>
      </c>
      <c r="W707">
        <v>0</v>
      </c>
      <c r="X707">
        <v>0</v>
      </c>
      <c r="Y707" s="34">
        <v>0</v>
      </c>
      <c r="Z707" s="34">
        <v>0</v>
      </c>
      <c r="AA707">
        <v>0</v>
      </c>
      <c r="AB707">
        <v>0</v>
      </c>
      <c r="AC707" s="34">
        <v>0</v>
      </c>
      <c r="AD707" s="34">
        <v>0</v>
      </c>
      <c r="AE707">
        <v>25.848999999999997</v>
      </c>
      <c r="AF707">
        <v>0.30970809525935122</v>
      </c>
      <c r="AG707" s="34">
        <v>26.15870809525935</v>
      </c>
      <c r="AH707" s="34">
        <v>25.886132944336509</v>
      </c>
      <c r="AJ707">
        <v>46.900000000000006</v>
      </c>
      <c r="AK707">
        <v>0.56192926874012827</v>
      </c>
      <c r="AL707" s="34">
        <v>47.461929268740136</v>
      </c>
      <c r="AM707" s="34">
        <v>46.967373402815682</v>
      </c>
      <c r="AN707">
        <v>4.0429999999999993</v>
      </c>
      <c r="AO707">
        <v>4.8440938880945368E-2</v>
      </c>
      <c r="AP707" s="34">
        <v>4.091440938880945</v>
      </c>
      <c r="AQ707" s="34">
        <v>4.0488079033599949</v>
      </c>
      <c r="AR707">
        <v>257.92899999999986</v>
      </c>
      <c r="AS707">
        <v>3.0903593679503718</v>
      </c>
      <c r="AT707" s="34">
        <v>261.01935936795024</v>
      </c>
      <c r="AU707" s="34">
        <v>258.29952354829078</v>
      </c>
      <c r="AV707">
        <v>30.727999999999998</v>
      </c>
      <c r="AW707">
        <v>0.36816551321634666</v>
      </c>
      <c r="AX707" s="34">
        <v>31.096165513216345</v>
      </c>
      <c r="AY707" s="34">
        <v>30.772141789375691</v>
      </c>
      <c r="AZ707">
        <v>218.50500000000002</v>
      </c>
      <c r="BA707">
        <v>2.6180033020482245</v>
      </c>
      <c r="BB707" s="34">
        <v>221.12300330204826</v>
      </c>
      <c r="BC707" s="34">
        <v>218.81888966699873</v>
      </c>
      <c r="BD707">
        <v>101.803</v>
      </c>
      <c r="BE707">
        <v>1.2197459561951229</v>
      </c>
      <c r="BF707" s="34">
        <v>103.02274595619512</v>
      </c>
      <c r="BG707" s="34">
        <v>101.94924338010328</v>
      </c>
      <c r="BH707">
        <v>659.9079999999999</v>
      </c>
      <c r="BI707">
        <v>7.9066443470311398</v>
      </c>
      <c r="BJ707" s="34">
        <v>667.81464434703105</v>
      </c>
      <c r="BK707" s="34">
        <v>660.8559796909442</v>
      </c>
      <c r="BM707">
        <v>53.67</v>
      </c>
      <c r="BN707">
        <v>0.64304357896125119</v>
      </c>
      <c r="BO707">
        <v>54.313043578961256</v>
      </c>
      <c r="BP707">
        <v>53.74709873196413</v>
      </c>
      <c r="BQ707">
        <v>5.0009999999999994</v>
      </c>
      <c r="BR707">
        <v>5.991915294177784E-2</v>
      </c>
      <c r="BS707">
        <v>5.0609191529417776</v>
      </c>
      <c r="BT707">
        <v>5.0081841020784896</v>
      </c>
      <c r="BU707">
        <v>274.23899999999986</v>
      </c>
      <c r="BV707">
        <v>3.2857765614077596</v>
      </c>
      <c r="BW707">
        <v>277.52477656140763</v>
      </c>
      <c r="BX707">
        <v>274.63295340329984</v>
      </c>
      <c r="BY707">
        <v>32.539000000000001</v>
      </c>
      <c r="BZ707">
        <v>0.38986389073635458</v>
      </c>
      <c r="CA707">
        <v>32.928863890736352</v>
      </c>
      <c r="CB707">
        <v>32.585743350836225</v>
      </c>
      <c r="CC707">
        <v>218.50500000000002</v>
      </c>
      <c r="CD707">
        <v>2.6180033020482245</v>
      </c>
      <c r="CE707">
        <v>221.12300330204826</v>
      </c>
      <c r="CF707">
        <v>218.81888966699873</v>
      </c>
      <c r="CG707">
        <v>101.803</v>
      </c>
      <c r="CH707">
        <v>1.2197459561951229</v>
      </c>
      <c r="CI707">
        <v>103.02274595619512</v>
      </c>
      <c r="CJ707">
        <v>101.94924338010328</v>
      </c>
      <c r="CK707">
        <v>685.75699999999995</v>
      </c>
      <c r="CL707">
        <v>8.216352442290491</v>
      </c>
      <c r="CM707">
        <v>693.97335244229043</v>
      </c>
      <c r="CN707">
        <v>686.74211263528071</v>
      </c>
    </row>
    <row r="708" spans="1:92" x14ac:dyDescent="0.2">
      <c r="A708" s="18">
        <v>45014</v>
      </c>
      <c r="B708" s="2">
        <v>24</v>
      </c>
      <c r="C708" s="2" t="s">
        <v>16</v>
      </c>
      <c r="D708" s="9">
        <v>19.460958000000002</v>
      </c>
      <c r="E708">
        <v>1.0207730999999999E-2</v>
      </c>
      <c r="G708">
        <v>6.9969999999999999</v>
      </c>
      <c r="H708">
        <v>7.4159241461166925E-2</v>
      </c>
      <c r="I708" s="34">
        <v>7.0711592414611673</v>
      </c>
      <c r="J708" s="34">
        <v>6.9989787500661675</v>
      </c>
      <c r="K708">
        <v>0.99</v>
      </c>
      <c r="L708">
        <v>1.0492732463420787E-2</v>
      </c>
      <c r="M708" s="34">
        <v>1.0004927324634207</v>
      </c>
      <c r="N708" s="34">
        <v>0.99027997178297911</v>
      </c>
      <c r="O708">
        <v>15.670999999999999</v>
      </c>
      <c r="P708">
        <v>0.16609253579218905</v>
      </c>
      <c r="Q708" s="34">
        <v>15.837092535792188</v>
      </c>
      <c r="R708" s="34">
        <v>15.675431755364713</v>
      </c>
      <c r="S708">
        <v>1.86</v>
      </c>
      <c r="T708">
        <v>1.9713618567639056E-2</v>
      </c>
      <c r="U708" s="34">
        <v>1.8797136185676391</v>
      </c>
      <c r="V708" s="34">
        <v>1.8605260075922638</v>
      </c>
      <c r="W708">
        <v>0</v>
      </c>
      <c r="X708">
        <v>0</v>
      </c>
      <c r="Y708" s="34">
        <v>0</v>
      </c>
      <c r="Z708" s="34">
        <v>0</v>
      </c>
      <c r="AA708">
        <v>0</v>
      </c>
      <c r="AB708">
        <v>0</v>
      </c>
      <c r="AC708" s="34">
        <v>0</v>
      </c>
      <c r="AD708" s="34">
        <v>0</v>
      </c>
      <c r="AE708">
        <v>25.518000000000001</v>
      </c>
      <c r="AF708">
        <v>0.27045812828441579</v>
      </c>
      <c r="AG708" s="34">
        <v>25.788458128284415</v>
      </c>
      <c r="AH708" s="34">
        <v>25.525216484806123</v>
      </c>
      <c r="AJ708">
        <v>45.836999999999996</v>
      </c>
      <c r="AK708">
        <v>0.48581351305638237</v>
      </c>
      <c r="AL708" s="34">
        <v>46.322813513056381</v>
      </c>
      <c r="AM708" s="34">
        <v>45.849962693551937</v>
      </c>
      <c r="AN708">
        <v>4.16</v>
      </c>
      <c r="AO708">
        <v>4.4090673785687352E-2</v>
      </c>
      <c r="AP708" s="34">
        <v>4.2040906737856876</v>
      </c>
      <c r="AQ708" s="34">
        <v>4.1611764470880743</v>
      </c>
      <c r="AR708">
        <v>253.21600000000001</v>
      </c>
      <c r="AS708">
        <v>2.6837653974318769</v>
      </c>
      <c r="AT708" s="34">
        <v>255.89976539743188</v>
      </c>
      <c r="AU708" s="34">
        <v>253.28760942929176</v>
      </c>
      <c r="AV708">
        <v>31.181000000000004</v>
      </c>
      <c r="AW708">
        <v>0.33047867771911477</v>
      </c>
      <c r="AX708" s="34">
        <v>31.511478677719118</v>
      </c>
      <c r="AY708" s="34">
        <v>31.189817979964726</v>
      </c>
      <c r="AZ708">
        <v>225.01800000000003</v>
      </c>
      <c r="BA708">
        <v>2.3849027004586052</v>
      </c>
      <c r="BB708" s="34">
        <v>227.40290270045864</v>
      </c>
      <c r="BC708" s="34">
        <v>225.08163504107318</v>
      </c>
      <c r="BD708">
        <v>101.71600000000001</v>
      </c>
      <c r="BE708">
        <v>1.0780593689386957</v>
      </c>
      <c r="BF708" s="34">
        <v>102.7940593689387</v>
      </c>
      <c r="BG708" s="34">
        <v>101.74476526250254</v>
      </c>
      <c r="BH708">
        <v>661.12800000000004</v>
      </c>
      <c r="BI708">
        <v>7.0071103313903631</v>
      </c>
      <c r="BJ708" s="34">
        <v>668.13511033139048</v>
      </c>
      <c r="BK708" s="34">
        <v>661.31496685347224</v>
      </c>
      <c r="BM708">
        <v>52.833999999999996</v>
      </c>
      <c r="BN708">
        <v>0.55997275451754924</v>
      </c>
      <c r="BO708">
        <v>53.393972754517549</v>
      </c>
      <c r="BP708">
        <v>52.848941443618102</v>
      </c>
      <c r="BQ708">
        <v>5.15</v>
      </c>
      <c r="BR708">
        <v>5.4583406249108138E-2</v>
      </c>
      <c r="BS708">
        <v>5.2045834062491085</v>
      </c>
      <c r="BT708">
        <v>5.151456418871053</v>
      </c>
      <c r="BU708">
        <v>268.887</v>
      </c>
      <c r="BV708">
        <v>2.8498579332240661</v>
      </c>
      <c r="BW708">
        <v>271.73685793322409</v>
      </c>
      <c r="BX708">
        <v>268.9630411846565</v>
      </c>
      <c r="BY708">
        <v>33.041000000000004</v>
      </c>
      <c r="BZ708">
        <v>0.3501922962867538</v>
      </c>
      <c r="CA708">
        <v>33.391192296286761</v>
      </c>
      <c r="CB708">
        <v>33.050343987556992</v>
      </c>
      <c r="CC708">
        <v>225.01800000000003</v>
      </c>
      <c r="CD708">
        <v>2.3849027004586052</v>
      </c>
      <c r="CE708">
        <v>227.40290270045864</v>
      </c>
      <c r="CF708">
        <v>225.08163504107318</v>
      </c>
      <c r="CG708">
        <v>101.71600000000001</v>
      </c>
      <c r="CH708">
        <v>1.0780593689386957</v>
      </c>
      <c r="CI708">
        <v>102.7940593689387</v>
      </c>
      <c r="CJ708">
        <v>101.74476526250254</v>
      </c>
      <c r="CK708">
        <v>686.64600000000007</v>
      </c>
      <c r="CL708">
        <v>7.2775684596747787</v>
      </c>
      <c r="CM708">
        <v>693.92356845967493</v>
      </c>
      <c r="CN708">
        <v>686.84018333827839</v>
      </c>
    </row>
    <row r="709" spans="1:92" x14ac:dyDescent="0.2">
      <c r="A709" s="18">
        <v>45015</v>
      </c>
      <c r="B709" s="2">
        <v>1</v>
      </c>
      <c r="C709" s="2" t="s">
        <v>16</v>
      </c>
      <c r="D709" s="9">
        <v>18.453002000000001</v>
      </c>
      <c r="E709">
        <v>1.0260681000000001E-2</v>
      </c>
      <c r="G709">
        <v>6.8000000000000007</v>
      </c>
      <c r="H709">
        <v>8.124168861700086E-2</v>
      </c>
      <c r="I709" s="34">
        <v>6.8812416886170018</v>
      </c>
      <c r="J709" s="34">
        <v>6.8106354627662018</v>
      </c>
      <c r="K709">
        <v>1.0469999999999999</v>
      </c>
      <c r="L709">
        <v>1.2508830585588219E-2</v>
      </c>
      <c r="M709" s="34">
        <v>1.0595088305855882</v>
      </c>
      <c r="N709" s="34">
        <v>1.0486375484582664</v>
      </c>
      <c r="O709">
        <v>15.485000000000001</v>
      </c>
      <c r="P709">
        <v>0.18500405121092031</v>
      </c>
      <c r="Q709" s="34">
        <v>15.670004051210922</v>
      </c>
      <c r="R709" s="34">
        <v>15.509219138372739</v>
      </c>
      <c r="S709">
        <v>1.9350000000000001</v>
      </c>
      <c r="T709">
        <v>2.3118039334396566E-2</v>
      </c>
      <c r="U709" s="34">
        <v>1.9581180393343967</v>
      </c>
      <c r="V709" s="34">
        <v>1.9380264147724409</v>
      </c>
      <c r="W709">
        <v>0</v>
      </c>
      <c r="X709">
        <v>0</v>
      </c>
      <c r="Y709" s="34">
        <v>0</v>
      </c>
      <c r="Z709" s="34">
        <v>0</v>
      </c>
      <c r="AA709">
        <v>0</v>
      </c>
      <c r="AB709">
        <v>0</v>
      </c>
      <c r="AC709" s="34">
        <v>0</v>
      </c>
      <c r="AD709" s="34">
        <v>0</v>
      </c>
      <c r="AE709">
        <v>25.266999999999999</v>
      </c>
      <c r="AF709">
        <v>0.30187260974790592</v>
      </c>
      <c r="AG709" s="34">
        <v>25.56887260974791</v>
      </c>
      <c r="AH709" s="34">
        <v>25.30651856436965</v>
      </c>
      <c r="AJ709">
        <v>45.154000000000011</v>
      </c>
      <c r="AK709">
        <v>0.53946870703118488</v>
      </c>
      <c r="AL709" s="34">
        <v>45.693468707031194</v>
      </c>
      <c r="AM709" s="34">
        <v>45.224622600844867</v>
      </c>
      <c r="AN709">
        <v>3.9570000000000003</v>
      </c>
      <c r="AO709">
        <v>4.7275494390804765E-2</v>
      </c>
      <c r="AP709" s="34">
        <v>4.0042754943908054</v>
      </c>
      <c r="AQ709" s="34">
        <v>3.963188900906744</v>
      </c>
      <c r="AR709">
        <v>249.01000000000002</v>
      </c>
      <c r="AS709">
        <v>2.9749989533116743</v>
      </c>
      <c r="AT709" s="34">
        <v>251.9849989533117</v>
      </c>
      <c r="AU709" s="34">
        <v>249.39946126226644</v>
      </c>
      <c r="AV709">
        <v>31.692999999999998</v>
      </c>
      <c r="AW709">
        <v>0.37864600549097177</v>
      </c>
      <c r="AX709" s="34">
        <v>32.071646005490969</v>
      </c>
      <c r="AY709" s="34">
        <v>31.742569076683701</v>
      </c>
      <c r="AZ709">
        <v>225.19000000000003</v>
      </c>
      <c r="BA709">
        <v>2.6904140970091799</v>
      </c>
      <c r="BB709" s="34">
        <v>227.88041409700921</v>
      </c>
      <c r="BC709" s="34">
        <v>225.54220586181191</v>
      </c>
      <c r="BD709">
        <v>101.14699999999999</v>
      </c>
      <c r="BE709">
        <v>1.2084342762564388</v>
      </c>
      <c r="BF709" s="34">
        <v>102.35543427625643</v>
      </c>
      <c r="BG709" s="34">
        <v>101.3051978165313</v>
      </c>
      <c r="BH709">
        <v>656.15100000000007</v>
      </c>
      <c r="BI709">
        <v>7.8392375334902544</v>
      </c>
      <c r="BJ709" s="34">
        <v>663.99023753349036</v>
      </c>
      <c r="BK709" s="34">
        <v>657.17724551904496</v>
      </c>
      <c r="BM709">
        <v>51.954000000000008</v>
      </c>
      <c r="BN709">
        <v>0.62071039564818575</v>
      </c>
      <c r="BO709">
        <v>52.574710395648196</v>
      </c>
      <c r="BP709">
        <v>52.035258063611067</v>
      </c>
      <c r="BQ709">
        <v>5.0040000000000004</v>
      </c>
      <c r="BR709">
        <v>5.978432497639298E-2</v>
      </c>
      <c r="BS709">
        <v>5.0637843249763934</v>
      </c>
      <c r="BT709">
        <v>5.0118264493650102</v>
      </c>
      <c r="BU709">
        <v>264.495</v>
      </c>
      <c r="BV709">
        <v>3.1600030045225944</v>
      </c>
      <c r="BW709">
        <v>267.6550030045226</v>
      </c>
      <c r="BX709">
        <v>264.90868040063918</v>
      </c>
      <c r="BY709">
        <v>33.628</v>
      </c>
      <c r="BZ709">
        <v>0.40176404482536832</v>
      </c>
      <c r="CA709">
        <v>34.029764044825363</v>
      </c>
      <c r="CB709">
        <v>33.680595491456138</v>
      </c>
      <c r="CC709">
        <v>225.19000000000003</v>
      </c>
      <c r="CD709">
        <v>2.6904140970091799</v>
      </c>
      <c r="CE709">
        <v>227.88041409700921</v>
      </c>
      <c r="CF709">
        <v>225.54220586181191</v>
      </c>
      <c r="CG709">
        <v>101.14699999999999</v>
      </c>
      <c r="CH709">
        <v>1.2084342762564388</v>
      </c>
      <c r="CI709">
        <v>102.35543427625643</v>
      </c>
      <c r="CJ709">
        <v>101.3051978165313</v>
      </c>
      <c r="CK709">
        <v>681.41800000000012</v>
      </c>
      <c r="CL709">
        <v>8.1411101432381603</v>
      </c>
      <c r="CM709">
        <v>689.55911014323829</v>
      </c>
      <c r="CN709">
        <v>682.4837640834146</v>
      </c>
    </row>
    <row r="710" spans="1:92" x14ac:dyDescent="0.2">
      <c r="A710" s="18">
        <v>45015</v>
      </c>
      <c r="B710" s="2">
        <v>2</v>
      </c>
      <c r="C710" s="2" t="s">
        <v>16</v>
      </c>
      <c r="D710" s="9">
        <v>21.444686000000001</v>
      </c>
      <c r="E710">
        <v>1.0468152E-2</v>
      </c>
      <c r="G710">
        <v>6.7649999999999997</v>
      </c>
      <c r="H710">
        <v>8.577977453479585E-2</v>
      </c>
      <c r="I710" s="34">
        <v>6.8507797745347956</v>
      </c>
      <c r="J710" s="34">
        <v>6.77906477053644</v>
      </c>
      <c r="K710">
        <v>1.0349999999999999</v>
      </c>
      <c r="L710">
        <v>1.3123734906653911E-2</v>
      </c>
      <c r="M710" s="34">
        <v>1.0481237349066539</v>
      </c>
      <c r="N710" s="34">
        <v>1.0371518163348434</v>
      </c>
      <c r="O710">
        <v>16.155000000000001</v>
      </c>
      <c r="P710">
        <v>0.20484438397777194</v>
      </c>
      <c r="Q710" s="34">
        <v>16.359844383977773</v>
      </c>
      <c r="R710" s="34">
        <v>16.188587046269948</v>
      </c>
      <c r="S710">
        <v>2.0070000000000001</v>
      </c>
      <c r="T710">
        <v>2.5448633775511501E-2</v>
      </c>
      <c r="U710" s="34">
        <v>2.0324486337755117</v>
      </c>
      <c r="V710" s="34">
        <v>2.0111726525449574</v>
      </c>
      <c r="W710">
        <v>0</v>
      </c>
      <c r="X710">
        <v>0</v>
      </c>
      <c r="Y710" s="34">
        <v>0</v>
      </c>
      <c r="Z710" s="34">
        <v>0</v>
      </c>
      <c r="AA710">
        <v>0</v>
      </c>
      <c r="AB710">
        <v>0</v>
      </c>
      <c r="AC710" s="34">
        <v>0</v>
      </c>
      <c r="AD710" s="34">
        <v>0</v>
      </c>
      <c r="AE710">
        <v>25.962000000000003</v>
      </c>
      <c r="AF710">
        <v>0.32919652719473319</v>
      </c>
      <c r="AG710" s="34">
        <v>26.291196527194735</v>
      </c>
      <c r="AH710" s="34">
        <v>26.015976285686186</v>
      </c>
      <c r="AJ710">
        <v>44.847999999999999</v>
      </c>
      <c r="AK710">
        <v>0.56866981941412043</v>
      </c>
      <c r="AL710" s="34">
        <v>45.416669819414118</v>
      </c>
      <c r="AM710" s="34">
        <v>44.941241216410681</v>
      </c>
      <c r="AN710">
        <v>3.9829999999999997</v>
      </c>
      <c r="AO710">
        <v>5.0504189500678767E-2</v>
      </c>
      <c r="AP710" s="34">
        <v>4.033504189500678</v>
      </c>
      <c r="AQ710" s="34">
        <v>3.9912808545523482</v>
      </c>
      <c r="AR710">
        <v>246.624</v>
      </c>
      <c r="AS710">
        <v>3.1271768092933474</v>
      </c>
      <c r="AT710" s="34">
        <v>249.75117680929336</v>
      </c>
      <c r="AU710" s="34">
        <v>247.13674352827482</v>
      </c>
      <c r="AV710">
        <v>32.125999999999991</v>
      </c>
      <c r="AW710">
        <v>0.40735565952769415</v>
      </c>
      <c r="AX710" s="34">
        <v>32.533355659527686</v>
      </c>
      <c r="AY710" s="34">
        <v>32.192791547413691</v>
      </c>
      <c r="AZ710">
        <v>226.63900000000001</v>
      </c>
      <c r="BA710">
        <v>2.873768266192402</v>
      </c>
      <c r="BB710" s="34">
        <v>229.51276826619241</v>
      </c>
      <c r="BC710" s="34">
        <v>227.11019372204115</v>
      </c>
      <c r="BD710">
        <v>100.57699999999998</v>
      </c>
      <c r="BE710">
        <v>1.2753100344990631</v>
      </c>
      <c r="BF710" s="34">
        <v>101.85231003449904</v>
      </c>
      <c r="BG710" s="34">
        <v>100.78610457150678</v>
      </c>
      <c r="BH710">
        <v>654.79700000000003</v>
      </c>
      <c r="BI710">
        <v>8.3027847784273057</v>
      </c>
      <c r="BJ710" s="34">
        <v>663.09978477842731</v>
      </c>
      <c r="BK710" s="34">
        <v>656.15835544019944</v>
      </c>
      <c r="BM710">
        <v>51.613</v>
      </c>
      <c r="BN710">
        <v>0.65444959394891633</v>
      </c>
      <c r="BO710">
        <v>52.267449593948911</v>
      </c>
      <c r="BP710">
        <v>51.720305986947125</v>
      </c>
      <c r="BQ710">
        <v>5.0179999999999998</v>
      </c>
      <c r="BR710">
        <v>6.3627924407332684E-2</v>
      </c>
      <c r="BS710">
        <v>5.0816279244073321</v>
      </c>
      <c r="BT710">
        <v>5.0284326708871916</v>
      </c>
      <c r="BU710">
        <v>262.779</v>
      </c>
      <c r="BV710">
        <v>3.3320211932711192</v>
      </c>
      <c r="BW710">
        <v>266.11102119327114</v>
      </c>
      <c r="BX710">
        <v>263.32533057454475</v>
      </c>
      <c r="BY710">
        <v>34.132999999999988</v>
      </c>
      <c r="BZ710">
        <v>0.43280429330320563</v>
      </c>
      <c r="CA710">
        <v>34.565804293303195</v>
      </c>
      <c r="CB710">
        <v>34.203964199958648</v>
      </c>
      <c r="CC710">
        <v>226.63900000000001</v>
      </c>
      <c r="CD710">
        <v>2.873768266192402</v>
      </c>
      <c r="CE710">
        <v>229.51276826619241</v>
      </c>
      <c r="CF710">
        <v>227.11019372204115</v>
      </c>
      <c r="CG710">
        <v>100.57699999999998</v>
      </c>
      <c r="CH710">
        <v>1.2753100344990631</v>
      </c>
      <c r="CI710">
        <v>101.85231003449904</v>
      </c>
      <c r="CJ710">
        <v>100.78610457150678</v>
      </c>
      <c r="CK710">
        <v>680.75900000000001</v>
      </c>
      <c r="CL710">
        <v>8.6319813056220394</v>
      </c>
      <c r="CM710">
        <v>689.39098130562206</v>
      </c>
      <c r="CN710">
        <v>682.17433172588562</v>
      </c>
    </row>
    <row r="711" spans="1:92" x14ac:dyDescent="0.2">
      <c r="A711" s="18">
        <v>45015</v>
      </c>
      <c r="B711" s="2">
        <v>3</v>
      </c>
      <c r="C711" s="2" t="s">
        <v>16</v>
      </c>
      <c r="D711" s="9">
        <v>21.115677999999999</v>
      </c>
      <c r="E711">
        <v>1.0620973000000001E-2</v>
      </c>
      <c r="G711">
        <v>6.984</v>
      </c>
      <c r="H711">
        <v>9.124214105210568E-2</v>
      </c>
      <c r="I711" s="34">
        <v>7.0752421410521054</v>
      </c>
      <c r="J711" s="34">
        <v>7.0000961853035291</v>
      </c>
      <c r="K711">
        <v>1.0309999999999999</v>
      </c>
      <c r="L711">
        <v>1.346945123492568E-2</v>
      </c>
      <c r="M711" s="34">
        <v>1.0444694512349255</v>
      </c>
      <c r="N711" s="34">
        <v>1.0333761693940346</v>
      </c>
      <c r="O711">
        <v>16.053000000000001</v>
      </c>
      <c r="P711">
        <v>0.20972366699734429</v>
      </c>
      <c r="Q711" s="34">
        <v>16.262723666997346</v>
      </c>
      <c r="R711" s="34">
        <v>16.089997718023707</v>
      </c>
      <c r="S711">
        <v>2.02</v>
      </c>
      <c r="T711">
        <v>2.6390195436032854E-2</v>
      </c>
      <c r="U711" s="34">
        <v>2.0463901954360328</v>
      </c>
      <c r="V711" s="34">
        <v>2.0246555404228421</v>
      </c>
      <c r="W711">
        <v>0</v>
      </c>
      <c r="X711">
        <v>0</v>
      </c>
      <c r="Y711" s="34">
        <v>0</v>
      </c>
      <c r="Z711" s="34">
        <v>0</v>
      </c>
      <c r="AA711">
        <v>0</v>
      </c>
      <c r="AB711">
        <v>0</v>
      </c>
      <c r="AC711" s="34">
        <v>0</v>
      </c>
      <c r="AD711" s="34">
        <v>0</v>
      </c>
      <c r="AE711">
        <v>26.088000000000001</v>
      </c>
      <c r="AF711">
        <v>0.34082545472040848</v>
      </c>
      <c r="AG711" s="34">
        <v>26.42882545472041</v>
      </c>
      <c r="AH711" s="34">
        <v>26.14812561314411</v>
      </c>
      <c r="AJ711">
        <v>45.364999999999995</v>
      </c>
      <c r="AK711">
        <v>0.59266891878991612</v>
      </c>
      <c r="AL711" s="34">
        <v>45.957668918789913</v>
      </c>
      <c r="AM711" s="34">
        <v>45.469553758060506</v>
      </c>
      <c r="AN711">
        <v>3.9510000000000005</v>
      </c>
      <c r="AO711">
        <v>5.1617654538497933E-2</v>
      </c>
      <c r="AP711" s="34">
        <v>4.0026176545384988</v>
      </c>
      <c r="AQ711" s="34">
        <v>3.9601059605003224</v>
      </c>
      <c r="AR711">
        <v>245.61000000000007</v>
      </c>
      <c r="AS711">
        <v>3.2087603470515011</v>
      </c>
      <c r="AT711" s="34">
        <v>248.81876034705158</v>
      </c>
      <c r="AU711" s="34">
        <v>246.17606301151207</v>
      </c>
      <c r="AV711">
        <v>32.584000000000003</v>
      </c>
      <c r="AW711">
        <v>0.42569214261767063</v>
      </c>
      <c r="AX711" s="34">
        <v>33.009692142617673</v>
      </c>
      <c r="AY711" s="34">
        <v>32.659097093632617</v>
      </c>
      <c r="AZ711">
        <v>232.18500000000003</v>
      </c>
      <c r="BA711">
        <v>3.0333700630273714</v>
      </c>
      <c r="BB711" s="34">
        <v>235.21837006302741</v>
      </c>
      <c r="BC711" s="34">
        <v>232.72012210548399</v>
      </c>
      <c r="BD711">
        <v>100.18299999999999</v>
      </c>
      <c r="BE711">
        <v>1.3088361135485542</v>
      </c>
      <c r="BF711" s="34">
        <v>101.49183611354854</v>
      </c>
      <c r="BG711" s="34">
        <v>100.41389406246613</v>
      </c>
      <c r="BH711">
        <v>659.87800000000004</v>
      </c>
      <c r="BI711">
        <v>8.620945239573512</v>
      </c>
      <c r="BJ711" s="34">
        <v>668.49894523957357</v>
      </c>
      <c r="BK711" s="34">
        <v>661.39883599165569</v>
      </c>
      <c r="BM711">
        <v>52.348999999999997</v>
      </c>
      <c r="BN711">
        <v>0.68391105984202183</v>
      </c>
      <c r="BO711">
        <v>53.032911059842021</v>
      </c>
      <c r="BP711">
        <v>52.469649943364033</v>
      </c>
      <c r="BQ711">
        <v>4.9820000000000002</v>
      </c>
      <c r="BR711">
        <v>6.5087105773423609E-2</v>
      </c>
      <c r="BS711">
        <v>5.0470871057734241</v>
      </c>
      <c r="BT711">
        <v>4.9934821298943568</v>
      </c>
      <c r="BU711">
        <v>261.66300000000007</v>
      </c>
      <c r="BV711">
        <v>3.4184840140488455</v>
      </c>
      <c r="BW711">
        <v>265.0814840140489</v>
      </c>
      <c r="BX711">
        <v>262.26606072953575</v>
      </c>
      <c r="BY711">
        <v>34.604000000000006</v>
      </c>
      <c r="BZ711">
        <v>0.45208233805370346</v>
      </c>
      <c r="CA711">
        <v>35.056082338053706</v>
      </c>
      <c r="CB711">
        <v>34.683752634055459</v>
      </c>
      <c r="CC711">
        <v>232.18500000000003</v>
      </c>
      <c r="CD711">
        <v>3.0333700630273714</v>
      </c>
      <c r="CE711">
        <v>235.21837006302741</v>
      </c>
      <c r="CF711">
        <v>232.72012210548399</v>
      </c>
      <c r="CG711">
        <v>100.18299999999999</v>
      </c>
      <c r="CH711">
        <v>1.3088361135485542</v>
      </c>
      <c r="CI711">
        <v>101.49183611354854</v>
      </c>
      <c r="CJ711">
        <v>100.41389406246613</v>
      </c>
      <c r="CK711">
        <v>685.96600000000001</v>
      </c>
      <c r="CL711">
        <v>8.9617706942939197</v>
      </c>
      <c r="CM711">
        <v>694.92777069429394</v>
      </c>
      <c r="CN711">
        <v>687.54696160479978</v>
      </c>
    </row>
    <row r="712" spans="1:92" x14ac:dyDescent="0.2">
      <c r="A712" s="18">
        <v>45015</v>
      </c>
      <c r="B712" s="2">
        <v>4</v>
      </c>
      <c r="C712" s="2" t="s">
        <v>16</v>
      </c>
      <c r="D712" s="9">
        <v>19.485537000000001</v>
      </c>
      <c r="E712">
        <v>1.0769673E-2</v>
      </c>
      <c r="G712">
        <v>7.383</v>
      </c>
      <c r="H712">
        <v>0.10934633260441291</v>
      </c>
      <c r="I712" s="34">
        <v>7.4923463326044129</v>
      </c>
      <c r="J712" s="34">
        <v>7.4116562125995147</v>
      </c>
      <c r="K712">
        <v>1.0799999999999998</v>
      </c>
      <c r="L712">
        <v>1.5995400137175396E-2</v>
      </c>
      <c r="M712" s="34">
        <v>1.0959954001371752</v>
      </c>
      <c r="N712" s="34">
        <v>1.0841918880681938</v>
      </c>
      <c r="O712">
        <v>16.126000000000001</v>
      </c>
      <c r="P712">
        <v>0.23883502093712081</v>
      </c>
      <c r="Q712" s="34">
        <v>16.364835020937122</v>
      </c>
      <c r="R712" s="34">
        <v>16.18859109906268</v>
      </c>
      <c r="S712">
        <v>2.11</v>
      </c>
      <c r="T712">
        <v>3.1250272490222303E-2</v>
      </c>
      <c r="U712" s="34">
        <v>2.1412502724902223</v>
      </c>
      <c r="V712" s="34">
        <v>2.1181897072443419</v>
      </c>
      <c r="W712">
        <v>0</v>
      </c>
      <c r="X712">
        <v>0</v>
      </c>
      <c r="Y712" s="34">
        <v>0</v>
      </c>
      <c r="Z712" s="34">
        <v>0</v>
      </c>
      <c r="AA712">
        <v>0</v>
      </c>
      <c r="AB712">
        <v>0</v>
      </c>
      <c r="AC712" s="34">
        <v>0</v>
      </c>
      <c r="AD712" s="34">
        <v>0</v>
      </c>
      <c r="AE712">
        <v>26.698999999999998</v>
      </c>
      <c r="AF712">
        <v>0.39542702616893144</v>
      </c>
      <c r="AG712" s="34">
        <v>27.094427026168933</v>
      </c>
      <c r="AH712" s="34">
        <v>26.802628906974729</v>
      </c>
      <c r="AJ712">
        <v>45.914999999999992</v>
      </c>
      <c r="AK712">
        <v>0.68002666416519286</v>
      </c>
      <c r="AL712" s="34">
        <v>46.595026664165182</v>
      </c>
      <c r="AM712" s="34">
        <v>46.093213463565846</v>
      </c>
      <c r="AN712">
        <v>4.0329999999999995</v>
      </c>
      <c r="AO712">
        <v>5.9730971067804041E-2</v>
      </c>
      <c r="AP712" s="34">
        <v>4.0927309710678035</v>
      </c>
      <c r="AQ712" s="34">
        <v>4.0486535968324304</v>
      </c>
      <c r="AR712">
        <v>249.25599999999997</v>
      </c>
      <c r="AS712">
        <v>3.6916198672146208</v>
      </c>
      <c r="AT712" s="34">
        <v>252.9476198672146</v>
      </c>
      <c r="AU712" s="34">
        <v>250.22345671511641</v>
      </c>
      <c r="AV712">
        <v>33.949999999999996</v>
      </c>
      <c r="AW712">
        <v>0.50281836542324509</v>
      </c>
      <c r="AX712" s="34">
        <v>34.452818365423241</v>
      </c>
      <c r="AY712" s="34">
        <v>34.081772777699236</v>
      </c>
      <c r="AZ712">
        <v>228.56899999999999</v>
      </c>
      <c r="BA712">
        <v>3.3852339018092992</v>
      </c>
      <c r="BB712" s="34">
        <v>231.95423390180929</v>
      </c>
      <c r="BC712" s="34">
        <v>229.45616265172129</v>
      </c>
      <c r="BD712">
        <v>100.36899999999999</v>
      </c>
      <c r="BE712">
        <v>1.4865206633038492</v>
      </c>
      <c r="BF712" s="34">
        <v>101.85552066330384</v>
      </c>
      <c r="BG712" s="34">
        <v>100.75857001251531</v>
      </c>
      <c r="BH712">
        <v>662.09199999999998</v>
      </c>
      <c r="BI712">
        <v>9.8059504329840106</v>
      </c>
      <c r="BJ712" s="34">
        <v>671.89795043298398</v>
      </c>
      <c r="BK712" s="34">
        <v>664.66182921745053</v>
      </c>
      <c r="BM712">
        <v>53.297999999999995</v>
      </c>
      <c r="BN712">
        <v>0.78937299676960582</v>
      </c>
      <c r="BO712">
        <v>54.087372996769595</v>
      </c>
      <c r="BP712">
        <v>53.504869676165363</v>
      </c>
      <c r="BQ712">
        <v>5.1129999999999995</v>
      </c>
      <c r="BR712">
        <v>7.5726371204979437E-2</v>
      </c>
      <c r="BS712">
        <v>5.1887263712049787</v>
      </c>
      <c r="BT712">
        <v>5.1328454849006242</v>
      </c>
      <c r="BU712">
        <v>265.38199999999995</v>
      </c>
      <c r="BV712">
        <v>3.9304548881517416</v>
      </c>
      <c r="BW712">
        <v>269.31245488815171</v>
      </c>
      <c r="BX712">
        <v>266.41204781417912</v>
      </c>
      <c r="BY712">
        <v>36.059999999999995</v>
      </c>
      <c r="BZ712">
        <v>0.53406863791346737</v>
      </c>
      <c r="CA712">
        <v>36.594068637913466</v>
      </c>
      <c r="CB712">
        <v>36.199962484943576</v>
      </c>
      <c r="CC712">
        <v>228.56899999999999</v>
      </c>
      <c r="CD712">
        <v>3.3852339018092992</v>
      </c>
      <c r="CE712">
        <v>231.95423390180929</v>
      </c>
      <c r="CF712">
        <v>229.45616265172129</v>
      </c>
      <c r="CG712">
        <v>100.36899999999999</v>
      </c>
      <c r="CH712">
        <v>1.4865206633038492</v>
      </c>
      <c r="CI712">
        <v>101.85552066330384</v>
      </c>
      <c r="CJ712">
        <v>100.75857001251531</v>
      </c>
      <c r="CK712">
        <v>688.79099999999994</v>
      </c>
      <c r="CL712">
        <v>10.201377459152942</v>
      </c>
      <c r="CM712">
        <v>698.99237745915286</v>
      </c>
      <c r="CN712">
        <v>691.46445812442528</v>
      </c>
    </row>
    <row r="713" spans="1:92" x14ac:dyDescent="0.2">
      <c r="A713" s="18">
        <v>45015</v>
      </c>
      <c r="B713" s="2">
        <v>5</v>
      </c>
      <c r="C713" s="2" t="s">
        <v>16</v>
      </c>
      <c r="D713" s="9">
        <v>22.619416000000001</v>
      </c>
      <c r="E713">
        <v>1.0847788000000001E-2</v>
      </c>
      <c r="G713">
        <v>7.8149999999999995</v>
      </c>
      <c r="H713">
        <v>9.1617819460727154E-2</v>
      </c>
      <c r="I713" s="34">
        <v>7.9066178194607266</v>
      </c>
      <c r="J713" s="34">
        <v>7.8208485055581942</v>
      </c>
      <c r="K713">
        <v>1.1200000000000001</v>
      </c>
      <c r="L713">
        <v>1.3130128956623728E-2</v>
      </c>
      <c r="M713" s="34">
        <v>1.1331301289566238</v>
      </c>
      <c r="N713" s="34">
        <v>1.1208381735412898</v>
      </c>
      <c r="O713">
        <v>16.731999999999999</v>
      </c>
      <c r="P713">
        <v>0.19615474794841803</v>
      </c>
      <c r="Q713" s="34">
        <v>16.928154747948419</v>
      </c>
      <c r="R713" s="34">
        <v>16.74452171401148</v>
      </c>
      <c r="S713">
        <v>2.254</v>
      </c>
      <c r="T713">
        <v>2.6424384525205253E-2</v>
      </c>
      <c r="U713" s="34">
        <v>2.2804243845252055</v>
      </c>
      <c r="V713" s="34">
        <v>2.2556868242518457</v>
      </c>
      <c r="W713">
        <v>0</v>
      </c>
      <c r="X713">
        <v>0</v>
      </c>
      <c r="Y713" s="34">
        <v>0</v>
      </c>
      <c r="Z713" s="34">
        <v>0</v>
      </c>
      <c r="AA713">
        <v>0</v>
      </c>
      <c r="AB713">
        <v>0</v>
      </c>
      <c r="AC713" s="34">
        <v>0</v>
      </c>
      <c r="AD713" s="34">
        <v>0</v>
      </c>
      <c r="AE713">
        <v>27.920999999999999</v>
      </c>
      <c r="AF713">
        <v>0.32732708089097418</v>
      </c>
      <c r="AG713" s="34">
        <v>28.248327080890974</v>
      </c>
      <c r="AH713" s="34">
        <v>27.941895217362809</v>
      </c>
      <c r="AJ713">
        <v>48.381999999999998</v>
      </c>
      <c r="AK713">
        <v>0.56719812426729377</v>
      </c>
      <c r="AL713" s="34">
        <v>48.949198124267291</v>
      </c>
      <c r="AM713" s="34">
        <v>48.418207600245246</v>
      </c>
      <c r="AN713">
        <v>4.2210000000000001</v>
      </c>
      <c r="AO713">
        <v>4.9484173505275668E-2</v>
      </c>
      <c r="AP713" s="34">
        <v>4.2704841735052756</v>
      </c>
      <c r="AQ713" s="34">
        <v>4.2241588665337355</v>
      </c>
      <c r="AR713">
        <v>255.67099999999991</v>
      </c>
      <c r="AS713">
        <v>2.9973153575615568</v>
      </c>
      <c r="AT713" s="34">
        <v>258.66831535756148</v>
      </c>
      <c r="AU713" s="34">
        <v>255.86233631024552</v>
      </c>
      <c r="AV713">
        <v>37.590999999999994</v>
      </c>
      <c r="AW713">
        <v>0.44069167643610935</v>
      </c>
      <c r="AX713" s="34">
        <v>38.031691676436104</v>
      </c>
      <c r="AY713" s="34">
        <v>37.619131947848764</v>
      </c>
      <c r="AZ713">
        <v>212.94399999999999</v>
      </c>
      <c r="BA713">
        <v>2.4964126611957882</v>
      </c>
      <c r="BB713" s="34">
        <v>215.44041266119578</v>
      </c>
      <c r="BC713" s="34">
        <v>213.10336073801463</v>
      </c>
      <c r="BD713">
        <v>106.125</v>
      </c>
      <c r="BE713">
        <v>1.2441383352872257</v>
      </c>
      <c r="BF713" s="34">
        <v>107.36913833528723</v>
      </c>
      <c r="BG713" s="34">
        <v>106.20442068488336</v>
      </c>
      <c r="BH713">
        <v>664.93399999999986</v>
      </c>
      <c r="BI713">
        <v>7.7952403282532492</v>
      </c>
      <c r="BJ713" s="34">
        <v>672.72924032825313</v>
      </c>
      <c r="BK713" s="34">
        <v>665.43161614777114</v>
      </c>
      <c r="BM713">
        <v>56.196999999999996</v>
      </c>
      <c r="BN713">
        <v>0.65881594372802088</v>
      </c>
      <c r="BO713">
        <v>56.855815943728018</v>
      </c>
      <c r="BP713">
        <v>56.239056105803442</v>
      </c>
      <c r="BQ713">
        <v>5.3410000000000002</v>
      </c>
      <c r="BR713">
        <v>6.261430246189939E-2</v>
      </c>
      <c r="BS713">
        <v>5.4036143024618992</v>
      </c>
      <c r="BT713">
        <v>5.3449970400750253</v>
      </c>
      <c r="BU713">
        <v>272.40299999999991</v>
      </c>
      <c r="BV713">
        <v>3.1934701055099746</v>
      </c>
      <c r="BW713">
        <v>275.59647010550992</v>
      </c>
      <c r="BX713">
        <v>272.60685802425701</v>
      </c>
      <c r="BY713">
        <v>39.844999999999992</v>
      </c>
      <c r="BZ713">
        <v>0.46711606096131458</v>
      </c>
      <c r="CA713">
        <v>40.312116060961309</v>
      </c>
      <c r="CB713">
        <v>39.87481877210061</v>
      </c>
      <c r="CC713">
        <v>212.94399999999999</v>
      </c>
      <c r="CD713">
        <v>2.4964126611957882</v>
      </c>
      <c r="CE713">
        <v>215.44041266119578</v>
      </c>
      <c r="CF713">
        <v>213.10336073801463</v>
      </c>
      <c r="CG713">
        <v>106.125</v>
      </c>
      <c r="CH713">
        <v>1.2441383352872257</v>
      </c>
      <c r="CI713">
        <v>107.36913833528723</v>
      </c>
      <c r="CJ713">
        <v>106.20442068488336</v>
      </c>
      <c r="CK713">
        <v>692.8549999999999</v>
      </c>
      <c r="CL713">
        <v>8.1225674091442226</v>
      </c>
      <c r="CM713">
        <v>700.97756740914406</v>
      </c>
      <c r="CN713">
        <v>693.37351136513394</v>
      </c>
    </row>
    <row r="714" spans="1:92" x14ac:dyDescent="0.2">
      <c r="A714" s="18">
        <v>45015</v>
      </c>
      <c r="B714" s="2">
        <v>6</v>
      </c>
      <c r="C714" s="2" t="s">
        <v>16</v>
      </c>
      <c r="D714" s="9">
        <v>28.601144000000001</v>
      </c>
      <c r="E714">
        <v>1.1054625E-2</v>
      </c>
      <c r="G714">
        <v>8.9089999999999989</v>
      </c>
      <c r="H714">
        <v>0.1132292569096071</v>
      </c>
      <c r="I714" s="34">
        <v>9.0222292569096059</v>
      </c>
      <c r="J714" s="34">
        <v>8.9224918958104418</v>
      </c>
      <c r="K714">
        <v>1.3180000000000001</v>
      </c>
      <c r="L714">
        <v>1.6751168549428912E-2</v>
      </c>
      <c r="M714" s="34">
        <v>1.3347511685494289</v>
      </c>
      <c r="N714" s="34">
        <v>1.3199959949128031</v>
      </c>
      <c r="O714">
        <v>17.164000000000001</v>
      </c>
      <c r="P714">
        <v>0.21814647722488459</v>
      </c>
      <c r="Q714" s="34">
        <v>17.382146477224886</v>
      </c>
      <c r="R714" s="34">
        <v>17.189993366224094</v>
      </c>
      <c r="S714">
        <v>2.2989999999999999</v>
      </c>
      <c r="T714">
        <v>2.9219223440923422E-2</v>
      </c>
      <c r="U714" s="34">
        <v>2.3282192234409234</v>
      </c>
      <c r="V714" s="34">
        <v>2.3024816330079929</v>
      </c>
      <c r="W714">
        <v>0</v>
      </c>
      <c r="X714">
        <v>0</v>
      </c>
      <c r="Y714" s="34">
        <v>0</v>
      </c>
      <c r="Z714" s="34">
        <v>0</v>
      </c>
      <c r="AA714">
        <v>0</v>
      </c>
      <c r="AB714">
        <v>0</v>
      </c>
      <c r="AC714" s="34">
        <v>0</v>
      </c>
      <c r="AD714" s="34">
        <v>0</v>
      </c>
      <c r="AE714">
        <v>29.689999999999998</v>
      </c>
      <c r="AF714">
        <v>0.37734612612484403</v>
      </c>
      <c r="AG714" s="34">
        <v>30.067346126124846</v>
      </c>
      <c r="AH714" s="34">
        <v>29.734962889955334</v>
      </c>
      <c r="AJ714">
        <v>53.025000000000006</v>
      </c>
      <c r="AK714">
        <v>0.67392315048062834</v>
      </c>
      <c r="AL714" s="34">
        <v>53.698923150480631</v>
      </c>
      <c r="AM714" s="34">
        <v>53.105301692148252</v>
      </c>
      <c r="AN714">
        <v>4.4430000000000005</v>
      </c>
      <c r="AO714">
        <v>5.6468468789918562E-2</v>
      </c>
      <c r="AP714" s="34">
        <v>4.4994684687899191</v>
      </c>
      <c r="AQ714" s="34">
        <v>4.4497285321681224</v>
      </c>
      <c r="AR714">
        <v>268.51499999999993</v>
      </c>
      <c r="AS714">
        <v>3.4127010797040236</v>
      </c>
      <c r="AT714" s="34">
        <v>271.92770107970398</v>
      </c>
      <c r="AU714" s="34">
        <v>268.92164231715577</v>
      </c>
      <c r="AV714">
        <v>41.417999999999992</v>
      </c>
      <c r="AW714">
        <v>0.52640356523539189</v>
      </c>
      <c r="AX714" s="34">
        <v>41.944403565235383</v>
      </c>
      <c r="AY714" s="34">
        <v>41.480723912973041</v>
      </c>
      <c r="AZ714">
        <v>210.31300000000002</v>
      </c>
      <c r="BA714">
        <v>2.6729806609529914</v>
      </c>
      <c r="BB714" s="34">
        <v>212.985980660953</v>
      </c>
      <c r="BC714" s="34">
        <v>210.63150051448892</v>
      </c>
      <c r="BD714">
        <v>106.58199999999999</v>
      </c>
      <c r="BE714">
        <v>1.3546077741541973</v>
      </c>
      <c r="BF714" s="34">
        <v>107.9366077741542</v>
      </c>
      <c r="BG714" s="34">
        <v>106.74340905143885</v>
      </c>
      <c r="BH714">
        <v>684.29599999999994</v>
      </c>
      <c r="BI714">
        <v>8.697084699317152</v>
      </c>
      <c r="BJ714" s="34">
        <v>692.99308469931702</v>
      </c>
      <c r="BK714" s="34">
        <v>685.33230602037293</v>
      </c>
      <c r="BM714">
        <v>61.934000000000005</v>
      </c>
      <c r="BN714">
        <v>0.7871524073902354</v>
      </c>
      <c r="BO714">
        <v>62.721152407390235</v>
      </c>
      <c r="BP714">
        <v>62.027793587958698</v>
      </c>
      <c r="BQ714">
        <v>5.761000000000001</v>
      </c>
      <c r="BR714">
        <v>7.3219637339347471E-2</v>
      </c>
      <c r="BS714">
        <v>5.8342196373393485</v>
      </c>
      <c r="BT714">
        <v>5.7697245270809256</v>
      </c>
      <c r="BU714">
        <v>285.67899999999992</v>
      </c>
      <c r="BV714">
        <v>3.630847556928908</v>
      </c>
      <c r="BW714">
        <v>289.30984755692884</v>
      </c>
      <c r="BX714">
        <v>286.11163568337986</v>
      </c>
      <c r="BY714">
        <v>43.716999999999992</v>
      </c>
      <c r="BZ714">
        <v>0.55562278867631532</v>
      </c>
      <c r="CA714">
        <v>44.272622788676308</v>
      </c>
      <c r="CB714">
        <v>43.783205545981033</v>
      </c>
      <c r="CC714">
        <v>210.31300000000002</v>
      </c>
      <c r="CD714">
        <v>2.6729806609529914</v>
      </c>
      <c r="CE714">
        <v>212.985980660953</v>
      </c>
      <c r="CF714">
        <v>210.63150051448892</v>
      </c>
      <c r="CG714">
        <v>106.58199999999999</v>
      </c>
      <c r="CH714">
        <v>1.3546077741541973</v>
      </c>
      <c r="CI714">
        <v>107.9366077741542</v>
      </c>
      <c r="CJ714">
        <v>106.74340905143885</v>
      </c>
      <c r="CK714">
        <v>713.98599999999988</v>
      </c>
      <c r="CL714">
        <v>9.0744308254419952</v>
      </c>
      <c r="CM714">
        <v>723.06043082544193</v>
      </c>
      <c r="CN714">
        <v>715.06726891032827</v>
      </c>
    </row>
    <row r="715" spans="1:92" x14ac:dyDescent="0.2">
      <c r="A715" s="18">
        <v>45015</v>
      </c>
      <c r="B715" s="2">
        <v>7</v>
      </c>
      <c r="C715" s="2" t="s">
        <v>16</v>
      </c>
      <c r="D715" s="9">
        <v>53.634701</v>
      </c>
      <c r="E715">
        <v>1.1972953E-2</v>
      </c>
      <c r="G715">
        <v>9.5820000000000007</v>
      </c>
      <c r="H715">
        <v>0.11398336195623066</v>
      </c>
      <c r="I715" s="34">
        <v>9.6959833619562321</v>
      </c>
      <c r="J715" s="34">
        <v>9.5798938088747487</v>
      </c>
      <c r="K715">
        <v>1.4550000000000001</v>
      </c>
      <c r="L715">
        <v>1.7308055901306161E-2</v>
      </c>
      <c r="M715" s="34">
        <v>1.4723080559013062</v>
      </c>
      <c r="N715" s="34">
        <v>1.4546801807464784</v>
      </c>
      <c r="O715">
        <v>18.334</v>
      </c>
      <c r="P715">
        <v>0.21809339992752377</v>
      </c>
      <c r="Q715" s="34">
        <v>18.552093399927525</v>
      </c>
      <c r="R715" s="34">
        <v>18.329970057598583</v>
      </c>
      <c r="S715">
        <v>2.3820000000000001</v>
      </c>
      <c r="T715">
        <v>2.8335250279664104E-2</v>
      </c>
      <c r="U715" s="34">
        <v>2.4103352502796644</v>
      </c>
      <c r="V715" s="34">
        <v>2.3814764196138229</v>
      </c>
      <c r="W715">
        <v>0</v>
      </c>
      <c r="X715">
        <v>0</v>
      </c>
      <c r="Y715" s="34">
        <v>0</v>
      </c>
      <c r="Z715" s="34">
        <v>0</v>
      </c>
      <c r="AA715">
        <v>0</v>
      </c>
      <c r="AB715">
        <v>0</v>
      </c>
      <c r="AC715" s="34">
        <v>0</v>
      </c>
      <c r="AD715" s="34">
        <v>0</v>
      </c>
      <c r="AE715">
        <v>31.753000000000004</v>
      </c>
      <c r="AF715">
        <v>0.37772006806472469</v>
      </c>
      <c r="AG715" s="34">
        <v>32.130720068064726</v>
      </c>
      <c r="AH715" s="34">
        <v>31.746020466833631</v>
      </c>
      <c r="AJ715">
        <v>59.719000000000008</v>
      </c>
      <c r="AK715">
        <v>0.71039160850178873</v>
      </c>
      <c r="AL715" s="34">
        <v>60.429391608501795</v>
      </c>
      <c r="AM715" s="34">
        <v>59.705873342954611</v>
      </c>
      <c r="AN715">
        <v>5.2830000000000013</v>
      </c>
      <c r="AO715">
        <v>6.2844301942680716E-2</v>
      </c>
      <c r="AP715" s="34">
        <v>5.345844301942682</v>
      </c>
      <c r="AQ715" s="34">
        <v>5.2818387593702045</v>
      </c>
      <c r="AR715">
        <v>288.08400000000006</v>
      </c>
      <c r="AS715">
        <v>3.4269236950322228</v>
      </c>
      <c r="AT715" s="34">
        <v>291.51092369503226</v>
      </c>
      <c r="AU715" s="34">
        <v>288.02067710664505</v>
      </c>
      <c r="AV715">
        <v>45.468000000000004</v>
      </c>
      <c r="AW715">
        <v>0.54086782523751786</v>
      </c>
      <c r="AX715" s="34">
        <v>46.008867825237523</v>
      </c>
      <c r="AY715" s="34">
        <v>45.458005813182744</v>
      </c>
      <c r="AZ715">
        <v>164.97800000000001</v>
      </c>
      <c r="BA715">
        <v>1.9625075233578608</v>
      </c>
      <c r="BB715" s="34">
        <v>166.94050752335787</v>
      </c>
      <c r="BC715" s="34">
        <v>164.94173667298455</v>
      </c>
      <c r="BD715">
        <v>106.18600000000001</v>
      </c>
      <c r="BE715">
        <v>1.2631431092344303</v>
      </c>
      <c r="BF715" s="34">
        <v>107.44914310923444</v>
      </c>
      <c r="BG715" s="34">
        <v>106.1626595688973</v>
      </c>
      <c r="BH715">
        <v>669.71800000000019</v>
      </c>
      <c r="BI715">
        <v>7.9666780633065013</v>
      </c>
      <c r="BJ715" s="34">
        <v>677.68467806330659</v>
      </c>
      <c r="BK715" s="34">
        <v>669.57079126403448</v>
      </c>
      <c r="BM715">
        <v>69.301000000000016</v>
      </c>
      <c r="BN715">
        <v>0.82437497045801944</v>
      </c>
      <c r="BO715">
        <v>70.125374970458026</v>
      </c>
      <c r="BP715">
        <v>69.285767151829361</v>
      </c>
      <c r="BQ715">
        <v>6.7380000000000013</v>
      </c>
      <c r="BR715">
        <v>8.0152357843986874E-2</v>
      </c>
      <c r="BS715">
        <v>6.8181523578439887</v>
      </c>
      <c r="BT715">
        <v>6.7365189401166834</v>
      </c>
      <c r="BU715">
        <v>306.41800000000006</v>
      </c>
      <c r="BV715">
        <v>3.6450170949597465</v>
      </c>
      <c r="BW715">
        <v>310.06301709495978</v>
      </c>
      <c r="BX715">
        <v>306.35064716424364</v>
      </c>
      <c r="BY715">
        <v>47.85</v>
      </c>
      <c r="BZ715">
        <v>0.56920307551718197</v>
      </c>
      <c r="CA715">
        <v>48.419203075517188</v>
      </c>
      <c r="CB715">
        <v>47.83948223279657</v>
      </c>
      <c r="CC715">
        <v>164.97800000000001</v>
      </c>
      <c r="CD715">
        <v>1.9625075233578608</v>
      </c>
      <c r="CE715">
        <v>166.94050752335787</v>
      </c>
      <c r="CF715">
        <v>164.94173667298455</v>
      </c>
      <c r="CG715">
        <v>106.18600000000001</v>
      </c>
      <c r="CH715">
        <v>1.2631431092344303</v>
      </c>
      <c r="CI715">
        <v>107.44914310923444</v>
      </c>
      <c r="CJ715">
        <v>106.1626595688973</v>
      </c>
      <c r="CK715">
        <v>701.47100000000023</v>
      </c>
      <c r="CL715">
        <v>8.3443981313712268</v>
      </c>
      <c r="CM715">
        <v>709.81539813137135</v>
      </c>
      <c r="CN715">
        <v>701.31681173086815</v>
      </c>
    </row>
    <row r="716" spans="1:92" x14ac:dyDescent="0.2">
      <c r="A716" s="18">
        <v>45015</v>
      </c>
      <c r="B716" s="2">
        <v>8</v>
      </c>
      <c r="C716" s="2" t="s">
        <v>44</v>
      </c>
      <c r="D716" s="9">
        <v>41.126046000000002</v>
      </c>
      <c r="E716">
        <v>1.2062765E-2</v>
      </c>
      <c r="G716">
        <v>10.372</v>
      </c>
      <c r="H716">
        <v>0.11100678035481602</v>
      </c>
      <c r="I716" s="34">
        <v>10.483006780354815</v>
      </c>
      <c r="J716" s="34">
        <v>10.356552733069988</v>
      </c>
      <c r="K716">
        <v>1.4139999999999999</v>
      </c>
      <c r="L716">
        <v>1.5133396396231184E-2</v>
      </c>
      <c r="M716" s="34">
        <v>1.4291333963962312</v>
      </c>
      <c r="N716" s="34">
        <v>1.4118940960818516</v>
      </c>
      <c r="O716">
        <v>18.847999999999999</v>
      </c>
      <c r="P716">
        <v>0.20172153838484114</v>
      </c>
      <c r="Q716" s="34">
        <v>19.049721538384841</v>
      </c>
      <c r="R716" s="34">
        <v>18.819929224151867</v>
      </c>
      <c r="S716">
        <v>2.383</v>
      </c>
      <c r="T716">
        <v>2.5504160970451845E-2</v>
      </c>
      <c r="U716" s="34">
        <v>2.4085041609704518</v>
      </c>
      <c r="V716" s="34">
        <v>2.379450941275143</v>
      </c>
      <c r="W716">
        <v>0</v>
      </c>
      <c r="X716">
        <v>0</v>
      </c>
      <c r="Y716" s="34">
        <v>0</v>
      </c>
      <c r="Z716" s="34">
        <v>0</v>
      </c>
      <c r="AA716">
        <v>0</v>
      </c>
      <c r="AB716">
        <v>0</v>
      </c>
      <c r="AC716" s="34">
        <v>0</v>
      </c>
      <c r="AD716" s="34">
        <v>0</v>
      </c>
      <c r="AE716">
        <v>33.017000000000003</v>
      </c>
      <c r="AF716">
        <v>0.35336587610634018</v>
      </c>
      <c r="AG716" s="34">
        <v>33.370365876106341</v>
      </c>
      <c r="AH716" s="34">
        <v>32.96782699457885</v>
      </c>
      <c r="AJ716">
        <v>64.768000000000001</v>
      </c>
      <c r="AK716">
        <v>0.69318233224264592</v>
      </c>
      <c r="AL716" s="34">
        <v>65.461182332242643</v>
      </c>
      <c r="AM716" s="34">
        <v>64.671539473146652</v>
      </c>
      <c r="AN716">
        <v>5.6890000000000009</v>
      </c>
      <c r="AO716">
        <v>6.0886769517792941E-2</v>
      </c>
      <c r="AP716" s="34">
        <v>5.7498867695177935</v>
      </c>
      <c r="AQ716" s="34">
        <v>5.6805272366404909</v>
      </c>
      <c r="AR716">
        <v>308.88400000000001</v>
      </c>
      <c r="AS716">
        <v>3.3058444218199949</v>
      </c>
      <c r="AT716" s="34">
        <v>312.18984442182</v>
      </c>
      <c r="AU716" s="34">
        <v>308.42397169317303</v>
      </c>
      <c r="AV716">
        <v>47.223999999999997</v>
      </c>
      <c r="AW716">
        <v>0.50541691047780868</v>
      </c>
      <c r="AX716" s="34">
        <v>47.729416910477802</v>
      </c>
      <c r="AY716" s="34">
        <v>47.153668170699682</v>
      </c>
      <c r="AZ716">
        <v>154.21499999999997</v>
      </c>
      <c r="BA716">
        <v>1.6504927335536008</v>
      </c>
      <c r="BB716" s="34">
        <v>155.86549273355357</v>
      </c>
      <c r="BC716" s="34">
        <v>153.98532392309949</v>
      </c>
      <c r="BD716">
        <v>110.98399999999999</v>
      </c>
      <c r="BE716">
        <v>1.187811078952844</v>
      </c>
      <c r="BF716" s="34">
        <v>112.17181107895284</v>
      </c>
      <c r="BG716" s="34">
        <v>110.81870888228303</v>
      </c>
      <c r="BH716">
        <v>691.76400000000001</v>
      </c>
      <c r="BI716">
        <v>7.403634246564688</v>
      </c>
      <c r="BJ716" s="34">
        <v>699.16763424656472</v>
      </c>
      <c r="BK716" s="34">
        <v>690.73373937904239</v>
      </c>
      <c r="BM716">
        <v>75.14</v>
      </c>
      <c r="BN716">
        <v>0.80418911259746195</v>
      </c>
      <c r="BO716">
        <v>75.944189112597456</v>
      </c>
      <c r="BP716">
        <v>75.028092206216641</v>
      </c>
      <c r="BQ716">
        <v>7.1030000000000006</v>
      </c>
      <c r="BR716">
        <v>7.6020165914024121E-2</v>
      </c>
      <c r="BS716">
        <v>7.1790201659140251</v>
      </c>
      <c r="BT716">
        <v>7.092421332722342</v>
      </c>
      <c r="BU716">
        <v>327.73200000000003</v>
      </c>
      <c r="BV716">
        <v>3.5075659602048361</v>
      </c>
      <c r="BW716">
        <v>331.23956596020486</v>
      </c>
      <c r="BX716">
        <v>327.24390091732488</v>
      </c>
      <c r="BY716">
        <v>49.606999999999999</v>
      </c>
      <c r="BZ716">
        <v>0.53092107144826051</v>
      </c>
      <c r="CA716">
        <v>50.137921071448254</v>
      </c>
      <c r="CB716">
        <v>49.533119111974827</v>
      </c>
      <c r="CC716">
        <v>154.21499999999997</v>
      </c>
      <c r="CD716">
        <v>1.6504927335536008</v>
      </c>
      <c r="CE716">
        <v>155.86549273355357</v>
      </c>
      <c r="CF716">
        <v>153.98532392309949</v>
      </c>
      <c r="CG716">
        <v>110.98399999999999</v>
      </c>
      <c r="CH716">
        <v>1.187811078952844</v>
      </c>
      <c r="CI716">
        <v>112.17181107895284</v>
      </c>
      <c r="CJ716">
        <v>110.81870888228303</v>
      </c>
      <c r="CK716">
        <v>724.78100000000006</v>
      </c>
      <c r="CL716">
        <v>7.7570001226710286</v>
      </c>
      <c r="CM716">
        <v>732.53800012267106</v>
      </c>
      <c r="CN716">
        <v>723.70156637362129</v>
      </c>
    </row>
    <row r="717" spans="1:92" x14ac:dyDescent="0.2">
      <c r="A717" s="18">
        <v>45015</v>
      </c>
      <c r="B717" s="2">
        <v>9</v>
      </c>
      <c r="C717" s="2" t="s">
        <v>44</v>
      </c>
      <c r="D717" s="9">
        <v>23.812525000000001</v>
      </c>
      <c r="E717">
        <v>1.1725770999999999E-2</v>
      </c>
      <c r="G717">
        <v>10.632999999999999</v>
      </c>
      <c r="H717">
        <v>0.13146786174966099</v>
      </c>
      <c r="I717" s="34">
        <v>10.76446786174966</v>
      </c>
      <c r="J717" s="34">
        <v>10.638246176665923</v>
      </c>
      <c r="K717">
        <v>1.34</v>
      </c>
      <c r="L717">
        <v>1.6567942701452627E-2</v>
      </c>
      <c r="M717" s="34">
        <v>1.3565679427014528</v>
      </c>
      <c r="N717" s="34">
        <v>1.3406611376593944</v>
      </c>
      <c r="O717">
        <v>19.562999999999999</v>
      </c>
      <c r="P717">
        <v>0.24187959930486394</v>
      </c>
      <c r="Q717" s="34">
        <v>19.804879599304861</v>
      </c>
      <c r="R717" s="34">
        <v>19.572652116440839</v>
      </c>
      <c r="S717">
        <v>2.2730000000000001</v>
      </c>
      <c r="T717">
        <v>2.8103681910747625E-2</v>
      </c>
      <c r="U717" s="34">
        <v>2.3011036819107478</v>
      </c>
      <c r="V717" s="34">
        <v>2.2741214670894054</v>
      </c>
      <c r="W717">
        <v>0</v>
      </c>
      <c r="X717">
        <v>0</v>
      </c>
      <c r="Y717" s="34">
        <v>0</v>
      </c>
      <c r="Z717" s="34">
        <v>0</v>
      </c>
      <c r="AA717">
        <v>0</v>
      </c>
      <c r="AB717">
        <v>0</v>
      </c>
      <c r="AC717" s="34">
        <v>0</v>
      </c>
      <c r="AD717" s="34">
        <v>0</v>
      </c>
      <c r="AE717">
        <v>33.808999999999997</v>
      </c>
      <c r="AF717">
        <v>0.41801908566672519</v>
      </c>
      <c r="AG717" s="34">
        <v>34.227019085666718</v>
      </c>
      <c r="AH717" s="34">
        <v>33.825680897855563</v>
      </c>
      <c r="AJ717">
        <v>67.766999999999996</v>
      </c>
      <c r="AK717">
        <v>0.83788042764876125</v>
      </c>
      <c r="AL717" s="34">
        <v>68.604880427648752</v>
      </c>
      <c r="AM717" s="34">
        <v>67.800435310271752</v>
      </c>
      <c r="AN717">
        <v>5.8170000000000011</v>
      </c>
      <c r="AO717">
        <v>7.1922181115186529E-2</v>
      </c>
      <c r="AP717" s="34">
        <v>5.8889221811151877</v>
      </c>
      <c r="AQ717" s="34">
        <v>5.8198700281826099</v>
      </c>
      <c r="AR717">
        <v>318.63700000000017</v>
      </c>
      <c r="AS717">
        <v>3.9396713123602711</v>
      </c>
      <c r="AT717" s="34">
        <v>322.57667131236042</v>
      </c>
      <c r="AU717" s="34">
        <v>318.79421113460938</v>
      </c>
      <c r="AV717">
        <v>46.992999999999995</v>
      </c>
      <c r="AW717">
        <v>0.58102785923086808</v>
      </c>
      <c r="AX717" s="34">
        <v>47.57402785923086</v>
      </c>
      <c r="AY717" s="34">
        <v>47.016185703005895</v>
      </c>
      <c r="AZ717">
        <v>152.541</v>
      </c>
      <c r="BA717">
        <v>1.8860377221061826</v>
      </c>
      <c r="BB717" s="34">
        <v>154.42703772210618</v>
      </c>
      <c r="BC717" s="34">
        <v>152.6162616415684</v>
      </c>
      <c r="BD717">
        <v>114.28099999999998</v>
      </c>
      <c r="BE717">
        <v>1.4129858655706771</v>
      </c>
      <c r="BF717" s="34">
        <v>115.69398586557065</v>
      </c>
      <c r="BG717" s="34">
        <v>114.33738468123373</v>
      </c>
      <c r="BH717">
        <v>706.03600000000006</v>
      </c>
      <c r="BI717">
        <v>8.7295253680319469</v>
      </c>
      <c r="BJ717" s="34">
        <v>714.76552536803206</v>
      </c>
      <c r="BK717" s="34">
        <v>706.38434849887176</v>
      </c>
      <c r="BM717">
        <v>78.399999999999991</v>
      </c>
      <c r="BN717">
        <v>0.96934828939842221</v>
      </c>
      <c r="BO717">
        <v>79.369348289398417</v>
      </c>
      <c r="BP717">
        <v>78.438681486937668</v>
      </c>
      <c r="BQ717">
        <v>7.1570000000000009</v>
      </c>
      <c r="BR717">
        <v>8.8490123816639149E-2</v>
      </c>
      <c r="BS717">
        <v>7.2454901238166407</v>
      </c>
      <c r="BT717">
        <v>7.1605311658420039</v>
      </c>
      <c r="BU717">
        <v>338.20000000000016</v>
      </c>
      <c r="BV717">
        <v>4.181550911665135</v>
      </c>
      <c r="BW717">
        <v>342.38155091166527</v>
      </c>
      <c r="BX717">
        <v>338.36686325105023</v>
      </c>
      <c r="BY717">
        <v>49.265999999999998</v>
      </c>
      <c r="BZ717">
        <v>0.60913154114161572</v>
      </c>
      <c r="CA717">
        <v>49.875131541141606</v>
      </c>
      <c r="CB717">
        <v>49.290307170095303</v>
      </c>
      <c r="CC717">
        <v>152.541</v>
      </c>
      <c r="CD717">
        <v>1.8860377221061826</v>
      </c>
      <c r="CE717">
        <v>154.42703772210618</v>
      </c>
      <c r="CF717">
        <v>152.6162616415684</v>
      </c>
      <c r="CG717">
        <v>114.28099999999998</v>
      </c>
      <c r="CH717">
        <v>1.4129858655706771</v>
      </c>
      <c r="CI717">
        <v>115.69398586557065</v>
      </c>
      <c r="CJ717">
        <v>114.33738468123373</v>
      </c>
      <c r="CK717">
        <v>739.84500000000003</v>
      </c>
      <c r="CL717">
        <v>9.1475444536986714</v>
      </c>
      <c r="CM717">
        <v>748.99254445369877</v>
      </c>
      <c r="CN717">
        <v>740.21002939672735</v>
      </c>
    </row>
    <row r="718" spans="1:92" x14ac:dyDescent="0.2">
      <c r="A718" s="18">
        <v>45015</v>
      </c>
      <c r="B718" s="2">
        <v>10</v>
      </c>
      <c r="C718" s="2" t="s">
        <v>44</v>
      </c>
      <c r="D718" s="9">
        <v>21.134620000000002</v>
      </c>
      <c r="E718">
        <v>1.1399916E-2</v>
      </c>
      <c r="G718">
        <v>10.46</v>
      </c>
      <c r="H718">
        <v>0.11326735865165848</v>
      </c>
      <c r="I718" s="34">
        <v>10.573267358651659</v>
      </c>
      <c r="J718" s="34">
        <v>10.452732998917488</v>
      </c>
      <c r="K718">
        <v>1.284</v>
      </c>
      <c r="L718">
        <v>1.3903947276169165E-2</v>
      </c>
      <c r="M718" s="34">
        <v>1.2979039472761691</v>
      </c>
      <c r="N718" s="34">
        <v>1.2831079513011523</v>
      </c>
      <c r="O718">
        <v>19.566000000000003</v>
      </c>
      <c r="P718">
        <v>0.21187276667097033</v>
      </c>
      <c r="Q718" s="34">
        <v>19.777872766670974</v>
      </c>
      <c r="R718" s="34">
        <v>19.552406678472238</v>
      </c>
      <c r="S718">
        <v>2.2709999999999999</v>
      </c>
      <c r="T718">
        <v>2.4591794598271162E-2</v>
      </c>
      <c r="U718" s="34">
        <v>2.2955917945982711</v>
      </c>
      <c r="V718" s="34">
        <v>2.2694222409695617</v>
      </c>
      <c r="W718">
        <v>0</v>
      </c>
      <c r="X718">
        <v>0</v>
      </c>
      <c r="Y718" s="34">
        <v>0</v>
      </c>
      <c r="Z718" s="34">
        <v>0</v>
      </c>
      <c r="AA718">
        <v>0</v>
      </c>
      <c r="AB718">
        <v>0</v>
      </c>
      <c r="AC718" s="34">
        <v>0</v>
      </c>
      <c r="AD718" s="34">
        <v>0</v>
      </c>
      <c r="AE718">
        <v>33.581000000000003</v>
      </c>
      <c r="AF718">
        <v>0.36363586719706914</v>
      </c>
      <c r="AG718" s="34">
        <v>33.944635867197071</v>
      </c>
      <c r="AH718" s="34">
        <v>33.557669869660444</v>
      </c>
      <c r="AJ718">
        <v>68.320000000000007</v>
      </c>
      <c r="AK718">
        <v>0.73981127562918803</v>
      </c>
      <c r="AL718" s="34">
        <v>69.059811275629201</v>
      </c>
      <c r="AM718" s="34">
        <v>68.272535228111181</v>
      </c>
      <c r="AN718">
        <v>5.5550000000000006</v>
      </c>
      <c r="AO718">
        <v>6.0152980622367382E-2</v>
      </c>
      <c r="AP718" s="34">
        <v>5.6151529806223683</v>
      </c>
      <c r="AQ718" s="34">
        <v>5.5511407083161233</v>
      </c>
      <c r="AR718">
        <v>324.58900000000017</v>
      </c>
      <c r="AS718">
        <v>3.514850733975448</v>
      </c>
      <c r="AT718" s="34">
        <v>328.10385073397561</v>
      </c>
      <c r="AU718" s="34">
        <v>324.36349439633176</v>
      </c>
      <c r="AV718">
        <v>45.645999999999994</v>
      </c>
      <c r="AW718">
        <v>0.49428315994393895</v>
      </c>
      <c r="AX718" s="34">
        <v>46.140283159943934</v>
      </c>
      <c r="AY718" s="34">
        <v>45.614287807704358</v>
      </c>
      <c r="AZ718">
        <v>146.07600000000002</v>
      </c>
      <c r="BA718">
        <v>1.5818014036710959</v>
      </c>
      <c r="BB718" s="34">
        <v>147.65780140367113</v>
      </c>
      <c r="BC718" s="34">
        <v>145.97451487092459</v>
      </c>
      <c r="BD718">
        <v>115.06499999999998</v>
      </c>
      <c r="BE718">
        <v>1.2459950882651127</v>
      </c>
      <c r="BF718" s="34">
        <v>116.3109950882651</v>
      </c>
      <c r="BG718" s="34">
        <v>114.98505951438247</v>
      </c>
      <c r="BH718">
        <v>705.25100000000009</v>
      </c>
      <c r="BI718">
        <v>7.6368946421071513</v>
      </c>
      <c r="BJ718" s="34">
        <v>712.88789464210731</v>
      </c>
      <c r="BK718" s="34">
        <v>704.76103252577047</v>
      </c>
      <c r="BM718">
        <v>78.78</v>
      </c>
      <c r="BN718">
        <v>0.85307863428084652</v>
      </c>
      <c r="BO718">
        <v>79.633078634280864</v>
      </c>
      <c r="BP718">
        <v>78.725268227028664</v>
      </c>
      <c r="BQ718">
        <v>6.8390000000000004</v>
      </c>
      <c r="BR718">
        <v>7.4056927898536545E-2</v>
      </c>
      <c r="BS718">
        <v>6.9130569278985377</v>
      </c>
      <c r="BT718">
        <v>6.8342486596172751</v>
      </c>
      <c r="BU718">
        <v>344.1550000000002</v>
      </c>
      <c r="BV718">
        <v>3.7267235006464183</v>
      </c>
      <c r="BW718">
        <v>347.88172350064656</v>
      </c>
      <c r="BX718">
        <v>343.91590107480397</v>
      </c>
      <c r="BY718">
        <v>47.916999999999994</v>
      </c>
      <c r="BZ718">
        <v>0.51887495454221011</v>
      </c>
      <c r="CA718">
        <v>48.435874954542207</v>
      </c>
      <c r="CB718">
        <v>47.883710048673919</v>
      </c>
      <c r="CC718">
        <v>146.07600000000002</v>
      </c>
      <c r="CD718">
        <v>1.5818014036710959</v>
      </c>
      <c r="CE718">
        <v>147.65780140367113</v>
      </c>
      <c r="CF718">
        <v>145.97451487092459</v>
      </c>
      <c r="CG718">
        <v>115.06499999999998</v>
      </c>
      <c r="CH718">
        <v>1.2459950882651127</v>
      </c>
      <c r="CI718">
        <v>116.3109950882651</v>
      </c>
      <c r="CJ718">
        <v>114.98505951438247</v>
      </c>
      <c r="CK718">
        <v>738.83200000000011</v>
      </c>
      <c r="CL718">
        <v>8.0005305093042196</v>
      </c>
      <c r="CM718">
        <v>746.83253050930443</v>
      </c>
      <c r="CN718">
        <v>738.31870239543093</v>
      </c>
    </row>
    <row r="719" spans="1:92" x14ac:dyDescent="0.2">
      <c r="A719" s="18">
        <v>45015</v>
      </c>
      <c r="B719" s="2">
        <v>11</v>
      </c>
      <c r="C719" s="2" t="s">
        <v>44</v>
      </c>
      <c r="D719" s="9">
        <v>21.212599000000001</v>
      </c>
      <c r="E719">
        <v>1.1099344000000001E-2</v>
      </c>
      <c r="G719">
        <v>10.24</v>
      </c>
      <c r="H719">
        <v>0.12876796002678348</v>
      </c>
      <c r="I719" s="34">
        <v>10.368767960026783</v>
      </c>
      <c r="J719" s="34">
        <v>10.253681437582268</v>
      </c>
      <c r="K719">
        <v>1.2230000000000001</v>
      </c>
      <c r="L719">
        <v>1.5379220225855098E-2</v>
      </c>
      <c r="M719" s="34">
        <v>1.2383792202258552</v>
      </c>
      <c r="N719" s="34">
        <v>1.2246340232581168</v>
      </c>
      <c r="O719">
        <v>19.164999999999999</v>
      </c>
      <c r="P719">
        <v>0.24099980018684619</v>
      </c>
      <c r="Q719" s="34">
        <v>19.405999800186844</v>
      </c>
      <c r="R719" s="34">
        <v>19.190605932740638</v>
      </c>
      <c r="S719">
        <v>2.2050000000000001</v>
      </c>
      <c r="T719">
        <v>2.7727866392486093E-2</v>
      </c>
      <c r="U719" s="34">
        <v>2.2327278663924863</v>
      </c>
      <c r="V719" s="34">
        <v>2.2079460517450102</v>
      </c>
      <c r="W719">
        <v>0</v>
      </c>
      <c r="X719">
        <v>0</v>
      </c>
      <c r="Y719" s="34">
        <v>0</v>
      </c>
      <c r="Z719" s="34">
        <v>0</v>
      </c>
      <c r="AA719">
        <v>0</v>
      </c>
      <c r="AB719">
        <v>0</v>
      </c>
      <c r="AC719" s="34">
        <v>0</v>
      </c>
      <c r="AD719" s="34">
        <v>0</v>
      </c>
      <c r="AE719">
        <v>32.832999999999998</v>
      </c>
      <c r="AF719">
        <v>0.41287484683197084</v>
      </c>
      <c r="AG719" s="34">
        <v>33.245874846831967</v>
      </c>
      <c r="AH719" s="34">
        <v>32.876867445326035</v>
      </c>
      <c r="AJ719">
        <v>68.363</v>
      </c>
      <c r="AK719">
        <v>0.85966445813583969</v>
      </c>
      <c r="AL719" s="34">
        <v>69.222664458135839</v>
      </c>
      <c r="AM719" s="34">
        <v>68.454338292718418</v>
      </c>
      <c r="AN719">
        <v>5.2989999999999986</v>
      </c>
      <c r="AO719">
        <v>6.6634904314641155E-2</v>
      </c>
      <c r="AP719" s="34">
        <v>5.3656349043146401</v>
      </c>
      <c r="AQ719" s="34">
        <v>5.3060798767332447</v>
      </c>
      <c r="AR719">
        <v>323.23200000000003</v>
      </c>
      <c r="AS719">
        <v>4.0646411382204377</v>
      </c>
      <c r="AT719" s="34">
        <v>327.29664113822048</v>
      </c>
      <c r="AU719" s="34">
        <v>323.66386312818281</v>
      </c>
      <c r="AV719">
        <v>45.233000000000004</v>
      </c>
      <c r="AW719">
        <v>0.56880479842690401</v>
      </c>
      <c r="AX719" s="34">
        <v>45.801804798426907</v>
      </c>
      <c r="AY719" s="34">
        <v>45.293434811148316</v>
      </c>
      <c r="AZ719">
        <v>147.386</v>
      </c>
      <c r="BA719">
        <v>1.8533783746589365</v>
      </c>
      <c r="BB719" s="34">
        <v>149.23937837465894</v>
      </c>
      <c r="BC719" s="34">
        <v>147.58291917573243</v>
      </c>
      <c r="BD719">
        <v>119.566</v>
      </c>
      <c r="BE719">
        <v>1.5035419832580461</v>
      </c>
      <c r="BF719" s="34">
        <v>121.06954198325805</v>
      </c>
      <c r="BG719" s="34">
        <v>119.72574948886343</v>
      </c>
      <c r="BH719">
        <v>709.07900000000006</v>
      </c>
      <c r="BI719">
        <v>8.9166656570148053</v>
      </c>
      <c r="BJ719" s="34">
        <v>717.99566565701491</v>
      </c>
      <c r="BK719" s="34">
        <v>710.02638477337871</v>
      </c>
      <c r="BM719">
        <v>78.602999999999994</v>
      </c>
      <c r="BN719">
        <v>0.98843241816262317</v>
      </c>
      <c r="BO719">
        <v>79.591432418162626</v>
      </c>
      <c r="BP719">
        <v>78.708019730300691</v>
      </c>
      <c r="BQ719">
        <v>6.5219999999999985</v>
      </c>
      <c r="BR719">
        <v>8.2014124540496253E-2</v>
      </c>
      <c r="BS719">
        <v>6.6040141245404955</v>
      </c>
      <c r="BT719">
        <v>6.5307138999913619</v>
      </c>
      <c r="BU719">
        <v>342.39700000000005</v>
      </c>
      <c r="BV719">
        <v>4.3056409384072838</v>
      </c>
      <c r="BW719">
        <v>346.70264093840734</v>
      </c>
      <c r="BX719">
        <v>342.85446906092346</v>
      </c>
      <c r="BY719">
        <v>47.438000000000002</v>
      </c>
      <c r="BZ719">
        <v>0.59653266481939016</v>
      </c>
      <c r="CA719">
        <v>48.034532664819395</v>
      </c>
      <c r="CB719">
        <v>47.501380862893328</v>
      </c>
      <c r="CC719">
        <v>147.386</v>
      </c>
      <c r="CD719">
        <v>1.8533783746589365</v>
      </c>
      <c r="CE719">
        <v>149.23937837465894</v>
      </c>
      <c r="CF719">
        <v>147.58291917573243</v>
      </c>
      <c r="CG719">
        <v>119.566</v>
      </c>
      <c r="CH719">
        <v>1.5035419832580461</v>
      </c>
      <c r="CI719">
        <v>121.06954198325805</v>
      </c>
      <c r="CJ719">
        <v>119.72574948886343</v>
      </c>
      <c r="CK719">
        <v>741.91200000000003</v>
      </c>
      <c r="CL719">
        <v>9.3295405038467756</v>
      </c>
      <c r="CM719">
        <v>751.24154050384686</v>
      </c>
      <c r="CN719">
        <v>742.90325221870478</v>
      </c>
    </row>
    <row r="720" spans="1:92" x14ac:dyDescent="0.2">
      <c r="A720" s="18">
        <v>45015</v>
      </c>
      <c r="B720" s="2">
        <v>12</v>
      </c>
      <c r="C720" s="2" t="s">
        <v>44</v>
      </c>
      <c r="D720" s="9">
        <v>20.021280999999998</v>
      </c>
      <c r="E720">
        <v>1.0511695999999999E-2</v>
      </c>
      <c r="G720">
        <v>9.9809999999999999</v>
      </c>
      <c r="H720">
        <v>9.5964910510517892E-2</v>
      </c>
      <c r="I720" s="34">
        <v>10.076964910510517</v>
      </c>
      <c r="J720" s="34">
        <v>9.9710389187685635</v>
      </c>
      <c r="K720">
        <v>1.1359999999999999</v>
      </c>
      <c r="L720">
        <v>1.0922366330021874E-2</v>
      </c>
      <c r="M720" s="34">
        <v>1.1469223663300219</v>
      </c>
      <c r="N720" s="34">
        <v>1.13486626707956</v>
      </c>
      <c r="O720">
        <v>19.201999999999998</v>
      </c>
      <c r="P720">
        <v>0.18462260411010564</v>
      </c>
      <c r="Q720" s="34">
        <v>19.386622604110105</v>
      </c>
      <c r="R720" s="34">
        <v>19.182836320828972</v>
      </c>
      <c r="S720">
        <v>2.117</v>
      </c>
      <c r="T720">
        <v>2.0354445000577738E-2</v>
      </c>
      <c r="U720" s="34">
        <v>2.1373544450005779</v>
      </c>
      <c r="V720" s="34">
        <v>2.1148872248304831</v>
      </c>
      <c r="W720">
        <v>0</v>
      </c>
      <c r="X720">
        <v>0</v>
      </c>
      <c r="Y720" s="34">
        <v>0</v>
      </c>
      <c r="Z720" s="34">
        <v>0</v>
      </c>
      <c r="AA720">
        <v>0</v>
      </c>
      <c r="AB720">
        <v>0</v>
      </c>
      <c r="AC720" s="34">
        <v>0</v>
      </c>
      <c r="AD720" s="34">
        <v>0</v>
      </c>
      <c r="AE720">
        <v>32.435999999999993</v>
      </c>
      <c r="AF720">
        <v>0.31186432595122315</v>
      </c>
      <c r="AG720" s="34">
        <v>32.74786432595122</v>
      </c>
      <c r="AH720" s="34">
        <v>32.403628731507581</v>
      </c>
      <c r="AJ720">
        <v>66.571000000000012</v>
      </c>
      <c r="AK720">
        <v>0.6400641276020127</v>
      </c>
      <c r="AL720" s="34">
        <v>67.211064127602029</v>
      </c>
      <c r="AM720" s="34">
        <v>66.50456185365617</v>
      </c>
      <c r="AN720">
        <v>5.0640000000000001</v>
      </c>
      <c r="AO720">
        <v>4.8689140048618636E-2</v>
      </c>
      <c r="AP720" s="34">
        <v>5.1126891400486185</v>
      </c>
      <c r="AQ720" s="34">
        <v>5.0589461060659255</v>
      </c>
      <c r="AR720">
        <v>320.60600000000005</v>
      </c>
      <c r="AS720">
        <v>3.0825494538758744</v>
      </c>
      <c r="AT720" s="34">
        <v>323.68854945387591</v>
      </c>
      <c r="AU720" s="34">
        <v>320.2860338233358</v>
      </c>
      <c r="AV720">
        <v>43.864000000000004</v>
      </c>
      <c r="AW720">
        <v>0.42174179286978836</v>
      </c>
      <c r="AX720" s="34">
        <v>44.285741792869793</v>
      </c>
      <c r="AY720" s="34">
        <v>43.820223538008648</v>
      </c>
      <c r="AZ720">
        <v>167.68099999999998</v>
      </c>
      <c r="BA720">
        <v>1.612212419528519</v>
      </c>
      <c r="BB720" s="34">
        <v>169.29321241952852</v>
      </c>
      <c r="BC720" s="34">
        <v>167.51365363571099</v>
      </c>
      <c r="BD720">
        <v>117.77900000000001</v>
      </c>
      <c r="BE720">
        <v>1.13241671125321</v>
      </c>
      <c r="BF720" s="34">
        <v>118.91141671125322</v>
      </c>
      <c r="BG720" s="34">
        <v>117.66145604785521</v>
      </c>
      <c r="BH720">
        <v>721.56500000000005</v>
      </c>
      <c r="BI720">
        <v>6.9376736451780232</v>
      </c>
      <c r="BJ720" s="34">
        <v>728.50267364517799</v>
      </c>
      <c r="BK720" s="34">
        <v>720.84487500463274</v>
      </c>
      <c r="BM720">
        <v>76.552000000000007</v>
      </c>
      <c r="BN720">
        <v>0.73602903811253062</v>
      </c>
      <c r="BO720">
        <v>77.288029038112541</v>
      </c>
      <c r="BP720">
        <v>76.475600772424741</v>
      </c>
      <c r="BQ720">
        <v>6.2</v>
      </c>
      <c r="BR720">
        <v>5.9611506378640509E-2</v>
      </c>
      <c r="BS720">
        <v>6.2596115063786399</v>
      </c>
      <c r="BT720">
        <v>6.1938123731454855</v>
      </c>
      <c r="BU720">
        <v>339.80800000000005</v>
      </c>
      <c r="BV720">
        <v>3.26717205798598</v>
      </c>
      <c r="BW720">
        <v>343.07517205798604</v>
      </c>
      <c r="BX720">
        <v>339.46887014416478</v>
      </c>
      <c r="BY720">
        <v>45.981000000000002</v>
      </c>
      <c r="BZ720">
        <v>0.44209623787036612</v>
      </c>
      <c r="CA720">
        <v>46.423096237870368</v>
      </c>
      <c r="CB720">
        <v>45.93511076283913</v>
      </c>
      <c r="CC720">
        <v>167.68099999999998</v>
      </c>
      <c r="CD720">
        <v>1.612212419528519</v>
      </c>
      <c r="CE720">
        <v>169.29321241952852</v>
      </c>
      <c r="CF720">
        <v>167.51365363571099</v>
      </c>
      <c r="CG720">
        <v>117.77900000000001</v>
      </c>
      <c r="CH720">
        <v>1.13241671125321</v>
      </c>
      <c r="CI720">
        <v>118.91141671125322</v>
      </c>
      <c r="CJ720">
        <v>117.66145604785521</v>
      </c>
      <c r="CK720">
        <v>754.00100000000009</v>
      </c>
      <c r="CL720">
        <v>7.2495379711292465</v>
      </c>
      <c r="CM720">
        <v>761.25053797112923</v>
      </c>
      <c r="CN720">
        <v>753.24850373614026</v>
      </c>
    </row>
    <row r="721" spans="1:92" x14ac:dyDescent="0.2">
      <c r="A721" s="18">
        <v>45015</v>
      </c>
      <c r="B721" s="2">
        <v>13</v>
      </c>
      <c r="C721" s="2" t="s">
        <v>44</v>
      </c>
      <c r="D721" s="9">
        <v>19.790972</v>
      </c>
      <c r="E721">
        <v>1.0173847E-2</v>
      </c>
      <c r="G721">
        <v>9.59</v>
      </c>
      <c r="H721">
        <v>9.0099590838682297E-2</v>
      </c>
      <c r="I721" s="34">
        <v>9.6800995908386813</v>
      </c>
      <c r="J721" s="34">
        <v>9.5816157386567262</v>
      </c>
      <c r="K721">
        <v>1.151</v>
      </c>
      <c r="L721">
        <v>1.0813829932776154E-2</v>
      </c>
      <c r="M721" s="34">
        <v>1.1618138299327763</v>
      </c>
      <c r="N721" s="34">
        <v>1.1499937137845562</v>
      </c>
      <c r="O721">
        <v>19.125</v>
      </c>
      <c r="P721">
        <v>0.17968244784043785</v>
      </c>
      <c r="Q721" s="34">
        <v>19.304682447840438</v>
      </c>
      <c r="R721" s="34">
        <v>19.108279562232525</v>
      </c>
      <c r="S721">
        <v>2.0430000000000001</v>
      </c>
      <c r="T721">
        <v>1.9194313251660891E-2</v>
      </c>
      <c r="U721" s="34">
        <v>2.0621943132516609</v>
      </c>
      <c r="V721" s="34">
        <v>2.0412138638243684</v>
      </c>
      <c r="W721">
        <v>0</v>
      </c>
      <c r="X721">
        <v>0</v>
      </c>
      <c r="Y721" s="34">
        <v>0</v>
      </c>
      <c r="Z721" s="34">
        <v>0</v>
      </c>
      <c r="AA721">
        <v>0</v>
      </c>
      <c r="AB721">
        <v>0</v>
      </c>
      <c r="AC721" s="34">
        <v>0</v>
      </c>
      <c r="AD721" s="34">
        <v>0</v>
      </c>
      <c r="AE721">
        <v>31.908999999999999</v>
      </c>
      <c r="AF721">
        <v>0.29979018186355721</v>
      </c>
      <c r="AG721" s="34">
        <v>32.208790181863556</v>
      </c>
      <c r="AH721" s="34">
        <v>31.881102878498176</v>
      </c>
      <c r="AJ721">
        <v>65.468000000000018</v>
      </c>
      <c r="AK721">
        <v>0.61508237883491701</v>
      </c>
      <c r="AL721" s="34">
        <v>66.083082378834931</v>
      </c>
      <c r="AM721" s="34">
        <v>65.41076320942426</v>
      </c>
      <c r="AN721">
        <v>4.7709999999999999</v>
      </c>
      <c r="AO721">
        <v>4.4824311563227658E-2</v>
      </c>
      <c r="AP721" s="34">
        <v>4.8158243115632278</v>
      </c>
      <c r="AQ721" s="34">
        <v>4.7668288518385031</v>
      </c>
      <c r="AR721">
        <v>316.81000000000006</v>
      </c>
      <c r="AS721">
        <v>2.9764808523047908</v>
      </c>
      <c r="AT721" s="34">
        <v>319.78648085230486</v>
      </c>
      <c r="AU721" s="34">
        <v>316.53302212344505</v>
      </c>
      <c r="AV721">
        <v>42.433000000000007</v>
      </c>
      <c r="AW721">
        <v>0.3986648527693229</v>
      </c>
      <c r="AX721" s="34">
        <v>42.831664852769329</v>
      </c>
      <c r="AY721" s="34">
        <v>42.395902047801975</v>
      </c>
      <c r="AZ721">
        <v>182.995</v>
      </c>
      <c r="BA721">
        <v>1.719267427062009</v>
      </c>
      <c r="BB721" s="34">
        <v>184.71426742706203</v>
      </c>
      <c r="BC721" s="34">
        <v>182.83501273154201</v>
      </c>
      <c r="BD721">
        <v>121.116</v>
      </c>
      <c r="BE721">
        <v>1.1379042798767305</v>
      </c>
      <c r="BF721" s="34">
        <v>122.25390427987674</v>
      </c>
      <c r="BG721" s="34">
        <v>121.01011176258062</v>
      </c>
      <c r="BH721">
        <v>733.59300000000007</v>
      </c>
      <c r="BI721">
        <v>6.8922241024109985</v>
      </c>
      <c r="BJ721" s="34">
        <v>740.48522410241117</v>
      </c>
      <c r="BK721" s="34">
        <v>732.95164072663249</v>
      </c>
      <c r="BM721">
        <v>75.058000000000021</v>
      </c>
      <c r="BN721">
        <v>0.70518196967359925</v>
      </c>
      <c r="BO721">
        <v>75.76318196967361</v>
      </c>
      <c r="BP721">
        <v>74.992378948080983</v>
      </c>
      <c r="BQ721">
        <v>5.9219999999999997</v>
      </c>
      <c r="BR721">
        <v>5.563814149600381E-2</v>
      </c>
      <c r="BS721">
        <v>5.977638141496004</v>
      </c>
      <c r="BT721">
        <v>5.9168225656230593</v>
      </c>
      <c r="BU721">
        <v>335.93500000000006</v>
      </c>
      <c r="BV721">
        <v>3.1561633001452285</v>
      </c>
      <c r="BW721">
        <v>339.0911633001453</v>
      </c>
      <c r="BX721">
        <v>335.6413016856776</v>
      </c>
      <c r="BY721">
        <v>44.476000000000006</v>
      </c>
      <c r="BZ721">
        <v>0.41785916602098377</v>
      </c>
      <c r="CA721">
        <v>44.893859166020988</v>
      </c>
      <c r="CB721">
        <v>44.437115911626343</v>
      </c>
      <c r="CC721">
        <v>182.995</v>
      </c>
      <c r="CD721">
        <v>1.719267427062009</v>
      </c>
      <c r="CE721">
        <v>184.71426742706203</v>
      </c>
      <c r="CF721">
        <v>182.83501273154201</v>
      </c>
      <c r="CG721">
        <v>121.116</v>
      </c>
      <c r="CH721">
        <v>1.1379042798767305</v>
      </c>
      <c r="CI721">
        <v>122.25390427987674</v>
      </c>
      <c r="CJ721">
        <v>121.01011176258062</v>
      </c>
      <c r="CK721">
        <v>765.50200000000007</v>
      </c>
      <c r="CL721">
        <v>7.1920142842745554</v>
      </c>
      <c r="CM721">
        <v>772.69401428427477</v>
      </c>
      <c r="CN721">
        <v>764.83274360513064</v>
      </c>
    </row>
    <row r="722" spans="1:92" x14ac:dyDescent="0.2">
      <c r="A722" s="18">
        <v>45015</v>
      </c>
      <c r="B722" s="2">
        <v>14</v>
      </c>
      <c r="C722" s="2" t="s">
        <v>44</v>
      </c>
      <c r="D722" s="9">
        <v>19.464061000000001</v>
      </c>
      <c r="E722">
        <v>1.0200208000000001E-2</v>
      </c>
      <c r="G722">
        <v>9.3840000000000003</v>
      </c>
      <c r="H722">
        <v>9.1066373333535663E-2</v>
      </c>
      <c r="I722" s="34">
        <v>9.4750663733335365</v>
      </c>
      <c r="J722" s="34">
        <v>9.3784187255117288</v>
      </c>
      <c r="K722">
        <v>1.0940000000000001</v>
      </c>
      <c r="L722">
        <v>1.0616646678057121E-2</v>
      </c>
      <c r="M722" s="34">
        <v>1.1046166466780571</v>
      </c>
      <c r="N722" s="34">
        <v>1.0933493271216785</v>
      </c>
      <c r="O722">
        <v>18.204999999999998</v>
      </c>
      <c r="P722">
        <v>0.17666915244426859</v>
      </c>
      <c r="Q722" s="34">
        <v>18.381669152444267</v>
      </c>
      <c r="R722" s="34">
        <v>18.194172303702153</v>
      </c>
      <c r="S722">
        <v>1.925</v>
      </c>
      <c r="T722">
        <v>1.8681028204076744E-2</v>
      </c>
      <c r="U722" s="34">
        <v>1.9436810282040768</v>
      </c>
      <c r="V722" s="34">
        <v>1.9238550774307415</v>
      </c>
      <c r="W722">
        <v>0</v>
      </c>
      <c r="X722">
        <v>0</v>
      </c>
      <c r="Y722" s="34">
        <v>0</v>
      </c>
      <c r="Z722" s="34">
        <v>0</v>
      </c>
      <c r="AA722">
        <v>0</v>
      </c>
      <c r="AB722">
        <v>0</v>
      </c>
      <c r="AC722" s="34">
        <v>0</v>
      </c>
      <c r="AD722" s="34">
        <v>0</v>
      </c>
      <c r="AE722">
        <v>30.608000000000001</v>
      </c>
      <c r="AF722">
        <v>0.2970332006599381</v>
      </c>
      <c r="AG722" s="34">
        <v>30.905033200659936</v>
      </c>
      <c r="AH722" s="34">
        <v>30.589795433766302</v>
      </c>
      <c r="AJ722">
        <v>64.760000000000005</v>
      </c>
      <c r="AK722">
        <v>0.62845890207584931</v>
      </c>
      <c r="AL722" s="34">
        <v>65.388458902075854</v>
      </c>
      <c r="AM722" s="34">
        <v>64.721483020475233</v>
      </c>
      <c r="AN722">
        <v>4.4180000000000001</v>
      </c>
      <c r="AO722">
        <v>4.2874172782135615E-2</v>
      </c>
      <c r="AP722" s="34">
        <v>4.4608741727821357</v>
      </c>
      <c r="AQ722" s="34">
        <v>4.4153723283579298</v>
      </c>
      <c r="AR722">
        <v>313.14399999999995</v>
      </c>
      <c r="AS722">
        <v>3.0388841017856656</v>
      </c>
      <c r="AT722" s="34">
        <v>316.18288410178559</v>
      </c>
      <c r="AU722" s="34">
        <v>312.9577529179075</v>
      </c>
      <c r="AV722">
        <v>41.143999999999991</v>
      </c>
      <c r="AW722">
        <v>0.39927907762521214</v>
      </c>
      <c r="AX722" s="34">
        <v>41.543279077625201</v>
      </c>
      <c r="AY722" s="34">
        <v>41.119528990031377</v>
      </c>
      <c r="AZ722">
        <v>182.708</v>
      </c>
      <c r="BA722">
        <v>1.7730770395378979</v>
      </c>
      <c r="BB722" s="34">
        <v>184.48107703953789</v>
      </c>
      <c r="BC722" s="34">
        <v>182.59933168167058</v>
      </c>
      <c r="BD722">
        <v>117.52500000000001</v>
      </c>
      <c r="BE722">
        <v>1.1405131634722698</v>
      </c>
      <c r="BF722" s="34">
        <v>118.66551316347227</v>
      </c>
      <c r="BG722" s="34">
        <v>117.45510024677812</v>
      </c>
      <c r="BH722">
        <v>723.69899999999996</v>
      </c>
      <c r="BI722">
        <v>7.0230864572790308</v>
      </c>
      <c r="BJ722" s="34">
        <v>730.72208645727892</v>
      </c>
      <c r="BK722" s="34">
        <v>723.26856918522071</v>
      </c>
      <c r="BM722">
        <v>74.144000000000005</v>
      </c>
      <c r="BN722">
        <v>0.71952527540938493</v>
      </c>
      <c r="BO722">
        <v>74.863525275409387</v>
      </c>
      <c r="BP722">
        <v>74.099901745986955</v>
      </c>
      <c r="BQ722">
        <v>5.5120000000000005</v>
      </c>
      <c r="BR722">
        <v>5.349081946019274E-2</v>
      </c>
      <c r="BS722">
        <v>5.5654908194601926</v>
      </c>
      <c r="BT722">
        <v>5.5087216554796079</v>
      </c>
      <c r="BU722">
        <v>331.34899999999993</v>
      </c>
      <c r="BV722">
        <v>3.2155532542299343</v>
      </c>
      <c r="BW722">
        <v>334.56455325422985</v>
      </c>
      <c r="BX722">
        <v>331.15192522160964</v>
      </c>
      <c r="BY722">
        <v>43.068999999999988</v>
      </c>
      <c r="BZ722">
        <v>0.41796010582928889</v>
      </c>
      <c r="CA722">
        <v>43.486960105829276</v>
      </c>
      <c r="CB722">
        <v>43.043384067462121</v>
      </c>
      <c r="CC722">
        <v>182.708</v>
      </c>
      <c r="CD722">
        <v>1.7730770395378979</v>
      </c>
      <c r="CE722">
        <v>184.48107703953789</v>
      </c>
      <c r="CF722">
        <v>182.59933168167058</v>
      </c>
      <c r="CG722">
        <v>117.52500000000001</v>
      </c>
      <c r="CH722">
        <v>1.1405131634722698</v>
      </c>
      <c r="CI722">
        <v>118.66551316347227</v>
      </c>
      <c r="CJ722">
        <v>117.45510024677812</v>
      </c>
      <c r="CK722">
        <v>754.3069999999999</v>
      </c>
      <c r="CL722">
        <v>7.3201196579389691</v>
      </c>
      <c r="CM722">
        <v>761.62711965793881</v>
      </c>
      <c r="CN722">
        <v>753.85836461898703</v>
      </c>
    </row>
    <row r="723" spans="1:92" x14ac:dyDescent="0.2">
      <c r="A723" s="18">
        <v>45015</v>
      </c>
      <c r="B723" s="2">
        <v>15</v>
      </c>
      <c r="C723" s="2" t="s">
        <v>44</v>
      </c>
      <c r="D723" s="9">
        <v>18.32854</v>
      </c>
      <c r="E723">
        <v>1.0179924999999999E-2</v>
      </c>
      <c r="G723">
        <v>8.9390000000000001</v>
      </c>
      <c r="H723">
        <v>0.11514099705111951</v>
      </c>
      <c r="I723" s="34">
        <v>9.0541409970511193</v>
      </c>
      <c r="J723" s="34">
        <v>8.9619705207617137</v>
      </c>
      <c r="K723">
        <v>1.034</v>
      </c>
      <c r="L723">
        <v>1.3318692353826777E-2</v>
      </c>
      <c r="M723" s="34">
        <v>1.0473186923538269</v>
      </c>
      <c r="N723" s="34">
        <v>1.0366570666145669</v>
      </c>
      <c r="O723">
        <v>17.685000000000002</v>
      </c>
      <c r="P723">
        <v>0.22779600993948412</v>
      </c>
      <c r="Q723" s="34">
        <v>17.912796009939488</v>
      </c>
      <c r="R723" s="34">
        <v>17.730445090018005</v>
      </c>
      <c r="S723">
        <v>1.837</v>
      </c>
      <c r="T723">
        <v>2.366193216052204E-2</v>
      </c>
      <c r="U723" s="34">
        <v>1.860661932160522</v>
      </c>
      <c r="V723" s="34">
        <v>1.8417205332407729</v>
      </c>
      <c r="W723">
        <v>0</v>
      </c>
      <c r="X723">
        <v>0</v>
      </c>
      <c r="Y723" s="34">
        <v>0</v>
      </c>
      <c r="Z723" s="34">
        <v>0</v>
      </c>
      <c r="AA723">
        <v>0</v>
      </c>
      <c r="AB723">
        <v>0</v>
      </c>
      <c r="AC723" s="34">
        <v>0</v>
      </c>
      <c r="AD723" s="34">
        <v>0</v>
      </c>
      <c r="AE723">
        <v>29.495000000000001</v>
      </c>
      <c r="AF723">
        <v>0.37991763150495245</v>
      </c>
      <c r="AG723" s="34">
        <v>29.874917631504953</v>
      </c>
      <c r="AH723" s="34">
        <v>29.57079321063506</v>
      </c>
      <c r="AJ723">
        <v>62.585999999999999</v>
      </c>
      <c r="AK723">
        <v>0.80615442906828105</v>
      </c>
      <c r="AL723" s="34">
        <v>63.392154429068277</v>
      </c>
      <c r="AM723" s="34">
        <v>62.746827051391946</v>
      </c>
      <c r="AN723">
        <v>4.1779999999999999</v>
      </c>
      <c r="AO723">
        <v>5.3815760787512844E-2</v>
      </c>
      <c r="AP723" s="34">
        <v>4.2318157607875131</v>
      </c>
      <c r="AQ723" s="34">
        <v>4.1887361937288787</v>
      </c>
      <c r="AR723">
        <v>306.80500000000001</v>
      </c>
      <c r="AS723">
        <v>3.9518775702280697</v>
      </c>
      <c r="AT723" s="34">
        <v>310.75687757022808</v>
      </c>
      <c r="AU723" s="34">
        <v>307.59339586332896</v>
      </c>
      <c r="AV723">
        <v>39.600999999999999</v>
      </c>
      <c r="AW723">
        <v>0.51009046025521687</v>
      </c>
      <c r="AX723" s="34">
        <v>40.111090460255213</v>
      </c>
      <c r="AY723" s="34">
        <v>39.702762567701598</v>
      </c>
      <c r="AZ723">
        <v>192.75800000000001</v>
      </c>
      <c r="BA723">
        <v>2.4828670219912397</v>
      </c>
      <c r="BB723" s="34">
        <v>195.24086702199125</v>
      </c>
      <c r="BC723" s="34">
        <v>193.25332963877241</v>
      </c>
      <c r="BD723">
        <v>118.09099999999998</v>
      </c>
      <c r="BE723">
        <v>1.5211002889320673</v>
      </c>
      <c r="BF723" s="34">
        <v>119.61210028893204</v>
      </c>
      <c r="BG723" s="34">
        <v>118.39445807889824</v>
      </c>
      <c r="BH723">
        <v>724.01900000000001</v>
      </c>
      <c r="BI723">
        <v>9.3259055312623875</v>
      </c>
      <c r="BJ723" s="34">
        <v>733.34490553126238</v>
      </c>
      <c r="BK723" s="34">
        <v>725.87950939382199</v>
      </c>
      <c r="BM723">
        <v>71.525000000000006</v>
      </c>
      <c r="BN723">
        <v>0.92129542611940052</v>
      </c>
      <c r="BO723">
        <v>72.446295426119391</v>
      </c>
      <c r="BP723">
        <v>71.708797572153657</v>
      </c>
      <c r="BQ723">
        <v>5.2119999999999997</v>
      </c>
      <c r="BR723">
        <v>6.7134453141339617E-2</v>
      </c>
      <c r="BS723">
        <v>5.2791344531413404</v>
      </c>
      <c r="BT723">
        <v>5.2253932603434459</v>
      </c>
      <c r="BU723">
        <v>324.49</v>
      </c>
      <c r="BV723">
        <v>4.1796735801675542</v>
      </c>
      <c r="BW723">
        <v>328.66967358016757</v>
      </c>
      <c r="BX723">
        <v>325.32384095334697</v>
      </c>
      <c r="BY723">
        <v>41.438000000000002</v>
      </c>
      <c r="BZ723">
        <v>0.53375239241573891</v>
      </c>
      <c r="CA723">
        <v>41.971752392415738</v>
      </c>
      <c r="CB723">
        <v>41.544483100942372</v>
      </c>
      <c r="CC723">
        <v>192.75800000000001</v>
      </c>
      <c r="CD723">
        <v>2.4828670219912397</v>
      </c>
      <c r="CE723">
        <v>195.24086702199125</v>
      </c>
      <c r="CF723">
        <v>193.25332963877241</v>
      </c>
      <c r="CG723">
        <v>118.09099999999998</v>
      </c>
      <c r="CH723">
        <v>1.5211002889320673</v>
      </c>
      <c r="CI723">
        <v>119.61210028893204</v>
      </c>
      <c r="CJ723">
        <v>118.39445807889824</v>
      </c>
      <c r="CK723">
        <v>753.51400000000001</v>
      </c>
      <c r="CL723">
        <v>9.7058231627673397</v>
      </c>
      <c r="CM723">
        <v>763.21982316276728</v>
      </c>
      <c r="CN723">
        <v>755.45030260445708</v>
      </c>
    </row>
    <row r="724" spans="1:92" x14ac:dyDescent="0.2">
      <c r="A724" s="18">
        <v>45015</v>
      </c>
      <c r="B724" s="2">
        <v>16</v>
      </c>
      <c r="C724" s="2" t="s">
        <v>44</v>
      </c>
      <c r="D724" s="9">
        <v>17.016504000000001</v>
      </c>
      <c r="E724">
        <v>1.0002237000000001E-2</v>
      </c>
      <c r="G724">
        <v>8.0210000000000008</v>
      </c>
      <c r="H724">
        <v>9.683504175490365E-2</v>
      </c>
      <c r="I724" s="34">
        <v>8.1178350417549048</v>
      </c>
      <c r="J724" s="34">
        <v>8.0366385317403672</v>
      </c>
      <c r="K724">
        <v>1.028</v>
      </c>
      <c r="L724">
        <v>1.2410724713133144E-2</v>
      </c>
      <c r="M724" s="34">
        <v>1.0404107247131331</v>
      </c>
      <c r="N724" s="34">
        <v>1.0300042900672106</v>
      </c>
      <c r="O724">
        <v>17.522000000000002</v>
      </c>
      <c r="P724">
        <v>0.21153766383610795</v>
      </c>
      <c r="Q724" s="34">
        <v>17.73353766383611</v>
      </c>
      <c r="R724" s="34">
        <v>17.556162617273994</v>
      </c>
      <c r="S724">
        <v>1.718</v>
      </c>
      <c r="T724">
        <v>2.0740880405800334E-2</v>
      </c>
      <c r="U724" s="34">
        <v>1.7387408804058002</v>
      </c>
      <c r="V724" s="34">
        <v>1.7213495820383926</v>
      </c>
      <c r="W724">
        <v>0</v>
      </c>
      <c r="X724">
        <v>0</v>
      </c>
      <c r="Y724" s="34">
        <v>0</v>
      </c>
      <c r="Z724" s="34">
        <v>0</v>
      </c>
      <c r="AA724">
        <v>0</v>
      </c>
      <c r="AB724">
        <v>0</v>
      </c>
      <c r="AC724" s="34">
        <v>0</v>
      </c>
      <c r="AD724" s="34">
        <v>0</v>
      </c>
      <c r="AE724">
        <v>28.289000000000005</v>
      </c>
      <c r="AF724">
        <v>0.3415243107099451</v>
      </c>
      <c r="AG724" s="34">
        <v>28.630524310709948</v>
      </c>
      <c r="AH724" s="34">
        <v>28.344155021119967</v>
      </c>
      <c r="AJ724">
        <v>58.382000000000005</v>
      </c>
      <c r="AK724">
        <v>0.70482775311492141</v>
      </c>
      <c r="AL724" s="34">
        <v>59.086827753114925</v>
      </c>
      <c r="AM724" s="34">
        <v>58.495827298350093</v>
      </c>
      <c r="AN724">
        <v>3.9159999999999995</v>
      </c>
      <c r="AO724">
        <v>4.7276651728238701E-2</v>
      </c>
      <c r="AP724" s="34">
        <v>3.9632766517282381</v>
      </c>
      <c r="AQ724" s="34">
        <v>3.9236350193610856</v>
      </c>
      <c r="AR724">
        <v>296.52300000000002</v>
      </c>
      <c r="AS724">
        <v>3.5798300818213811</v>
      </c>
      <c r="AT724" s="34">
        <v>300.10283008182142</v>
      </c>
      <c r="AU724" s="34">
        <v>297.10113045097233</v>
      </c>
      <c r="AV724">
        <v>37.933999999999997</v>
      </c>
      <c r="AW724">
        <v>0.45796540006614073</v>
      </c>
      <c r="AX724" s="34">
        <v>38.391965400066141</v>
      </c>
      <c r="AY724" s="34">
        <v>38.007959863238881</v>
      </c>
      <c r="AZ724">
        <v>199.85200000000003</v>
      </c>
      <c r="BA724">
        <v>2.4127511238998887</v>
      </c>
      <c r="BB724" s="34">
        <v>202.26475112389991</v>
      </c>
      <c r="BC724" s="34">
        <v>200.24165114641264</v>
      </c>
      <c r="BD724">
        <v>117.84500000000001</v>
      </c>
      <c r="BE724">
        <v>1.4227060834816883</v>
      </c>
      <c r="BF724" s="34">
        <v>119.2677060834817</v>
      </c>
      <c r="BG724" s="34">
        <v>118.07476222078837</v>
      </c>
      <c r="BH724">
        <v>714.452</v>
      </c>
      <c r="BI724">
        <v>8.6253570941122586</v>
      </c>
      <c r="BJ724" s="34">
        <v>723.07735709411236</v>
      </c>
      <c r="BK724" s="34">
        <v>715.84496599912336</v>
      </c>
      <c r="BM724">
        <v>66.403000000000006</v>
      </c>
      <c r="BN724">
        <v>0.80166279486982506</v>
      </c>
      <c r="BO724">
        <v>67.204662794869833</v>
      </c>
      <c r="BP724">
        <v>66.532465830090459</v>
      </c>
      <c r="BQ724">
        <v>4.9439999999999991</v>
      </c>
      <c r="BR724">
        <v>5.9687376441371842E-2</v>
      </c>
      <c r="BS724">
        <v>5.0036873764413716</v>
      </c>
      <c r="BT724">
        <v>4.9536393094282962</v>
      </c>
      <c r="BU724">
        <v>314.04500000000002</v>
      </c>
      <c r="BV724">
        <v>3.7913677456574888</v>
      </c>
      <c r="BW724">
        <v>317.83636774565753</v>
      </c>
      <c r="BX724">
        <v>314.6572930682463</v>
      </c>
      <c r="BY724">
        <v>39.652000000000001</v>
      </c>
      <c r="BZ724">
        <v>0.47870628047194108</v>
      </c>
      <c r="CA724">
        <v>40.130706280471941</v>
      </c>
      <c r="CB724">
        <v>39.729309445277273</v>
      </c>
      <c r="CC724">
        <v>199.85200000000003</v>
      </c>
      <c r="CD724">
        <v>2.4127511238998887</v>
      </c>
      <c r="CE724">
        <v>202.26475112389991</v>
      </c>
      <c r="CF724">
        <v>200.24165114641264</v>
      </c>
      <c r="CG724">
        <v>117.84500000000001</v>
      </c>
      <c r="CH724">
        <v>1.4227060834816883</v>
      </c>
      <c r="CI724">
        <v>119.2677060834817</v>
      </c>
      <c r="CJ724">
        <v>118.07476222078837</v>
      </c>
      <c r="CK724">
        <v>742.74099999999999</v>
      </c>
      <c r="CL724">
        <v>8.9668814048222032</v>
      </c>
      <c r="CM724">
        <v>751.70788140482227</v>
      </c>
      <c r="CN724">
        <v>744.18912102024331</v>
      </c>
    </row>
    <row r="725" spans="1:92" x14ac:dyDescent="0.2">
      <c r="A725" s="18">
        <v>45015</v>
      </c>
      <c r="B725" s="2">
        <v>17</v>
      </c>
      <c r="C725" s="2" t="s">
        <v>44</v>
      </c>
      <c r="D725" s="9">
        <v>16.542185</v>
      </c>
      <c r="E725">
        <v>9.9044849999999993E-3</v>
      </c>
      <c r="G725">
        <v>7.6950000000000003</v>
      </c>
      <c r="H725">
        <v>7.67898720689935E-2</v>
      </c>
      <c r="I725" s="34">
        <v>7.771789872068994</v>
      </c>
      <c r="J725" s="34">
        <v>7.6948142958579346</v>
      </c>
      <c r="K725">
        <v>0.996</v>
      </c>
      <c r="L725">
        <v>9.9392738896319065E-3</v>
      </c>
      <c r="M725" s="34">
        <v>1.005939273889632</v>
      </c>
      <c r="N725" s="34">
        <v>0.99597596344048134</v>
      </c>
      <c r="O725">
        <v>17.312000000000001</v>
      </c>
      <c r="P725">
        <v>0.17275974857159399</v>
      </c>
      <c r="Q725" s="34">
        <v>17.484759748571594</v>
      </c>
      <c r="R725" s="34">
        <v>17.311582207913265</v>
      </c>
      <c r="S725">
        <v>1.641</v>
      </c>
      <c r="T725">
        <v>1.6375851860327268E-2</v>
      </c>
      <c r="U725" s="34">
        <v>1.6573758518603272</v>
      </c>
      <c r="V725" s="34">
        <v>1.6409603975962144</v>
      </c>
      <c r="W725">
        <v>0</v>
      </c>
      <c r="X725">
        <v>0</v>
      </c>
      <c r="Y725" s="34">
        <v>0</v>
      </c>
      <c r="Z725" s="34">
        <v>0</v>
      </c>
      <c r="AA725">
        <v>0</v>
      </c>
      <c r="AB725">
        <v>0</v>
      </c>
      <c r="AC725" s="34">
        <v>0</v>
      </c>
      <c r="AD725" s="34">
        <v>0</v>
      </c>
      <c r="AE725">
        <v>27.643999999999998</v>
      </c>
      <c r="AF725">
        <v>0.27586474639054664</v>
      </c>
      <c r="AG725" s="34">
        <v>27.919864746390548</v>
      </c>
      <c r="AH725" s="34">
        <v>27.643332864807892</v>
      </c>
      <c r="AJ725">
        <v>54.914000000000009</v>
      </c>
      <c r="AK725">
        <v>0.54799727547715527</v>
      </c>
      <c r="AL725" s="34">
        <v>55.461997275477167</v>
      </c>
      <c r="AM725" s="34">
        <v>54.912674755392167</v>
      </c>
      <c r="AN725">
        <v>3.7060000000000004</v>
      </c>
      <c r="AO725">
        <v>3.6982880557204667E-2</v>
      </c>
      <c r="AP725" s="34">
        <v>3.742982880557205</v>
      </c>
      <c r="AQ725" s="34">
        <v>3.7059105627614697</v>
      </c>
      <c r="AR725">
        <v>288.74999999999994</v>
      </c>
      <c r="AS725">
        <v>2.8814913008345511</v>
      </c>
      <c r="AT725" s="34">
        <v>291.63149130083451</v>
      </c>
      <c r="AU725" s="34">
        <v>288.7430315697178</v>
      </c>
      <c r="AV725">
        <v>36.188000000000002</v>
      </c>
      <c r="AW725">
        <v>0.36112695132329264</v>
      </c>
      <c r="AX725" s="34">
        <v>36.549126951323295</v>
      </c>
      <c r="AY725" s="34">
        <v>36.187126671670818</v>
      </c>
      <c r="AZ725">
        <v>195.54800000000003</v>
      </c>
      <c r="BA725">
        <v>1.9514107736643982</v>
      </c>
      <c r="BB725" s="34">
        <v>197.49941077366444</v>
      </c>
      <c r="BC725" s="34">
        <v>195.54328082214784</v>
      </c>
      <c r="BD725">
        <v>112.79499999999999</v>
      </c>
      <c r="BE725">
        <v>1.125602809619509</v>
      </c>
      <c r="BF725" s="34">
        <v>113.9206028096195</v>
      </c>
      <c r="BG725" s="34">
        <v>112.79227790790067</v>
      </c>
      <c r="BH725">
        <v>691.90099999999995</v>
      </c>
      <c r="BI725">
        <v>6.904611991476111</v>
      </c>
      <c r="BJ725" s="34">
        <v>698.8056119914761</v>
      </c>
      <c r="BK725" s="34">
        <v>691.88430228959078</v>
      </c>
      <c r="BM725">
        <v>62.609000000000009</v>
      </c>
      <c r="BN725">
        <v>0.62478714754614872</v>
      </c>
      <c r="BO725">
        <v>63.23378714754616</v>
      </c>
      <c r="BP725">
        <v>62.607489051250099</v>
      </c>
      <c r="BQ725">
        <v>4.702</v>
      </c>
      <c r="BR725">
        <v>4.6922154446836575E-2</v>
      </c>
      <c r="BS725">
        <v>4.748922154446837</v>
      </c>
      <c r="BT725">
        <v>4.7018865262019514</v>
      </c>
      <c r="BU725">
        <v>306.06199999999995</v>
      </c>
      <c r="BV725">
        <v>3.0542510494061452</v>
      </c>
      <c r="BW725">
        <v>309.11625104940612</v>
      </c>
      <c r="BX725">
        <v>306.05461377763106</v>
      </c>
      <c r="BY725">
        <v>37.829000000000001</v>
      </c>
      <c r="BZ725">
        <v>0.37750280318361989</v>
      </c>
      <c r="CA725">
        <v>38.206502803183625</v>
      </c>
      <c r="CB725">
        <v>37.828087069267035</v>
      </c>
      <c r="CC725">
        <v>195.54800000000003</v>
      </c>
      <c r="CD725">
        <v>1.9514107736643982</v>
      </c>
      <c r="CE725">
        <v>197.49941077366444</v>
      </c>
      <c r="CF725">
        <v>195.54328082214784</v>
      </c>
      <c r="CG725">
        <v>112.79499999999999</v>
      </c>
      <c r="CH725">
        <v>1.125602809619509</v>
      </c>
      <c r="CI725">
        <v>113.9206028096195</v>
      </c>
      <c r="CJ725">
        <v>112.79227790790067</v>
      </c>
      <c r="CK725">
        <v>719.54499999999996</v>
      </c>
      <c r="CL725">
        <v>7.1804767378666581</v>
      </c>
      <c r="CM725">
        <v>726.72547673786664</v>
      </c>
      <c r="CN725">
        <v>719.52763515439869</v>
      </c>
    </row>
    <row r="726" spans="1:92" x14ac:dyDescent="0.2">
      <c r="A726" s="18">
        <v>45015</v>
      </c>
      <c r="B726" s="2">
        <v>18</v>
      </c>
      <c r="C726" s="2" t="s">
        <v>44</v>
      </c>
      <c r="D726" s="9">
        <v>17.640152</v>
      </c>
      <c r="E726">
        <v>1.0015623E-2</v>
      </c>
      <c r="G726">
        <v>7.4949999999999992</v>
      </c>
      <c r="H726">
        <v>4.5171635707214018E-2</v>
      </c>
      <c r="I726" s="34">
        <v>7.540171635707213</v>
      </c>
      <c r="J726" s="34">
        <v>7.4646521192486759</v>
      </c>
      <c r="K726">
        <v>0.93400000000000005</v>
      </c>
      <c r="L726">
        <v>5.6291271181504879E-3</v>
      </c>
      <c r="M726" s="34">
        <v>0.9396291271181505</v>
      </c>
      <c r="N726" s="34">
        <v>0.93021815602111602</v>
      </c>
      <c r="O726">
        <v>16.928000000000001</v>
      </c>
      <c r="P726">
        <v>0.10202340883945551</v>
      </c>
      <c r="Q726" s="34">
        <v>17.030023408839455</v>
      </c>
      <c r="R726" s="34">
        <v>16.859457114695342</v>
      </c>
      <c r="S726">
        <v>1.5680000000000001</v>
      </c>
      <c r="T726">
        <v>9.4501834274731949E-3</v>
      </c>
      <c r="U726" s="34">
        <v>1.5774501834274732</v>
      </c>
      <c r="V726" s="34">
        <v>1.5616510370889827</v>
      </c>
      <c r="W726">
        <v>0</v>
      </c>
      <c r="X726">
        <v>0</v>
      </c>
      <c r="Y726" s="34">
        <v>0</v>
      </c>
      <c r="Z726" s="34">
        <v>0</v>
      </c>
      <c r="AA726">
        <v>0</v>
      </c>
      <c r="AB726">
        <v>0</v>
      </c>
      <c r="AC726" s="34">
        <v>0</v>
      </c>
      <c r="AD726" s="34">
        <v>0</v>
      </c>
      <c r="AE726">
        <v>26.925000000000001</v>
      </c>
      <c r="AF726">
        <v>0.16227435509229321</v>
      </c>
      <c r="AG726" s="34">
        <v>27.087274355092291</v>
      </c>
      <c r="AH726" s="34">
        <v>26.815978427054116</v>
      </c>
      <c r="AJ726">
        <v>53.537999999999997</v>
      </c>
      <c r="AK726">
        <v>0.3226683165434055</v>
      </c>
      <c r="AL726" s="34">
        <v>53.860668316543403</v>
      </c>
      <c r="AM726" s="34">
        <v>53.321220168156856</v>
      </c>
      <c r="AN726">
        <v>3.5930000000000004</v>
      </c>
      <c r="AO726">
        <v>2.1654661387060709E-2</v>
      </c>
      <c r="AP726" s="34">
        <v>3.6146546613870609</v>
      </c>
      <c r="AQ726" s="34">
        <v>3.5784516430234152</v>
      </c>
      <c r="AR726">
        <v>282.16499999999996</v>
      </c>
      <c r="AS726">
        <v>1.7005809992429677</v>
      </c>
      <c r="AT726" s="34">
        <v>283.86558099924292</v>
      </c>
      <c r="AU726" s="34">
        <v>281.02249035727851</v>
      </c>
      <c r="AV726">
        <v>34.652999999999999</v>
      </c>
      <c r="AW726">
        <v>0.20885025912769681</v>
      </c>
      <c r="AX726" s="34">
        <v>34.861850259127692</v>
      </c>
      <c r="AY726" s="34">
        <v>34.512687109849814</v>
      </c>
      <c r="AZ726">
        <v>204.99699999999999</v>
      </c>
      <c r="BA726">
        <v>1.2354969719908944</v>
      </c>
      <c r="BB726" s="34">
        <v>206.23249697199088</v>
      </c>
      <c r="BC726" s="34">
        <v>204.16695003197077</v>
      </c>
      <c r="BD726">
        <v>111.075</v>
      </c>
      <c r="BE726">
        <v>0.66943821696848538</v>
      </c>
      <c r="BF726" s="34">
        <v>111.74443821696849</v>
      </c>
      <c r="BG726" s="34">
        <v>110.62524805144054</v>
      </c>
      <c r="BH726">
        <v>690.02099999999996</v>
      </c>
      <c r="BI726">
        <v>4.1586894252605102</v>
      </c>
      <c r="BJ726" s="34">
        <v>694.17968942526045</v>
      </c>
      <c r="BK726" s="34">
        <v>687.22704736171988</v>
      </c>
      <c r="BM726">
        <v>61.032999999999994</v>
      </c>
      <c r="BN726">
        <v>0.3678399522506195</v>
      </c>
      <c r="BO726">
        <v>61.400839952250614</v>
      </c>
      <c r="BP726">
        <v>60.785872287405532</v>
      </c>
      <c r="BQ726">
        <v>4.5270000000000001</v>
      </c>
      <c r="BR726">
        <v>2.7283788505211196E-2</v>
      </c>
      <c r="BS726">
        <v>4.5542837885052112</v>
      </c>
      <c r="BT726">
        <v>4.5086697990445312</v>
      </c>
      <c r="BU726">
        <v>299.09299999999996</v>
      </c>
      <c r="BV726">
        <v>1.8026044080824233</v>
      </c>
      <c r="BW726">
        <v>300.89560440808236</v>
      </c>
      <c r="BX726">
        <v>297.88194747197383</v>
      </c>
      <c r="BY726">
        <v>36.220999999999997</v>
      </c>
      <c r="BZ726">
        <v>0.21830044255517</v>
      </c>
      <c r="CA726">
        <v>36.439300442555165</v>
      </c>
      <c r="CB726">
        <v>36.0743381469388</v>
      </c>
      <c r="CC726">
        <v>204.99699999999999</v>
      </c>
      <c r="CD726">
        <v>1.2354969719908944</v>
      </c>
      <c r="CE726">
        <v>206.23249697199088</v>
      </c>
      <c r="CF726">
        <v>204.16695003197077</v>
      </c>
      <c r="CG726">
        <v>111.075</v>
      </c>
      <c r="CH726">
        <v>0.66943821696848538</v>
      </c>
      <c r="CI726">
        <v>111.74443821696849</v>
      </c>
      <c r="CJ726">
        <v>110.62524805144054</v>
      </c>
      <c r="CK726">
        <v>716.94599999999991</v>
      </c>
      <c r="CL726">
        <v>4.3209637803528036</v>
      </c>
      <c r="CM726">
        <v>721.26696378035274</v>
      </c>
      <c r="CN726">
        <v>714.043025788774</v>
      </c>
    </row>
    <row r="727" spans="1:92" x14ac:dyDescent="0.2">
      <c r="A727" s="18">
        <v>45015</v>
      </c>
      <c r="B727" s="2">
        <v>19</v>
      </c>
      <c r="C727" s="2" t="s">
        <v>44</v>
      </c>
      <c r="D727" s="9">
        <v>20.940021000000002</v>
      </c>
      <c r="E727">
        <v>1.0504573999999999E-2</v>
      </c>
      <c r="G727">
        <v>7.2249999999999996</v>
      </c>
      <c r="H727">
        <v>3.669094217927641E-2</v>
      </c>
      <c r="I727" s="34">
        <v>7.2616909421792757</v>
      </c>
      <c r="J727" s="34">
        <v>7.1854099723120237</v>
      </c>
      <c r="K727">
        <v>0.84200000000000008</v>
      </c>
      <c r="L727">
        <v>4.2759547840762269E-3</v>
      </c>
      <c r="M727" s="34">
        <v>0.84627595478407636</v>
      </c>
      <c r="N727" s="34">
        <v>0.8373861863926263</v>
      </c>
      <c r="O727">
        <v>16.798000000000002</v>
      </c>
      <c r="P727">
        <v>8.5305805775430482E-2</v>
      </c>
      <c r="Q727" s="34">
        <v>16.883305805775432</v>
      </c>
      <c r="R727" s="34">
        <v>16.705953870574035</v>
      </c>
      <c r="S727">
        <v>1.456</v>
      </c>
      <c r="T727">
        <v>7.3940500779275369E-3</v>
      </c>
      <c r="U727" s="34">
        <v>1.4633940500779274</v>
      </c>
      <c r="V727" s="34">
        <v>1.448021718987724</v>
      </c>
      <c r="W727">
        <v>0</v>
      </c>
      <c r="X727">
        <v>0</v>
      </c>
      <c r="Y727" s="34">
        <v>0</v>
      </c>
      <c r="Z727" s="34">
        <v>0</v>
      </c>
      <c r="AA727">
        <v>0</v>
      </c>
      <c r="AB727">
        <v>0</v>
      </c>
      <c r="AC727" s="34">
        <v>0</v>
      </c>
      <c r="AD727" s="34">
        <v>0</v>
      </c>
      <c r="AE727">
        <v>26.321000000000002</v>
      </c>
      <c r="AF727">
        <v>0.13366675281671064</v>
      </c>
      <c r="AG727" s="34">
        <v>26.45466675281671</v>
      </c>
      <c r="AH727" s="34">
        <v>26.176771748266411</v>
      </c>
      <c r="AJ727">
        <v>51.895999999999994</v>
      </c>
      <c r="AK727">
        <v>0.26354507063470289</v>
      </c>
      <c r="AL727" s="34">
        <v>52.159545070634699</v>
      </c>
      <c r="AM727" s="34">
        <v>51.611631269633882</v>
      </c>
      <c r="AN727">
        <v>3.3019999999999996</v>
      </c>
      <c r="AO727">
        <v>1.6768649283871374E-2</v>
      </c>
      <c r="AP727" s="34">
        <v>3.3187686492838711</v>
      </c>
      <c r="AQ727" s="34">
        <v>3.2839063984185883</v>
      </c>
      <c r="AR727">
        <v>275.1690000000001</v>
      </c>
      <c r="AS727">
        <v>1.3973992897618428</v>
      </c>
      <c r="AT727" s="34">
        <v>276.56639928976193</v>
      </c>
      <c r="AU727" s="34">
        <v>273.66118708250906</v>
      </c>
      <c r="AV727">
        <v>29.791000000000004</v>
      </c>
      <c r="AW727">
        <v>0.1512885617249583</v>
      </c>
      <c r="AX727" s="34">
        <v>29.942288561724961</v>
      </c>
      <c r="AY727" s="34">
        <v>29.627757575798967</v>
      </c>
      <c r="AZ727">
        <v>201.01600000000002</v>
      </c>
      <c r="BA727">
        <v>1.0208258038905782</v>
      </c>
      <c r="BB727" s="34">
        <v>202.03682580389059</v>
      </c>
      <c r="BC727" s="34">
        <v>199.91451501650852</v>
      </c>
      <c r="BD727">
        <v>109.125</v>
      </c>
      <c r="BE727">
        <v>0.55417288101225448</v>
      </c>
      <c r="BF727" s="34">
        <v>109.67917288101225</v>
      </c>
      <c r="BG727" s="34">
        <v>108.52703989322485</v>
      </c>
      <c r="BH727">
        <v>670.29900000000009</v>
      </c>
      <c r="BI727">
        <v>3.4040002563082083</v>
      </c>
      <c r="BJ727" s="34">
        <v>673.70300025630831</v>
      </c>
      <c r="BK727" s="34">
        <v>666.62603723609391</v>
      </c>
      <c r="BM727">
        <v>59.120999999999995</v>
      </c>
      <c r="BN727">
        <v>0.30023601281397932</v>
      </c>
      <c r="BO727">
        <v>59.421236012813978</v>
      </c>
      <c r="BP727">
        <v>58.797041241945905</v>
      </c>
      <c r="BQ727">
        <v>4.1440000000000001</v>
      </c>
      <c r="BR727">
        <v>2.10446040679476E-2</v>
      </c>
      <c r="BS727">
        <v>4.1650446040679476</v>
      </c>
      <c r="BT727">
        <v>4.121292584811215</v>
      </c>
      <c r="BU727">
        <v>291.9670000000001</v>
      </c>
      <c r="BV727">
        <v>1.4827050955372734</v>
      </c>
      <c r="BW727">
        <v>293.44970509553735</v>
      </c>
      <c r="BX727">
        <v>290.36714095308309</v>
      </c>
      <c r="BY727">
        <v>31.247000000000003</v>
      </c>
      <c r="BZ727">
        <v>0.15868261180288584</v>
      </c>
      <c r="CA727">
        <v>31.405682611802888</v>
      </c>
      <c r="CB727">
        <v>31.075779294786692</v>
      </c>
      <c r="CC727">
        <v>201.01600000000002</v>
      </c>
      <c r="CD727">
        <v>1.0208258038905782</v>
      </c>
      <c r="CE727">
        <v>202.03682580389059</v>
      </c>
      <c r="CF727">
        <v>199.91451501650852</v>
      </c>
      <c r="CG727">
        <v>109.125</v>
      </c>
      <c r="CH727">
        <v>0.55417288101225448</v>
      </c>
      <c r="CI727">
        <v>109.67917288101225</v>
      </c>
      <c r="CJ727">
        <v>108.52703989322485</v>
      </c>
      <c r="CK727">
        <v>696.62000000000012</v>
      </c>
      <c r="CL727">
        <v>3.5376670091249189</v>
      </c>
      <c r="CM727">
        <v>700.15766700912502</v>
      </c>
      <c r="CN727">
        <v>692.80280898436035</v>
      </c>
    </row>
    <row r="728" spans="1:92" x14ac:dyDescent="0.2">
      <c r="A728" s="18">
        <v>45015</v>
      </c>
      <c r="B728" s="2">
        <v>20</v>
      </c>
      <c r="C728" s="2" t="s">
        <v>44</v>
      </c>
      <c r="D728" s="9">
        <v>28.48556</v>
      </c>
      <c r="E728">
        <v>1.144675E-2</v>
      </c>
      <c r="G728">
        <v>7.0069999999999997</v>
      </c>
      <c r="H728">
        <v>3.4017085481788813E-2</v>
      </c>
      <c r="I728" s="34">
        <v>7.0410170854817888</v>
      </c>
      <c r="J728" s="34">
        <v>6.9604203231585506</v>
      </c>
      <c r="K728">
        <v>0.86799999999999999</v>
      </c>
      <c r="L728">
        <v>4.2139046950467659E-3</v>
      </c>
      <c r="M728" s="34">
        <v>0.87221390469504678</v>
      </c>
      <c r="N728" s="34">
        <v>0.86222989018147878</v>
      </c>
      <c r="O728">
        <v>16.782</v>
      </c>
      <c r="P728">
        <v>8.1472060590178377E-2</v>
      </c>
      <c r="Q728" s="34">
        <v>16.86347206059018</v>
      </c>
      <c r="R728" s="34">
        <v>16.670440111780621</v>
      </c>
      <c r="S728">
        <v>1.478</v>
      </c>
      <c r="T728">
        <v>7.1752893309667276E-3</v>
      </c>
      <c r="U728" s="34">
        <v>1.4851752893309667</v>
      </c>
      <c r="V728" s="34">
        <v>1.4681748590878174</v>
      </c>
      <c r="W728">
        <v>0</v>
      </c>
      <c r="X728">
        <v>0</v>
      </c>
      <c r="Y728" s="34">
        <v>0</v>
      </c>
      <c r="Z728" s="34">
        <v>0</v>
      </c>
      <c r="AA728">
        <v>0</v>
      </c>
      <c r="AB728">
        <v>0</v>
      </c>
      <c r="AC728" s="34">
        <v>0</v>
      </c>
      <c r="AD728" s="34">
        <v>0</v>
      </c>
      <c r="AE728">
        <v>26.135000000000002</v>
      </c>
      <c r="AF728">
        <v>0.12687834009798069</v>
      </c>
      <c r="AG728" s="34">
        <v>26.261878340097983</v>
      </c>
      <c r="AH728" s="34">
        <v>25.961265184208468</v>
      </c>
      <c r="AJ728">
        <v>50.967999999999996</v>
      </c>
      <c r="AK728">
        <v>0.24743582315339122</v>
      </c>
      <c r="AL728" s="34">
        <v>51.215435823153385</v>
      </c>
      <c r="AM728" s="34">
        <v>50.629185533144707</v>
      </c>
      <c r="AN728">
        <v>3.4389999999999992</v>
      </c>
      <c r="AO728">
        <v>1.6695412726112701E-2</v>
      </c>
      <c r="AP728" s="34">
        <v>3.4556954127261119</v>
      </c>
      <c r="AQ728" s="34">
        <v>3.4161389312604893</v>
      </c>
      <c r="AR728">
        <v>269.33100000000002</v>
      </c>
      <c r="AS728">
        <v>1.307528992421245</v>
      </c>
      <c r="AT728" s="34">
        <v>270.63852899242124</v>
      </c>
      <c r="AU728" s="34">
        <v>267.54059741067726</v>
      </c>
      <c r="AV728">
        <v>28.411999999999995</v>
      </c>
      <c r="AW728">
        <v>0.1379325578291114</v>
      </c>
      <c r="AX728" s="34">
        <v>28.549932557829106</v>
      </c>
      <c r="AY728" s="34">
        <v>28.223128617322775</v>
      </c>
      <c r="AZ728">
        <v>191.416</v>
      </c>
      <c r="BA728">
        <v>0.92927278929386159</v>
      </c>
      <c r="BB728" s="34">
        <v>192.34527278929386</v>
      </c>
      <c r="BC728" s="34">
        <v>190.14354453799302</v>
      </c>
      <c r="BD728">
        <v>105.20699999999999</v>
      </c>
      <c r="BE728">
        <v>0.51075146457578924</v>
      </c>
      <c r="BF728" s="34">
        <v>105.71775146457578</v>
      </c>
      <c r="BG728" s="34">
        <v>104.50762679299865</v>
      </c>
      <c r="BH728">
        <v>648.77300000000002</v>
      </c>
      <c r="BI728">
        <v>3.1496170399995114</v>
      </c>
      <c r="BJ728" s="34">
        <v>651.92261703999952</v>
      </c>
      <c r="BK728" s="34">
        <v>644.46022182339686</v>
      </c>
      <c r="BM728">
        <v>57.974999999999994</v>
      </c>
      <c r="BN728">
        <v>0.28145290863518002</v>
      </c>
      <c r="BO728">
        <v>58.256452908635175</v>
      </c>
      <c r="BP728">
        <v>57.589605856303258</v>
      </c>
      <c r="BQ728">
        <v>4.3069999999999995</v>
      </c>
      <c r="BR728">
        <v>2.0909317421159465E-2</v>
      </c>
      <c r="BS728">
        <v>4.3279093174211587</v>
      </c>
      <c r="BT728">
        <v>4.2783688214419682</v>
      </c>
      <c r="BU728">
        <v>286.113</v>
      </c>
      <c r="BV728">
        <v>1.3890010530114234</v>
      </c>
      <c r="BW728">
        <v>287.50200105301144</v>
      </c>
      <c r="BX728">
        <v>284.2110375224579</v>
      </c>
      <c r="BY728">
        <v>29.889999999999997</v>
      </c>
      <c r="BZ728">
        <v>0.14510784716007813</v>
      </c>
      <c r="CA728">
        <v>30.035107847160074</v>
      </c>
      <c r="CB728">
        <v>29.691303476410592</v>
      </c>
      <c r="CC728">
        <v>191.416</v>
      </c>
      <c r="CD728">
        <v>0.92927278929386159</v>
      </c>
      <c r="CE728">
        <v>192.34527278929386</v>
      </c>
      <c r="CF728">
        <v>190.14354453799302</v>
      </c>
      <c r="CG728">
        <v>105.20699999999999</v>
      </c>
      <c r="CH728">
        <v>0.51075146457578924</v>
      </c>
      <c r="CI728">
        <v>105.71775146457578</v>
      </c>
      <c r="CJ728">
        <v>104.50762679299865</v>
      </c>
      <c r="CK728">
        <v>674.90800000000002</v>
      </c>
      <c r="CL728">
        <v>3.2764953800974919</v>
      </c>
      <c r="CM728">
        <v>678.18449538009747</v>
      </c>
      <c r="CN728">
        <v>670.42148700760538</v>
      </c>
    </row>
    <row r="729" spans="1:92" x14ac:dyDescent="0.2">
      <c r="A729" s="18">
        <v>45015</v>
      </c>
      <c r="B729" s="2">
        <v>21</v>
      </c>
      <c r="C729" s="2" t="s">
        <v>44</v>
      </c>
      <c r="D729" s="9">
        <v>35.456952000000001</v>
      </c>
      <c r="E729">
        <v>1.1779717E-2</v>
      </c>
      <c r="G729">
        <v>6.9460000000000006</v>
      </c>
      <c r="H729">
        <v>7.2819179139160542E-2</v>
      </c>
      <c r="I729" s="34">
        <v>7.018819179139161</v>
      </c>
      <c r="J729" s="34">
        <v>6.9361394755347288</v>
      </c>
      <c r="K729">
        <v>0.91399999999999992</v>
      </c>
      <c r="L729">
        <v>9.5820227084930498E-3</v>
      </c>
      <c r="M729" s="34">
        <v>0.92358202270849299</v>
      </c>
      <c r="N729" s="34">
        <v>0.91270248785469932</v>
      </c>
      <c r="O729">
        <v>16.835000000000001</v>
      </c>
      <c r="P729">
        <v>0.17649163271059135</v>
      </c>
      <c r="Q729" s="34">
        <v>17.011491632710591</v>
      </c>
      <c r="R729" s="34">
        <v>16.811101075529393</v>
      </c>
      <c r="S729">
        <v>1.56</v>
      </c>
      <c r="T729">
        <v>1.6354437007931245E-2</v>
      </c>
      <c r="U729" s="34">
        <v>1.5763544370079312</v>
      </c>
      <c r="V729" s="34">
        <v>1.5577854278482834</v>
      </c>
      <c r="W729">
        <v>0</v>
      </c>
      <c r="X729">
        <v>0</v>
      </c>
      <c r="Y729" s="34">
        <v>0</v>
      </c>
      <c r="Z729" s="34">
        <v>0</v>
      </c>
      <c r="AA729">
        <v>0</v>
      </c>
      <c r="AB729">
        <v>0</v>
      </c>
      <c r="AC729" s="34">
        <v>0</v>
      </c>
      <c r="AD729" s="34">
        <v>0</v>
      </c>
      <c r="AE729">
        <v>26.254999999999999</v>
      </c>
      <c r="AF729">
        <v>0.27524727156617623</v>
      </c>
      <c r="AG729" s="34">
        <v>26.530247271566179</v>
      </c>
      <c r="AH729" s="34">
        <v>26.217728466767106</v>
      </c>
      <c r="AJ729">
        <v>50.045000000000009</v>
      </c>
      <c r="AK729">
        <v>0.52465243593712774</v>
      </c>
      <c r="AL729" s="34">
        <v>50.569652435937137</v>
      </c>
      <c r="AM729" s="34">
        <v>49.973956241453436</v>
      </c>
      <c r="AN729">
        <v>3.6019999999999999</v>
      </c>
      <c r="AO729">
        <v>3.776197570677458E-2</v>
      </c>
      <c r="AP729" s="34">
        <v>3.6397619757067745</v>
      </c>
      <c r="AQ729" s="34">
        <v>3.5968866096855878</v>
      </c>
      <c r="AR729">
        <v>266.61500000000007</v>
      </c>
      <c r="AS729">
        <v>2.7950886044035834</v>
      </c>
      <c r="AT729" s="34">
        <v>269.41008860440365</v>
      </c>
      <c r="AU729" s="34">
        <v>266.23651400369886</v>
      </c>
      <c r="AV729">
        <v>28.17</v>
      </c>
      <c r="AW729">
        <v>0.29532339135475844</v>
      </c>
      <c r="AX729" s="34">
        <v>28.465323391354762</v>
      </c>
      <c r="AY729" s="34">
        <v>28.130009937491121</v>
      </c>
      <c r="AZ729">
        <v>196.983</v>
      </c>
      <c r="BA729">
        <v>2.0650936314957185</v>
      </c>
      <c r="BB729" s="34">
        <v>199.04809363149573</v>
      </c>
      <c r="BC729" s="34">
        <v>196.70336341912721</v>
      </c>
      <c r="BD729">
        <v>101.14400000000001</v>
      </c>
      <c r="BE729">
        <v>1.0603546004680755</v>
      </c>
      <c r="BF729" s="34">
        <v>102.20435460046808</v>
      </c>
      <c r="BG729" s="34">
        <v>101.00041622710691</v>
      </c>
      <c r="BH729">
        <v>646.55900000000008</v>
      </c>
      <c r="BI729">
        <v>6.778274639366038</v>
      </c>
      <c r="BJ729" s="34">
        <v>653.33727463936611</v>
      </c>
      <c r="BK729" s="34">
        <v>645.64114643856317</v>
      </c>
      <c r="BM729">
        <v>56.991000000000007</v>
      </c>
      <c r="BN729">
        <v>0.59747161507628832</v>
      </c>
      <c r="BO729">
        <v>57.588471615076301</v>
      </c>
      <c r="BP729">
        <v>56.910095716988167</v>
      </c>
      <c r="BQ729">
        <v>4.516</v>
      </c>
      <c r="BR729">
        <v>4.7343998415267631E-2</v>
      </c>
      <c r="BS729">
        <v>4.5633439984152675</v>
      </c>
      <c r="BT729">
        <v>4.509589097540287</v>
      </c>
      <c r="BU729">
        <v>283.45000000000005</v>
      </c>
      <c r="BV729">
        <v>2.9715802371141748</v>
      </c>
      <c r="BW729">
        <v>286.42158023711426</v>
      </c>
      <c r="BX729">
        <v>283.04761507922825</v>
      </c>
      <c r="BY729">
        <v>29.73</v>
      </c>
      <c r="BZ729">
        <v>0.3116778283626897</v>
      </c>
      <c r="CA729">
        <v>30.041677828362694</v>
      </c>
      <c r="CB729">
        <v>29.687795365339404</v>
      </c>
      <c r="CC729">
        <v>196.983</v>
      </c>
      <c r="CD729">
        <v>2.0650936314957185</v>
      </c>
      <c r="CE729">
        <v>199.04809363149573</v>
      </c>
      <c r="CF729">
        <v>196.70336341912721</v>
      </c>
      <c r="CG729">
        <v>101.14400000000001</v>
      </c>
      <c r="CH729">
        <v>1.0603546004680755</v>
      </c>
      <c r="CI729">
        <v>102.20435460046808</v>
      </c>
      <c r="CJ729">
        <v>101.00041622710691</v>
      </c>
      <c r="CK729">
        <v>672.81400000000008</v>
      </c>
      <c r="CL729">
        <v>7.053521910932214</v>
      </c>
      <c r="CM729">
        <v>679.86752191093228</v>
      </c>
      <c r="CN729">
        <v>671.85887490533025</v>
      </c>
    </row>
    <row r="730" spans="1:92" x14ac:dyDescent="0.2">
      <c r="A730" s="18">
        <v>45015</v>
      </c>
      <c r="B730" s="2">
        <v>22</v>
      </c>
      <c r="C730" s="2" t="s">
        <v>44</v>
      </c>
      <c r="D730" s="9">
        <v>20.929586</v>
      </c>
      <c r="E730">
        <v>1.206663E-2</v>
      </c>
      <c r="G730">
        <v>6.9629999999999992</v>
      </c>
      <c r="H730">
        <v>8.3067237255353102E-2</v>
      </c>
      <c r="I730" s="34">
        <v>7.0460672372553521</v>
      </c>
      <c r="J730" s="34">
        <v>6.9610449509482697</v>
      </c>
      <c r="K730">
        <v>0.84800000000000009</v>
      </c>
      <c r="L730">
        <v>1.0116475253847399E-2</v>
      </c>
      <c r="M730" s="34">
        <v>0.85811647525384749</v>
      </c>
      <c r="N730" s="34">
        <v>0.84776190125005513</v>
      </c>
      <c r="O730">
        <v>16.497</v>
      </c>
      <c r="P730">
        <v>0.19680600502679307</v>
      </c>
      <c r="Q730" s="34">
        <v>16.693806005026794</v>
      </c>
      <c r="R730" s="34">
        <v>16.492368024672359</v>
      </c>
      <c r="S730">
        <v>1.5680000000000001</v>
      </c>
      <c r="T730">
        <v>1.8705935375038587E-2</v>
      </c>
      <c r="U730" s="34">
        <v>1.5867059353750386</v>
      </c>
      <c r="V730" s="34">
        <v>1.5675597419340641</v>
      </c>
      <c r="W730">
        <v>0</v>
      </c>
      <c r="X730">
        <v>0</v>
      </c>
      <c r="Y730" s="34">
        <v>0</v>
      </c>
      <c r="Z730" s="34">
        <v>0</v>
      </c>
      <c r="AA730">
        <v>0</v>
      </c>
      <c r="AB730">
        <v>0</v>
      </c>
      <c r="AC730" s="34">
        <v>0</v>
      </c>
      <c r="AD730" s="34">
        <v>0</v>
      </c>
      <c r="AE730">
        <v>25.876000000000001</v>
      </c>
      <c r="AF730">
        <v>0.30869565291103213</v>
      </c>
      <c r="AG730" s="34">
        <v>26.184695652911035</v>
      </c>
      <c r="AH730" s="34">
        <v>25.868734618804748</v>
      </c>
      <c r="AJ730">
        <v>48.595000000000013</v>
      </c>
      <c r="AK730">
        <v>0.57972890915178588</v>
      </c>
      <c r="AL730" s="34">
        <v>49.174728909151796</v>
      </c>
      <c r="AM730" s="34">
        <v>48.581355650054761</v>
      </c>
      <c r="AN730">
        <v>3.669</v>
      </c>
      <c r="AO730">
        <v>4.3770457200903425E-2</v>
      </c>
      <c r="AP730" s="34">
        <v>3.7127704572009033</v>
      </c>
      <c r="AQ730" s="34">
        <v>3.6679698298189294</v>
      </c>
      <c r="AR730">
        <v>260.90699999999998</v>
      </c>
      <c r="AS730">
        <v>3.1125698219994851</v>
      </c>
      <c r="AT730" s="34">
        <v>264.01956982199948</v>
      </c>
      <c r="AU730" s="34">
        <v>260.83374336019824</v>
      </c>
      <c r="AV730">
        <v>28.306000000000004</v>
      </c>
      <c r="AW730">
        <v>0.3376850808200525</v>
      </c>
      <c r="AX730" s="34">
        <v>28.643685080820056</v>
      </c>
      <c r="AY730" s="34">
        <v>28.298052331113283</v>
      </c>
      <c r="AZ730">
        <v>200.05</v>
      </c>
      <c r="BA730">
        <v>2.3865576350615236</v>
      </c>
      <c r="BB730" s="34">
        <v>202.43655763506155</v>
      </c>
      <c r="BC730" s="34">
        <v>199.9938305956056</v>
      </c>
      <c r="BD730">
        <v>99.349000000000004</v>
      </c>
      <c r="BE730">
        <v>1.1852142688614213</v>
      </c>
      <c r="BF730" s="34">
        <v>100.53421426886142</v>
      </c>
      <c r="BG730" s="34">
        <v>99.321105102938347</v>
      </c>
      <c r="BH730">
        <v>640.87600000000009</v>
      </c>
      <c r="BI730">
        <v>7.6455261730951714</v>
      </c>
      <c r="BJ730" s="34">
        <v>648.52152617309525</v>
      </c>
      <c r="BK730" s="34">
        <v>640.69605686972909</v>
      </c>
      <c r="BM730">
        <v>55.558000000000014</v>
      </c>
      <c r="BN730">
        <v>0.66279614640713902</v>
      </c>
      <c r="BO730">
        <v>56.220796146407146</v>
      </c>
      <c r="BP730">
        <v>55.542400601003031</v>
      </c>
      <c r="BQ730">
        <v>4.5170000000000003</v>
      </c>
      <c r="BR730">
        <v>5.3886932454750826E-2</v>
      </c>
      <c r="BS730">
        <v>4.5708869324547505</v>
      </c>
      <c r="BT730">
        <v>4.5157317310689846</v>
      </c>
      <c r="BU730">
        <v>277.404</v>
      </c>
      <c r="BV730">
        <v>3.3093758270262783</v>
      </c>
      <c r="BW730">
        <v>280.71337582702625</v>
      </c>
      <c r="BX730">
        <v>277.32611138487061</v>
      </c>
      <c r="BY730">
        <v>29.874000000000006</v>
      </c>
      <c r="BZ730">
        <v>0.35639101619509106</v>
      </c>
      <c r="CA730">
        <v>30.230391016195096</v>
      </c>
      <c r="CB730">
        <v>29.865612073047348</v>
      </c>
      <c r="CC730">
        <v>200.05</v>
      </c>
      <c r="CD730">
        <v>2.3865576350615236</v>
      </c>
      <c r="CE730">
        <v>202.43655763506155</v>
      </c>
      <c r="CF730">
        <v>199.9938305956056</v>
      </c>
      <c r="CG730">
        <v>99.349000000000004</v>
      </c>
      <c r="CH730">
        <v>1.1852142688614213</v>
      </c>
      <c r="CI730">
        <v>100.53421426886142</v>
      </c>
      <c r="CJ730">
        <v>99.321105102938347</v>
      </c>
      <c r="CK730">
        <v>666.75200000000007</v>
      </c>
      <c r="CL730">
        <v>7.9542218260062034</v>
      </c>
      <c r="CM730">
        <v>674.7062218260063</v>
      </c>
      <c r="CN730">
        <v>666.56479148853384</v>
      </c>
    </row>
    <row r="731" spans="1:92" x14ac:dyDescent="0.2">
      <c r="A731" s="18">
        <v>45015</v>
      </c>
      <c r="B731" s="2">
        <v>23</v>
      </c>
      <c r="C731" s="2" t="s">
        <v>44</v>
      </c>
      <c r="D731" s="9">
        <v>17.095656999999999</v>
      </c>
      <c r="E731">
        <v>1.2239600999999999E-2</v>
      </c>
      <c r="G731">
        <v>6.8070000000000004</v>
      </c>
      <c r="H731">
        <v>7.6467897493633002E-2</v>
      </c>
      <c r="I731" s="34">
        <v>6.8834678974936336</v>
      </c>
      <c r="J731" s="34">
        <v>6.7992169969320031</v>
      </c>
      <c r="K731">
        <v>0.89799999999999991</v>
      </c>
      <c r="L731">
        <v>1.008787600253892E-2</v>
      </c>
      <c r="M731" s="34">
        <v>0.90808787600253882</v>
      </c>
      <c r="N731" s="34">
        <v>0.89697324272733026</v>
      </c>
      <c r="O731">
        <v>16.309999999999999</v>
      </c>
      <c r="P731">
        <v>0.1832218904247325</v>
      </c>
      <c r="Q731" s="34">
        <v>16.493221890424731</v>
      </c>
      <c r="R731" s="34">
        <v>16.291351435281467</v>
      </c>
      <c r="S731">
        <v>1.607</v>
      </c>
      <c r="T731">
        <v>1.8052579884276221E-2</v>
      </c>
      <c r="U731" s="34">
        <v>1.6250525798842763</v>
      </c>
      <c r="V731" s="34">
        <v>1.6051625847024722</v>
      </c>
      <c r="W731">
        <v>0</v>
      </c>
      <c r="X731">
        <v>0</v>
      </c>
      <c r="Y731" s="34">
        <v>0</v>
      </c>
      <c r="Z731" s="34">
        <v>0</v>
      </c>
      <c r="AA731">
        <v>0</v>
      </c>
      <c r="AB731">
        <v>0</v>
      </c>
      <c r="AC731" s="34">
        <v>0</v>
      </c>
      <c r="AD731" s="34">
        <v>0</v>
      </c>
      <c r="AE731">
        <v>25.622</v>
      </c>
      <c r="AF731">
        <v>0.28783024380518063</v>
      </c>
      <c r="AG731" s="34">
        <v>25.909830243805182</v>
      </c>
      <c r="AH731" s="34">
        <v>25.592704259643273</v>
      </c>
      <c r="AJ731">
        <v>46.772000000000013</v>
      </c>
      <c r="AK731">
        <v>0.52542331446631463</v>
      </c>
      <c r="AL731" s="34">
        <v>47.297423314466329</v>
      </c>
      <c r="AM731" s="34">
        <v>46.718521724769161</v>
      </c>
      <c r="AN731">
        <v>3.605</v>
      </c>
      <c r="AO731">
        <v>4.0497542304179082E-2</v>
      </c>
      <c r="AP731" s="34">
        <v>3.6454975423041791</v>
      </c>
      <c r="AQ731" s="34">
        <v>3.6008781069398954</v>
      </c>
      <c r="AR731">
        <v>254.65000000000006</v>
      </c>
      <c r="AS731">
        <v>2.8606655056197519</v>
      </c>
      <c r="AT731" s="34">
        <v>257.51066550561984</v>
      </c>
      <c r="AU731" s="34">
        <v>254.3588377065866</v>
      </c>
      <c r="AV731">
        <v>28.283000000000005</v>
      </c>
      <c r="AW731">
        <v>0.31772315922027661</v>
      </c>
      <c r="AX731" s="34">
        <v>28.60072315922028</v>
      </c>
      <c r="AY731" s="34">
        <v>28.250661719439965</v>
      </c>
      <c r="AZ731">
        <v>203.76500000000001</v>
      </c>
      <c r="BA731">
        <v>2.2890379216674202</v>
      </c>
      <c r="BB731" s="34">
        <v>206.05403792166743</v>
      </c>
      <c r="BC731" s="34">
        <v>203.53201871306734</v>
      </c>
      <c r="BD731">
        <v>97.790999999999983</v>
      </c>
      <c r="BE731">
        <v>1.0985562162185787</v>
      </c>
      <c r="BF731" s="34">
        <v>98.889556216218566</v>
      </c>
      <c r="BG731" s="34">
        <v>97.679187505064988</v>
      </c>
      <c r="BH731">
        <v>634.86599999999999</v>
      </c>
      <c r="BI731">
        <v>7.1319036594965208</v>
      </c>
      <c r="BJ731" s="34">
        <v>641.99790365949661</v>
      </c>
      <c r="BK731" s="34">
        <v>634.14010547586793</v>
      </c>
      <c r="BM731">
        <v>53.579000000000015</v>
      </c>
      <c r="BN731">
        <v>0.60189121195994766</v>
      </c>
      <c r="BO731">
        <v>54.18089121195996</v>
      </c>
      <c r="BP731">
        <v>53.517738721701164</v>
      </c>
      <c r="BQ731">
        <v>4.5030000000000001</v>
      </c>
      <c r="BR731">
        <v>5.0585418306718005E-2</v>
      </c>
      <c r="BS731">
        <v>4.5535854183067181</v>
      </c>
      <c r="BT731">
        <v>4.4978513496672257</v>
      </c>
      <c r="BU731">
        <v>270.96000000000004</v>
      </c>
      <c r="BV731">
        <v>3.0438873960444846</v>
      </c>
      <c r="BW731">
        <v>274.00388739604455</v>
      </c>
      <c r="BX731">
        <v>270.65018914186805</v>
      </c>
      <c r="BY731">
        <v>29.890000000000004</v>
      </c>
      <c r="BZ731">
        <v>0.33577573910455283</v>
      </c>
      <c r="CA731">
        <v>30.225775739104556</v>
      </c>
      <c r="CB731">
        <v>29.855824304142438</v>
      </c>
      <c r="CC731">
        <v>203.76500000000001</v>
      </c>
      <c r="CD731">
        <v>2.2890379216674202</v>
      </c>
      <c r="CE731">
        <v>206.05403792166743</v>
      </c>
      <c r="CF731">
        <v>203.53201871306734</v>
      </c>
      <c r="CG731">
        <v>97.790999999999983</v>
      </c>
      <c r="CH731">
        <v>1.0985562162185787</v>
      </c>
      <c r="CI731">
        <v>98.889556216218566</v>
      </c>
      <c r="CJ731">
        <v>97.679187505064988</v>
      </c>
      <c r="CK731">
        <v>660.48799999999994</v>
      </c>
      <c r="CL731">
        <v>7.4197339033017018</v>
      </c>
      <c r="CM731">
        <v>667.90773390330185</v>
      </c>
      <c r="CN731">
        <v>659.73280973551118</v>
      </c>
    </row>
    <row r="732" spans="1:92" x14ac:dyDescent="0.2">
      <c r="A732" s="18">
        <v>45015</v>
      </c>
      <c r="B732" s="2">
        <v>24</v>
      </c>
      <c r="C732" s="2" t="s">
        <v>16</v>
      </c>
      <c r="D732" s="9">
        <v>15.204477000000001</v>
      </c>
      <c r="E732">
        <v>1.2699214E-2</v>
      </c>
      <c r="G732">
        <v>6.9990000000000006</v>
      </c>
      <c r="H732">
        <v>9.7453910189591472E-2</v>
      </c>
      <c r="I732" s="34">
        <v>7.0964539101895916</v>
      </c>
      <c r="J732" s="34">
        <v>7.0063345233429573</v>
      </c>
      <c r="K732">
        <v>0.8859999999999999</v>
      </c>
      <c r="L732">
        <v>1.2336643010141165E-2</v>
      </c>
      <c r="M732" s="34">
        <v>0.89833664301014104</v>
      </c>
      <c r="N732" s="34">
        <v>0.88692847373651373</v>
      </c>
      <c r="O732">
        <v>15.767000000000001</v>
      </c>
      <c r="P732">
        <v>0.219539334470537</v>
      </c>
      <c r="Q732" s="34">
        <v>15.986539334470539</v>
      </c>
      <c r="R732" s="34">
        <v>15.783522850342681</v>
      </c>
      <c r="S732">
        <v>1.6160000000000001</v>
      </c>
      <c r="T732">
        <v>2.2501145716013689E-2</v>
      </c>
      <c r="U732" s="34">
        <v>1.6385011457160137</v>
      </c>
      <c r="V732" s="34">
        <v>1.6176934690273208</v>
      </c>
      <c r="W732">
        <v>0</v>
      </c>
      <c r="X732">
        <v>0</v>
      </c>
      <c r="Y732" s="34">
        <v>0</v>
      </c>
      <c r="Z732" s="34">
        <v>0</v>
      </c>
      <c r="AA732">
        <v>0</v>
      </c>
      <c r="AB732">
        <v>0</v>
      </c>
      <c r="AC732" s="34">
        <v>0</v>
      </c>
      <c r="AD732" s="34">
        <v>0</v>
      </c>
      <c r="AE732">
        <v>25.268000000000001</v>
      </c>
      <c r="AF732">
        <v>0.3518310333862833</v>
      </c>
      <c r="AG732" s="34">
        <v>25.619831033386284</v>
      </c>
      <c r="AH732" s="34">
        <v>25.294479316449472</v>
      </c>
      <c r="AJ732">
        <v>45.167000000000002</v>
      </c>
      <c r="AK732">
        <v>0.62890423796732065</v>
      </c>
      <c r="AL732" s="34">
        <v>45.795904237967321</v>
      </c>
      <c r="AM732" s="34">
        <v>45.214332249725871</v>
      </c>
      <c r="AN732">
        <v>3.6949999999999998</v>
      </c>
      <c r="AO732">
        <v>5.1449092463286245E-2</v>
      </c>
      <c r="AP732" s="34">
        <v>3.7464490924632861</v>
      </c>
      <c r="AQ732" s="34">
        <v>3.6988721336979893</v>
      </c>
      <c r="AR732">
        <v>249.37999999999991</v>
      </c>
      <c r="AS732">
        <v>3.472361212041764</v>
      </c>
      <c r="AT732" s="34">
        <v>252.85236121204167</v>
      </c>
      <c r="AU732" s="34">
        <v>249.64133496660466</v>
      </c>
      <c r="AV732">
        <v>28.068999999999999</v>
      </c>
      <c r="AW732">
        <v>0.390832091028953</v>
      </c>
      <c r="AX732" s="34">
        <v>28.459832091028954</v>
      </c>
      <c r="AY732" s="34">
        <v>28.098414592900912</v>
      </c>
      <c r="AZ732">
        <v>207.19699999999997</v>
      </c>
      <c r="BA732">
        <v>2.8850061193817371</v>
      </c>
      <c r="BB732" s="34">
        <v>210.0820061193817</v>
      </c>
      <c r="BC732" s="34">
        <v>207.41412976612239</v>
      </c>
      <c r="BD732">
        <v>96.391999999999996</v>
      </c>
      <c r="BE732">
        <v>1.3421599244170737</v>
      </c>
      <c r="BF732" s="34">
        <v>97.734159924417071</v>
      </c>
      <c r="BG732" s="34">
        <v>96.493012912426678</v>
      </c>
      <c r="BH732">
        <v>629.89999999999986</v>
      </c>
      <c r="BI732">
        <v>8.7707126773001338</v>
      </c>
      <c r="BJ732" s="34">
        <v>638.6707126773</v>
      </c>
      <c r="BK732" s="34">
        <v>630.56009662147846</v>
      </c>
      <c r="BM732">
        <v>52.166000000000004</v>
      </c>
      <c r="BN732">
        <v>0.72635814815691213</v>
      </c>
      <c r="BO732">
        <v>52.892358148156916</v>
      </c>
      <c r="BP732">
        <v>52.220666773068828</v>
      </c>
      <c r="BQ732">
        <v>4.5809999999999995</v>
      </c>
      <c r="BR732">
        <v>6.3785735473427405E-2</v>
      </c>
      <c r="BS732">
        <v>4.6447857354734268</v>
      </c>
      <c r="BT732">
        <v>4.5858006074345035</v>
      </c>
      <c r="BU732">
        <v>265.14699999999993</v>
      </c>
      <c r="BV732">
        <v>3.6919005465123012</v>
      </c>
      <c r="BW732">
        <v>268.83890054651221</v>
      </c>
      <c r="BX732">
        <v>265.42485781694734</v>
      </c>
      <c r="BY732">
        <v>29.684999999999999</v>
      </c>
      <c r="BZ732">
        <v>0.41333323674496669</v>
      </c>
      <c r="CA732">
        <v>30.098333236744967</v>
      </c>
      <c r="CB732">
        <v>29.716108061928232</v>
      </c>
      <c r="CC732">
        <v>207.19699999999997</v>
      </c>
      <c r="CD732">
        <v>2.8850061193817371</v>
      </c>
      <c r="CE732">
        <v>210.0820061193817</v>
      </c>
      <c r="CF732">
        <v>207.41412976612239</v>
      </c>
      <c r="CG732">
        <v>96.391999999999996</v>
      </c>
      <c r="CH732">
        <v>1.3421599244170737</v>
      </c>
      <c r="CI732">
        <v>97.734159924417071</v>
      </c>
      <c r="CJ732">
        <v>96.493012912426678</v>
      </c>
      <c r="CK732">
        <v>655.16799999999989</v>
      </c>
      <c r="CL732">
        <v>9.1225437106864167</v>
      </c>
      <c r="CM732">
        <v>664.29054371068628</v>
      </c>
      <c r="CN732">
        <v>655.85457593792796</v>
      </c>
    </row>
    <row r="733" spans="1:92" x14ac:dyDescent="0.2">
      <c r="A733" s="18">
        <v>45016</v>
      </c>
      <c r="B733" s="2">
        <v>1</v>
      </c>
      <c r="C733" s="2" t="s">
        <v>16</v>
      </c>
      <c r="D733" s="9">
        <v>16.459105999999998</v>
      </c>
      <c r="E733">
        <v>1.2914327999999999E-2</v>
      </c>
      <c r="G733">
        <v>6.8220000000000001</v>
      </c>
      <c r="H733">
        <v>8.1680223528663012E-2</v>
      </c>
      <c r="I733" s="34">
        <v>6.9036802235286627</v>
      </c>
      <c r="J733" s="34">
        <v>6.8145238327149</v>
      </c>
      <c r="K733">
        <v>0.89799999999999991</v>
      </c>
      <c r="L733">
        <v>1.0751808960530546E-2</v>
      </c>
      <c r="M733" s="34">
        <v>0.90875180896053043</v>
      </c>
      <c r="N733" s="34">
        <v>0.89701589002902082</v>
      </c>
      <c r="O733">
        <v>15.601000000000001</v>
      </c>
      <c r="P733">
        <v>0.18679172783211251</v>
      </c>
      <c r="Q733" s="34">
        <v>15.787791727832113</v>
      </c>
      <c r="R733" s="34">
        <v>15.583903007063203</v>
      </c>
      <c r="S733">
        <v>1.6870000000000001</v>
      </c>
      <c r="T733">
        <v>2.0198554249905378E-2</v>
      </c>
      <c r="U733" s="34">
        <v>1.7071985542499055</v>
      </c>
      <c r="V733" s="34">
        <v>1.6851512321591964</v>
      </c>
      <c r="W733">
        <v>0</v>
      </c>
      <c r="X733">
        <v>0</v>
      </c>
      <c r="Y733" s="34">
        <v>0</v>
      </c>
      <c r="Z733" s="34">
        <v>0</v>
      </c>
      <c r="AA733">
        <v>0</v>
      </c>
      <c r="AB733">
        <v>0</v>
      </c>
      <c r="AC733" s="34">
        <v>0</v>
      </c>
      <c r="AD733" s="34">
        <v>0</v>
      </c>
      <c r="AE733">
        <v>25.008000000000003</v>
      </c>
      <c r="AF733">
        <v>0.29942231457121143</v>
      </c>
      <c r="AG733" s="34">
        <v>25.307422314571212</v>
      </c>
      <c r="AH733" s="34">
        <v>24.980593961966321</v>
      </c>
      <c r="AJ733">
        <v>44.210000000000008</v>
      </c>
      <c r="AK733">
        <v>0.52932903579627566</v>
      </c>
      <c r="AL733" s="34">
        <v>44.739329035796281</v>
      </c>
      <c r="AM733" s="34">
        <v>44.161550666128086</v>
      </c>
      <c r="AN733">
        <v>3.5619999999999994</v>
      </c>
      <c r="AO733">
        <v>4.2648044006024274E-2</v>
      </c>
      <c r="AP733" s="34">
        <v>3.6046480440060238</v>
      </c>
      <c r="AQ733" s="34">
        <v>3.5580964368411716</v>
      </c>
      <c r="AR733">
        <v>245.01699999999994</v>
      </c>
      <c r="AS733">
        <v>2.9336035368399913</v>
      </c>
      <c r="AT733" s="34">
        <v>247.95060353683994</v>
      </c>
      <c r="AU733" s="34">
        <v>244.74848811496722</v>
      </c>
      <c r="AV733">
        <v>28.839000000000002</v>
      </c>
      <c r="AW733">
        <v>0.34529111204091362</v>
      </c>
      <c r="AX733" s="34">
        <v>29.184291112040917</v>
      </c>
      <c r="AY733" s="34">
        <v>28.807395604172534</v>
      </c>
      <c r="AZ733">
        <v>206.50699999999998</v>
      </c>
      <c r="BA733">
        <v>2.4725209499023175</v>
      </c>
      <c r="BB733" s="34">
        <v>208.97952094990228</v>
      </c>
      <c r="BC733" s="34">
        <v>206.28069087107235</v>
      </c>
      <c r="BD733">
        <v>96.053000000000011</v>
      </c>
      <c r="BE733">
        <v>1.1500484477570607</v>
      </c>
      <c r="BF733" s="34">
        <v>97.20304844775707</v>
      </c>
      <c r="BG733" s="34">
        <v>95.947736397502837</v>
      </c>
      <c r="BH733">
        <v>624.18799999999987</v>
      </c>
      <c r="BI733">
        <v>7.4734411263425828</v>
      </c>
      <c r="BJ733" s="34">
        <v>631.66144112634242</v>
      </c>
      <c r="BK733" s="34">
        <v>623.50395809068425</v>
      </c>
      <c r="BM733">
        <v>51.032000000000011</v>
      </c>
      <c r="BN733">
        <v>0.61100925932493866</v>
      </c>
      <c r="BO733">
        <v>51.643009259324941</v>
      </c>
      <c r="BP733">
        <v>50.976074498842983</v>
      </c>
      <c r="BQ733">
        <v>4.4599999999999991</v>
      </c>
      <c r="BR733">
        <v>5.339985296655482E-2</v>
      </c>
      <c r="BS733">
        <v>4.513399852966554</v>
      </c>
      <c r="BT733">
        <v>4.4551123268701929</v>
      </c>
      <c r="BU733">
        <v>260.61799999999994</v>
      </c>
      <c r="BV733">
        <v>3.120395264672104</v>
      </c>
      <c r="BW733">
        <v>263.73839526467202</v>
      </c>
      <c r="BX733">
        <v>260.3323911220304</v>
      </c>
      <c r="BY733">
        <v>30.526000000000003</v>
      </c>
      <c r="BZ733">
        <v>0.36548966629081897</v>
      </c>
      <c r="CA733">
        <v>30.891489666290823</v>
      </c>
      <c r="CB733">
        <v>30.49254683633173</v>
      </c>
      <c r="CC733">
        <v>206.50699999999998</v>
      </c>
      <c r="CD733">
        <v>2.4725209499023175</v>
      </c>
      <c r="CE733">
        <v>208.97952094990228</v>
      </c>
      <c r="CF733">
        <v>206.28069087107235</v>
      </c>
      <c r="CG733">
        <v>96.053000000000011</v>
      </c>
      <c r="CH733">
        <v>1.1500484477570607</v>
      </c>
      <c r="CI733">
        <v>97.20304844775707</v>
      </c>
      <c r="CJ733">
        <v>95.947736397502837</v>
      </c>
      <c r="CK733">
        <v>649.19599999999991</v>
      </c>
      <c r="CL733">
        <v>7.7728634409137944</v>
      </c>
      <c r="CM733">
        <v>656.96886344091365</v>
      </c>
      <c r="CN733">
        <v>648.48455205265054</v>
      </c>
    </row>
    <row r="734" spans="1:92" x14ac:dyDescent="0.2">
      <c r="A734" s="18">
        <v>45016</v>
      </c>
      <c r="B734" s="2">
        <v>2</v>
      </c>
      <c r="C734" s="2" t="s">
        <v>16</v>
      </c>
      <c r="D734" s="9">
        <v>16.855874</v>
      </c>
      <c r="E734">
        <v>1.3148437000000001E-2</v>
      </c>
      <c r="G734">
        <v>6.777000000000001</v>
      </c>
      <c r="H734">
        <v>0.11416296779279261</v>
      </c>
      <c r="I734" s="34">
        <v>6.8911629677927939</v>
      </c>
      <c r="J734" s="34">
        <v>6.8005549456540368</v>
      </c>
      <c r="K734">
        <v>0.8819999999999999</v>
      </c>
      <c r="L734">
        <v>1.4857863006233296E-2</v>
      </c>
      <c r="M734" s="34">
        <v>0.89685786300623316</v>
      </c>
      <c r="N734" s="34">
        <v>0.88506558389654111</v>
      </c>
      <c r="O734">
        <v>15.397000000000002</v>
      </c>
      <c r="P734">
        <v>0.25937246792173935</v>
      </c>
      <c r="Q734" s="34">
        <v>15.656372467921742</v>
      </c>
      <c r="R734" s="34">
        <v>15.450515640878738</v>
      </c>
      <c r="S734">
        <v>1.732</v>
      </c>
      <c r="T734">
        <v>2.9176665223124801E-2</v>
      </c>
      <c r="U734" s="34">
        <v>1.7611766652231249</v>
      </c>
      <c r="V734" s="34">
        <v>1.7380199447945686</v>
      </c>
      <c r="W734">
        <v>0</v>
      </c>
      <c r="X734">
        <v>0</v>
      </c>
      <c r="Y734" s="34">
        <v>0</v>
      </c>
      <c r="Z734" s="34">
        <v>0</v>
      </c>
      <c r="AA734">
        <v>0</v>
      </c>
      <c r="AB734">
        <v>0</v>
      </c>
      <c r="AC734" s="34">
        <v>0</v>
      </c>
      <c r="AD734" s="34">
        <v>0</v>
      </c>
      <c r="AE734">
        <v>24.788000000000004</v>
      </c>
      <c r="AF734">
        <v>0.41756996394389001</v>
      </c>
      <c r="AG734" s="34">
        <v>25.205569963943894</v>
      </c>
      <c r="AH734" s="34">
        <v>24.874156115223887</v>
      </c>
      <c r="AJ734">
        <v>43.695000000000007</v>
      </c>
      <c r="AK734">
        <v>0.73607066219655803</v>
      </c>
      <c r="AL734" s="34">
        <v>44.431070662196568</v>
      </c>
      <c r="AM734" s="34">
        <v>43.846871528752125</v>
      </c>
      <c r="AN734">
        <v>3.4529999999999998</v>
      </c>
      <c r="AO734">
        <v>5.8168028299913355E-2</v>
      </c>
      <c r="AP734" s="34">
        <v>3.5111680282999131</v>
      </c>
      <c r="AQ734" s="34">
        <v>3.4650016566833974</v>
      </c>
      <c r="AR734">
        <v>243.095</v>
      </c>
      <c r="AS734">
        <v>4.0950932057826348</v>
      </c>
      <c r="AT734" s="34">
        <v>247.19009320578263</v>
      </c>
      <c r="AU734" s="34">
        <v>243.93992983824228</v>
      </c>
      <c r="AV734">
        <v>29.147999999999996</v>
      </c>
      <c r="AW734">
        <v>0.49101699649170988</v>
      </c>
      <c r="AX734" s="34">
        <v>29.639016996491705</v>
      </c>
      <c r="AY734" s="34">
        <v>29.249310248771405</v>
      </c>
      <c r="AZ734">
        <v>195.70000000000002</v>
      </c>
      <c r="BA734">
        <v>3.2966936398184314</v>
      </c>
      <c r="BB734" s="34">
        <v>198.99669363981846</v>
      </c>
      <c r="BC734" s="34">
        <v>196.38019815028701</v>
      </c>
      <c r="BD734">
        <v>95.547000000000011</v>
      </c>
      <c r="BE734">
        <v>1.6095512887262735</v>
      </c>
      <c r="BF734" s="34">
        <v>97.156551288726291</v>
      </c>
      <c r="BG734" s="34">
        <v>95.879094494969209</v>
      </c>
      <c r="BH734">
        <v>610.63800000000003</v>
      </c>
      <c r="BI734">
        <v>10.28659382131552</v>
      </c>
      <c r="BJ734" s="34">
        <v>620.92459382131551</v>
      </c>
      <c r="BK734" s="34">
        <v>612.76040591770538</v>
      </c>
      <c r="BM734">
        <v>50.472000000000008</v>
      </c>
      <c r="BN734">
        <v>0.8502336299893507</v>
      </c>
      <c r="BO734">
        <v>51.322233629989363</v>
      </c>
      <c r="BP734">
        <v>50.64742647440616</v>
      </c>
      <c r="BQ734">
        <v>4.335</v>
      </c>
      <c r="BR734">
        <v>7.3025891306146645E-2</v>
      </c>
      <c r="BS734">
        <v>4.4080258913061465</v>
      </c>
      <c r="BT734">
        <v>4.3500672405799383</v>
      </c>
      <c r="BU734">
        <v>258.49200000000002</v>
      </c>
      <c r="BV734">
        <v>4.3544656737043743</v>
      </c>
      <c r="BW734">
        <v>262.84646567370436</v>
      </c>
      <c r="BX734">
        <v>259.39044547912101</v>
      </c>
      <c r="BY734">
        <v>30.879999999999995</v>
      </c>
      <c r="BZ734">
        <v>0.52019366171483472</v>
      </c>
      <c r="CA734">
        <v>31.40019366171483</v>
      </c>
      <c r="CB734">
        <v>30.987330193565974</v>
      </c>
      <c r="CC734">
        <v>195.70000000000002</v>
      </c>
      <c r="CD734">
        <v>3.2966936398184314</v>
      </c>
      <c r="CE734">
        <v>198.99669363981846</v>
      </c>
      <c r="CF734">
        <v>196.38019815028701</v>
      </c>
      <c r="CG734">
        <v>95.547000000000011</v>
      </c>
      <c r="CH734">
        <v>1.6095512887262735</v>
      </c>
      <c r="CI734">
        <v>97.156551288726291</v>
      </c>
      <c r="CJ734">
        <v>95.879094494969209</v>
      </c>
      <c r="CK734">
        <v>635.42600000000004</v>
      </c>
      <c r="CL734">
        <v>10.704163785259411</v>
      </c>
      <c r="CM734">
        <v>646.13016378525936</v>
      </c>
      <c r="CN734">
        <v>637.63456203292924</v>
      </c>
    </row>
    <row r="735" spans="1:92" x14ac:dyDescent="0.2">
      <c r="A735" s="18">
        <v>45016</v>
      </c>
      <c r="B735" s="2">
        <v>3</v>
      </c>
      <c r="C735" s="2" t="s">
        <v>16</v>
      </c>
      <c r="D735" s="9">
        <v>16.777628</v>
      </c>
      <c r="E735">
        <v>1.2983206000000001E-2</v>
      </c>
      <c r="G735">
        <v>6.9280000000000008</v>
      </c>
      <c r="H735">
        <v>0.10160743889892036</v>
      </c>
      <c r="I735" s="34">
        <v>7.0296074388989211</v>
      </c>
      <c r="J735" s="34">
        <v>6.9383405974205639</v>
      </c>
      <c r="K735">
        <v>0.92500000000000004</v>
      </c>
      <c r="L735">
        <v>1.3566235707491532E-2</v>
      </c>
      <c r="M735" s="34">
        <v>0.93856623570749154</v>
      </c>
      <c r="N735" s="34">
        <v>0.92638063692465655</v>
      </c>
      <c r="O735">
        <v>15.346000000000002</v>
      </c>
      <c r="P735">
        <v>0.22506751693747573</v>
      </c>
      <c r="Q735" s="34">
        <v>15.571067516937477</v>
      </c>
      <c r="R735" s="34">
        <v>15.368905139725168</v>
      </c>
      <c r="S735">
        <v>1.75</v>
      </c>
      <c r="T735">
        <v>2.566585133849749E-2</v>
      </c>
      <c r="U735" s="34">
        <v>1.7756658513384975</v>
      </c>
      <c r="V735" s="34">
        <v>1.7526120158034044</v>
      </c>
      <c r="W735">
        <v>0</v>
      </c>
      <c r="X735">
        <v>0</v>
      </c>
      <c r="Y735" s="34">
        <v>0</v>
      </c>
      <c r="Z735" s="34">
        <v>0</v>
      </c>
      <c r="AA735">
        <v>0</v>
      </c>
      <c r="AB735">
        <v>0</v>
      </c>
      <c r="AC735" s="34">
        <v>0</v>
      </c>
      <c r="AD735" s="34">
        <v>0</v>
      </c>
      <c r="AE735">
        <v>24.949000000000002</v>
      </c>
      <c r="AF735">
        <v>0.36590704288238513</v>
      </c>
      <c r="AG735" s="34">
        <v>25.314907042882389</v>
      </c>
      <c r="AH735" s="34">
        <v>24.986238389873794</v>
      </c>
      <c r="AJ735">
        <v>43.975000000000009</v>
      </c>
      <c r="AK735">
        <v>0.64494617863452997</v>
      </c>
      <c r="AL735" s="34">
        <v>44.619946178634535</v>
      </c>
      <c r="AM735" s="34">
        <v>44.040636225688409</v>
      </c>
      <c r="AN735">
        <v>3.532</v>
      </c>
      <c r="AO735">
        <v>5.1801021101470369E-2</v>
      </c>
      <c r="AP735" s="34">
        <v>3.5838010211014706</v>
      </c>
      <c r="AQ735" s="34">
        <v>3.5372717941814997</v>
      </c>
      <c r="AR735">
        <v>240.96499999999995</v>
      </c>
      <c r="AS735">
        <v>3.534041067303455</v>
      </c>
      <c r="AT735" s="34">
        <v>244.49904106730341</v>
      </c>
      <c r="AU735" s="34">
        <v>241.32465965032415</v>
      </c>
      <c r="AV735">
        <v>29.503</v>
      </c>
      <c r="AW735">
        <v>0.43269692116553793</v>
      </c>
      <c r="AX735" s="34">
        <v>29.935696921165537</v>
      </c>
      <c r="AY735" s="34">
        <v>29.547035601284477</v>
      </c>
      <c r="AZ735">
        <v>211.334</v>
      </c>
      <c r="BA735">
        <v>3.0994668724400167</v>
      </c>
      <c r="BB735" s="34">
        <v>214.43346687244002</v>
      </c>
      <c r="BC735" s="34">
        <v>211.64943299874096</v>
      </c>
      <c r="BD735">
        <v>95.062999999999988</v>
      </c>
      <c r="BE735">
        <v>1.3942130433094779</v>
      </c>
      <c r="BF735" s="34">
        <v>96.457213043309466</v>
      </c>
      <c r="BG735" s="34">
        <v>95.204889176182292</v>
      </c>
      <c r="BH735">
        <v>624.37199999999996</v>
      </c>
      <c r="BI735">
        <v>9.1571651039544868</v>
      </c>
      <c r="BJ735" s="34">
        <v>633.52916510395437</v>
      </c>
      <c r="BK735" s="34">
        <v>625.30392544640176</v>
      </c>
      <c r="BM735">
        <v>50.903000000000006</v>
      </c>
      <c r="BN735">
        <v>0.74655361753345029</v>
      </c>
      <c r="BO735">
        <v>51.649553617533456</v>
      </c>
      <c r="BP735">
        <v>50.978976823108972</v>
      </c>
      <c r="BQ735">
        <v>4.4569999999999999</v>
      </c>
      <c r="BR735">
        <v>6.5367256808961896E-2</v>
      </c>
      <c r="BS735">
        <v>4.5223672568089626</v>
      </c>
      <c r="BT735">
        <v>4.4636524311061567</v>
      </c>
      <c r="BU735">
        <v>256.31099999999992</v>
      </c>
      <c r="BV735">
        <v>3.7591085842409306</v>
      </c>
      <c r="BW735">
        <v>260.07010858424087</v>
      </c>
      <c r="BX735">
        <v>256.69356479004932</v>
      </c>
      <c r="BY735">
        <v>31.253</v>
      </c>
      <c r="BZ735">
        <v>0.4583627725040354</v>
      </c>
      <c r="CA735">
        <v>31.711362772504035</v>
      </c>
      <c r="CB735">
        <v>31.299647617087881</v>
      </c>
      <c r="CC735">
        <v>211.334</v>
      </c>
      <c r="CD735">
        <v>3.0994668724400167</v>
      </c>
      <c r="CE735">
        <v>214.43346687244002</v>
      </c>
      <c r="CF735">
        <v>211.64943299874096</v>
      </c>
      <c r="CG735">
        <v>95.062999999999988</v>
      </c>
      <c r="CH735">
        <v>1.3942130433094779</v>
      </c>
      <c r="CI735">
        <v>96.457213043309466</v>
      </c>
      <c r="CJ735">
        <v>95.204889176182292</v>
      </c>
      <c r="CK735">
        <v>649.32099999999991</v>
      </c>
      <c r="CL735">
        <v>9.5230721468368724</v>
      </c>
      <c r="CM735">
        <v>658.84407214683677</v>
      </c>
      <c r="CN735">
        <v>650.29016383627561</v>
      </c>
    </row>
    <row r="736" spans="1:92" x14ac:dyDescent="0.2">
      <c r="A736" s="18">
        <v>45016</v>
      </c>
      <c r="B736" s="2">
        <v>4</v>
      </c>
      <c r="C736" s="2" t="s">
        <v>16</v>
      </c>
      <c r="D736" s="9">
        <v>16.488237999999999</v>
      </c>
      <c r="E736">
        <v>1.3053791E-2</v>
      </c>
      <c r="G736">
        <v>7.0789999999999997</v>
      </c>
      <c r="H736">
        <v>0.10783806664704119</v>
      </c>
      <c r="I736" s="34">
        <v>7.1868380666470406</v>
      </c>
      <c r="J736" s="34">
        <v>7.0930225845741859</v>
      </c>
      <c r="K736">
        <v>0.91900000000000004</v>
      </c>
      <c r="L736">
        <v>1.3999602097560513E-2</v>
      </c>
      <c r="M736" s="34">
        <v>0.9329996020975605</v>
      </c>
      <c r="N736" s="34">
        <v>0.92082042028869571</v>
      </c>
      <c r="O736">
        <v>15.446000000000002</v>
      </c>
      <c r="P736">
        <v>0.23529690315442839</v>
      </c>
      <c r="Q736" s="34">
        <v>15.681296903154429</v>
      </c>
      <c r="R736" s="34">
        <v>15.476596530771703</v>
      </c>
      <c r="S736">
        <v>1.829</v>
      </c>
      <c r="T736">
        <v>2.7862102542370159E-2</v>
      </c>
      <c r="U736" s="34">
        <v>1.8568621025423702</v>
      </c>
      <c r="V736" s="34">
        <v>1.8326230127399614</v>
      </c>
      <c r="W736">
        <v>0</v>
      </c>
      <c r="X736">
        <v>0</v>
      </c>
      <c r="Y736" s="34">
        <v>0</v>
      </c>
      <c r="Z736" s="34">
        <v>0</v>
      </c>
      <c r="AA736">
        <v>0</v>
      </c>
      <c r="AB736">
        <v>0</v>
      </c>
      <c r="AC736" s="34">
        <v>0</v>
      </c>
      <c r="AD736" s="34">
        <v>0</v>
      </c>
      <c r="AE736">
        <v>25.273000000000003</v>
      </c>
      <c r="AF736">
        <v>0.38499667444140023</v>
      </c>
      <c r="AG736" s="34">
        <v>25.657996674441399</v>
      </c>
      <c r="AH736" s="34">
        <v>25.323062548374548</v>
      </c>
      <c r="AJ736">
        <v>44.457000000000015</v>
      </c>
      <c r="AK736">
        <v>0.67723646403835469</v>
      </c>
      <c r="AL736" s="34">
        <v>45.134236464038366</v>
      </c>
      <c r="AM736" s="34">
        <v>44.545063574292229</v>
      </c>
      <c r="AN736">
        <v>3.5420000000000003</v>
      </c>
      <c r="AO736">
        <v>5.39571171159514E-2</v>
      </c>
      <c r="AP736" s="34">
        <v>3.5959571171159515</v>
      </c>
      <c r="AQ736" s="34">
        <v>3.5490162444641573</v>
      </c>
      <c r="AR736">
        <v>241.84600000000003</v>
      </c>
      <c r="AS736">
        <v>3.6841651456872908</v>
      </c>
      <c r="AT736" s="34">
        <v>245.53016514568733</v>
      </c>
      <c r="AU736" s="34">
        <v>242.32506568568004</v>
      </c>
      <c r="AV736">
        <v>30.687000000000001</v>
      </c>
      <c r="AW736">
        <v>0.46747093532953155</v>
      </c>
      <c r="AX736" s="34">
        <v>31.154470935329531</v>
      </c>
      <c r="AY736" s="34">
        <v>30.747786983024163</v>
      </c>
      <c r="AZ736">
        <v>207.40199999999999</v>
      </c>
      <c r="BA736">
        <v>3.1594618870927587</v>
      </c>
      <c r="BB736" s="34">
        <v>210.56146188709275</v>
      </c>
      <c r="BC736" s="34">
        <v>207.81283657096415</v>
      </c>
      <c r="BD736">
        <v>95.444999999999979</v>
      </c>
      <c r="BE736">
        <v>1.4539630274229192</v>
      </c>
      <c r="BF736" s="34">
        <v>96.898963027422894</v>
      </c>
      <c r="BG736" s="34">
        <v>95.634064215946182</v>
      </c>
      <c r="BH736">
        <v>623.37899999999991</v>
      </c>
      <c r="BI736">
        <v>9.4962545766868054</v>
      </c>
      <c r="BJ736" s="34">
        <v>632.87525457668676</v>
      </c>
      <c r="BK736" s="34">
        <v>624.6138332743709</v>
      </c>
      <c r="BM736">
        <v>51.536000000000016</v>
      </c>
      <c r="BN736">
        <v>0.7850745306853959</v>
      </c>
      <c r="BO736">
        <v>52.321074530685408</v>
      </c>
      <c r="BP736">
        <v>51.638086158866415</v>
      </c>
      <c r="BQ736">
        <v>4.4610000000000003</v>
      </c>
      <c r="BR736">
        <v>6.7956719213511915E-2</v>
      </c>
      <c r="BS736">
        <v>4.5289567192135118</v>
      </c>
      <c r="BT736">
        <v>4.4698366647528527</v>
      </c>
      <c r="BU736">
        <v>257.29200000000003</v>
      </c>
      <c r="BV736">
        <v>3.9194620488417193</v>
      </c>
      <c r="BW736">
        <v>261.21146204884178</v>
      </c>
      <c r="BX736">
        <v>257.80166221645175</v>
      </c>
      <c r="BY736">
        <v>32.515999999999998</v>
      </c>
      <c r="BZ736">
        <v>0.49533303787190169</v>
      </c>
      <c r="CA736">
        <v>33.0113330378719</v>
      </c>
      <c r="CB736">
        <v>32.580409995764121</v>
      </c>
      <c r="CC736">
        <v>207.40199999999999</v>
      </c>
      <c r="CD736">
        <v>3.1594618870927587</v>
      </c>
      <c r="CE736">
        <v>210.56146188709275</v>
      </c>
      <c r="CF736">
        <v>207.81283657096415</v>
      </c>
      <c r="CG736">
        <v>95.444999999999979</v>
      </c>
      <c r="CH736">
        <v>1.4539630274229192</v>
      </c>
      <c r="CI736">
        <v>96.898963027422894</v>
      </c>
      <c r="CJ736">
        <v>95.634064215946182</v>
      </c>
      <c r="CK736">
        <v>648.65199999999993</v>
      </c>
      <c r="CL736">
        <v>9.8812512511282051</v>
      </c>
      <c r="CM736">
        <v>658.53325125112815</v>
      </c>
      <c r="CN736">
        <v>649.93689582274544</v>
      </c>
    </row>
    <row r="737" spans="1:92" x14ac:dyDescent="0.2">
      <c r="A737" s="18">
        <v>45016</v>
      </c>
      <c r="B737" s="2">
        <v>5</v>
      </c>
      <c r="C737" s="2" t="s">
        <v>16</v>
      </c>
      <c r="D737" s="9">
        <v>16.336005</v>
      </c>
      <c r="E737">
        <v>1.3224448999999999E-2</v>
      </c>
      <c r="G737">
        <v>7.2949999999999999</v>
      </c>
      <c r="H737">
        <v>0.11435166087733196</v>
      </c>
      <c r="I737" s="34">
        <v>7.4093516608773315</v>
      </c>
      <c r="J737" s="34">
        <v>7.3113670677149942</v>
      </c>
      <c r="K737">
        <v>0.97199999999999998</v>
      </c>
      <c r="L737">
        <v>1.5236437885231893E-2</v>
      </c>
      <c r="M737" s="34">
        <v>0.98723643788523185</v>
      </c>
      <c r="N737" s="34">
        <v>0.97418077996147701</v>
      </c>
      <c r="O737">
        <v>15.843</v>
      </c>
      <c r="P737">
        <v>0.24834453232070874</v>
      </c>
      <c r="Q737" s="34">
        <v>16.091344532320708</v>
      </c>
      <c r="R737" s="34">
        <v>15.878545367211604</v>
      </c>
      <c r="S737">
        <v>1.9079999999999999</v>
      </c>
      <c r="T737">
        <v>2.9908563256195942E-2</v>
      </c>
      <c r="U737" s="34">
        <v>1.9379085632561959</v>
      </c>
      <c r="V737" s="34">
        <v>1.9122807902947512</v>
      </c>
      <c r="W737">
        <v>0</v>
      </c>
      <c r="X737">
        <v>0</v>
      </c>
      <c r="Y737" s="34">
        <v>0</v>
      </c>
      <c r="Z737" s="34">
        <v>0</v>
      </c>
      <c r="AA737">
        <v>0</v>
      </c>
      <c r="AB737">
        <v>0</v>
      </c>
      <c r="AC737" s="34">
        <v>0</v>
      </c>
      <c r="AD737" s="34">
        <v>0</v>
      </c>
      <c r="AE737">
        <v>26.018000000000001</v>
      </c>
      <c r="AF737">
        <v>0.40784119433946853</v>
      </c>
      <c r="AG737" s="34">
        <v>26.425841194339469</v>
      </c>
      <c r="AH737" s="34">
        <v>26.076374005182828</v>
      </c>
      <c r="AJ737">
        <v>46.564000000000007</v>
      </c>
      <c r="AK737">
        <v>0.7299068865102244</v>
      </c>
      <c r="AL737" s="34">
        <v>47.293906886510229</v>
      </c>
      <c r="AM737" s="34">
        <v>46.668471026878827</v>
      </c>
      <c r="AN737">
        <v>3.706</v>
      </c>
      <c r="AO737">
        <v>5.809283827435123E-2</v>
      </c>
      <c r="AP737" s="34">
        <v>3.764092838274351</v>
      </c>
      <c r="AQ737" s="34">
        <v>3.7143147845033266</v>
      </c>
      <c r="AR737">
        <v>245.84900000000007</v>
      </c>
      <c r="AS737">
        <v>3.8537685366732273</v>
      </c>
      <c r="AT737" s="34">
        <v>249.70276853667329</v>
      </c>
      <c r="AU737" s="34">
        <v>246.40058700900124</v>
      </c>
      <c r="AV737">
        <v>32.383000000000003</v>
      </c>
      <c r="AW737">
        <v>0.50761478193154785</v>
      </c>
      <c r="AX737" s="34">
        <v>32.890614781931554</v>
      </c>
      <c r="AY737" s="34">
        <v>32.455654524169255</v>
      </c>
      <c r="AZ737">
        <v>204.488</v>
      </c>
      <c r="BA737">
        <v>3.205420483822325</v>
      </c>
      <c r="BB737" s="34">
        <v>207.69342048382234</v>
      </c>
      <c r="BC737" s="34">
        <v>204.94678943699847</v>
      </c>
      <c r="BD737">
        <v>97.436000000000007</v>
      </c>
      <c r="BE737">
        <v>1.5273431705611675</v>
      </c>
      <c r="BF737" s="34">
        <v>98.963343170561174</v>
      </c>
      <c r="BG737" s="34">
        <v>97.654607485932587</v>
      </c>
      <c r="BH737">
        <v>630.42600000000004</v>
      </c>
      <c r="BI737">
        <v>9.8821466977728427</v>
      </c>
      <c r="BJ737" s="34">
        <v>640.30814669777294</v>
      </c>
      <c r="BK737" s="34">
        <v>631.84042426748374</v>
      </c>
      <c r="BM737">
        <v>53.859000000000009</v>
      </c>
      <c r="BN737">
        <v>0.84425854738755635</v>
      </c>
      <c r="BO737">
        <v>54.703258547387563</v>
      </c>
      <c r="BP737">
        <v>53.979838094593823</v>
      </c>
      <c r="BQ737">
        <v>4.6779999999999999</v>
      </c>
      <c r="BR737">
        <v>7.3329276159583123E-2</v>
      </c>
      <c r="BS737">
        <v>4.7513292761595824</v>
      </c>
      <c r="BT737">
        <v>4.6884955644648034</v>
      </c>
      <c r="BU737">
        <v>261.69200000000006</v>
      </c>
      <c r="BV737">
        <v>4.102113068993936</v>
      </c>
      <c r="BW737">
        <v>265.79411306899402</v>
      </c>
      <c r="BX737">
        <v>262.27913237621283</v>
      </c>
      <c r="BY737">
        <v>34.291000000000004</v>
      </c>
      <c r="BZ737">
        <v>0.53752334518774381</v>
      </c>
      <c r="CA737">
        <v>34.828523345187747</v>
      </c>
      <c r="CB737">
        <v>34.367935314464006</v>
      </c>
      <c r="CC737">
        <v>204.488</v>
      </c>
      <c r="CD737">
        <v>3.205420483822325</v>
      </c>
      <c r="CE737">
        <v>207.69342048382234</v>
      </c>
      <c r="CF737">
        <v>204.94678943699847</v>
      </c>
      <c r="CG737">
        <v>97.436000000000007</v>
      </c>
      <c r="CH737">
        <v>1.5273431705611675</v>
      </c>
      <c r="CI737">
        <v>98.963343170561174</v>
      </c>
      <c r="CJ737">
        <v>97.654607485932587</v>
      </c>
      <c r="CK737">
        <v>656.44400000000007</v>
      </c>
      <c r="CL737">
        <v>10.289987892112311</v>
      </c>
      <c r="CM737">
        <v>666.7339878921124</v>
      </c>
      <c r="CN737">
        <v>657.9167982726666</v>
      </c>
    </row>
    <row r="738" spans="1:92" x14ac:dyDescent="0.2">
      <c r="A738" s="18">
        <v>45016</v>
      </c>
      <c r="B738" s="2">
        <v>6</v>
      </c>
      <c r="C738" s="2" t="s">
        <v>16</v>
      </c>
      <c r="D738" s="9">
        <v>17.407221</v>
      </c>
      <c r="E738">
        <v>1.3124475E-2</v>
      </c>
      <c r="G738">
        <v>8.4269999999999996</v>
      </c>
      <c r="H738">
        <v>0.10997988459689162</v>
      </c>
      <c r="I738" s="34">
        <v>8.5369798845968905</v>
      </c>
      <c r="J738" s="34">
        <v>8.424936505525995</v>
      </c>
      <c r="K738">
        <v>1.08</v>
      </c>
      <c r="L738">
        <v>1.4094965630075113E-2</v>
      </c>
      <c r="M738" s="34">
        <v>1.0940949656300751</v>
      </c>
      <c r="N738" s="34">
        <v>1.0797355436060374</v>
      </c>
      <c r="O738">
        <v>16.454000000000001</v>
      </c>
      <c r="P738">
        <v>0.21473941155301468</v>
      </c>
      <c r="Q738" s="34">
        <v>16.668739411553016</v>
      </c>
      <c r="R738" s="34">
        <v>16.449970957864572</v>
      </c>
      <c r="S738">
        <v>1.8819999999999999</v>
      </c>
      <c r="T738">
        <v>2.456178269981607E-2</v>
      </c>
      <c r="U738" s="34">
        <v>1.906561782699816</v>
      </c>
      <c r="V738" s="34">
        <v>1.8815391602468168</v>
      </c>
      <c r="W738">
        <v>0</v>
      </c>
      <c r="X738">
        <v>0</v>
      </c>
      <c r="Y738" s="34">
        <v>0</v>
      </c>
      <c r="Z738" s="34">
        <v>0</v>
      </c>
      <c r="AA738">
        <v>0</v>
      </c>
      <c r="AB738">
        <v>0</v>
      </c>
      <c r="AC738" s="34">
        <v>0</v>
      </c>
      <c r="AD738" s="34">
        <v>0</v>
      </c>
      <c r="AE738">
        <v>27.843</v>
      </c>
      <c r="AF738">
        <v>0.36337604447979749</v>
      </c>
      <c r="AG738" s="34">
        <v>28.206376044479796</v>
      </c>
      <c r="AH738" s="34">
        <v>27.836182167243422</v>
      </c>
      <c r="AJ738">
        <v>50.207000000000022</v>
      </c>
      <c r="AK738">
        <v>0.65524624017516797</v>
      </c>
      <c r="AL738" s="34">
        <v>50.862246240175189</v>
      </c>
      <c r="AM738" s="34">
        <v>50.194705960952163</v>
      </c>
      <c r="AN738">
        <v>3.8149999999999999</v>
      </c>
      <c r="AO738">
        <v>4.9789160998830136E-2</v>
      </c>
      <c r="AP738" s="34">
        <v>3.8647891609988303</v>
      </c>
      <c r="AQ738" s="34">
        <v>3.81406583227503</v>
      </c>
      <c r="AR738">
        <v>259.661</v>
      </c>
      <c r="AS738">
        <v>3.3888082133990118</v>
      </c>
      <c r="AT738" s="34">
        <v>263.04980821339899</v>
      </c>
      <c r="AU738" s="34">
        <v>259.59741758174744</v>
      </c>
      <c r="AV738">
        <v>37.213000000000008</v>
      </c>
      <c r="AW738">
        <v>0.48566292221480112</v>
      </c>
      <c r="AX738" s="34">
        <v>37.698662922214808</v>
      </c>
      <c r="AY738" s="34">
        <v>37.203887763158775</v>
      </c>
      <c r="AZ738">
        <v>211.952</v>
      </c>
      <c r="BA738">
        <v>2.7661631066904442</v>
      </c>
      <c r="BB738" s="34">
        <v>214.71816310669044</v>
      </c>
      <c r="BC738" s="34">
        <v>211.90009994295076</v>
      </c>
      <c r="BD738">
        <v>99.233000000000004</v>
      </c>
      <c r="BE738">
        <v>1.2950793744159661</v>
      </c>
      <c r="BF738" s="34">
        <v>100.52807937441597</v>
      </c>
      <c r="BG738" s="34">
        <v>99.208701109868429</v>
      </c>
      <c r="BH738">
        <v>662.0809999999999</v>
      </c>
      <c r="BI738">
        <v>8.6407490178942208</v>
      </c>
      <c r="BJ738" s="34">
        <v>670.72174901789413</v>
      </c>
      <c r="BK738" s="34">
        <v>661.91887819095257</v>
      </c>
      <c r="BM738">
        <v>58.634000000000022</v>
      </c>
      <c r="BN738">
        <v>0.76522612477205953</v>
      </c>
      <c r="BO738">
        <v>59.399226124772078</v>
      </c>
      <c r="BP738">
        <v>58.619642466478155</v>
      </c>
      <c r="BQ738">
        <v>4.8949999999999996</v>
      </c>
      <c r="BR738">
        <v>6.3884126628905247E-2</v>
      </c>
      <c r="BS738">
        <v>4.9588841266289059</v>
      </c>
      <c r="BT738">
        <v>4.8938013758810675</v>
      </c>
      <c r="BU738">
        <v>276.11500000000001</v>
      </c>
      <c r="BV738">
        <v>3.6035476249520264</v>
      </c>
      <c r="BW738">
        <v>279.71854762495201</v>
      </c>
      <c r="BX738">
        <v>276.04738853961203</v>
      </c>
      <c r="BY738">
        <v>39.095000000000006</v>
      </c>
      <c r="BZ738">
        <v>0.51022470491461713</v>
      </c>
      <c r="CA738">
        <v>39.605224704914626</v>
      </c>
      <c r="CB738">
        <v>39.085426923405592</v>
      </c>
      <c r="CC738">
        <v>211.952</v>
      </c>
      <c r="CD738">
        <v>2.7661631066904442</v>
      </c>
      <c r="CE738">
        <v>214.71816310669044</v>
      </c>
      <c r="CF738">
        <v>211.90009994295076</v>
      </c>
      <c r="CG738">
        <v>99.233000000000004</v>
      </c>
      <c r="CH738">
        <v>1.2950793744159661</v>
      </c>
      <c r="CI738">
        <v>100.52807937441597</v>
      </c>
      <c r="CJ738">
        <v>99.208701109868429</v>
      </c>
      <c r="CK738">
        <v>689.92399999999986</v>
      </c>
      <c r="CL738">
        <v>9.004125062374019</v>
      </c>
      <c r="CM738">
        <v>698.92812506237397</v>
      </c>
      <c r="CN738">
        <v>689.75506035819603</v>
      </c>
    </row>
    <row r="739" spans="1:92" x14ac:dyDescent="0.2">
      <c r="A739" s="18">
        <v>45016</v>
      </c>
      <c r="B739" s="2">
        <v>7</v>
      </c>
      <c r="C739" s="2" t="s">
        <v>16</v>
      </c>
      <c r="D739" s="9">
        <v>29.276467</v>
      </c>
      <c r="E739">
        <v>1.355023E-2</v>
      </c>
      <c r="G739">
        <v>8.7919999999999998</v>
      </c>
      <c r="H739">
        <v>0.13625840598907568</v>
      </c>
      <c r="I739" s="34">
        <v>8.9282584059890748</v>
      </c>
      <c r="J739" s="34">
        <v>8.8072784510884894</v>
      </c>
      <c r="K739">
        <v>1.1419999999999999</v>
      </c>
      <c r="L739">
        <v>1.7698714699672932E-2</v>
      </c>
      <c r="M739" s="34">
        <v>1.1596987146996729</v>
      </c>
      <c r="N739" s="34">
        <v>1.143984530384788</v>
      </c>
      <c r="O739">
        <v>17.417999999999999</v>
      </c>
      <c r="P739">
        <v>0.26994414416716561</v>
      </c>
      <c r="Q739" s="34">
        <v>17.687944144167165</v>
      </c>
      <c r="R739" s="34">
        <v>17.448268432786548</v>
      </c>
      <c r="S739">
        <v>1.9330000000000001</v>
      </c>
      <c r="T739">
        <v>2.9957631799008563E-2</v>
      </c>
      <c r="U739" s="34">
        <v>1.9629576317990085</v>
      </c>
      <c r="V739" s="34">
        <v>1.9363591044078767</v>
      </c>
      <c r="W739">
        <v>0</v>
      </c>
      <c r="X739">
        <v>0</v>
      </c>
      <c r="Y739" s="34">
        <v>0</v>
      </c>
      <c r="Z739" s="34">
        <v>0</v>
      </c>
      <c r="AA739">
        <v>0</v>
      </c>
      <c r="AB739">
        <v>0</v>
      </c>
      <c r="AC739" s="34">
        <v>0</v>
      </c>
      <c r="AD739" s="34">
        <v>0</v>
      </c>
      <c r="AE739">
        <v>29.284999999999997</v>
      </c>
      <c r="AF739">
        <v>0.45385889665492279</v>
      </c>
      <c r="AG739" s="34">
        <v>29.738858896654918</v>
      </c>
      <c r="AH739" s="34">
        <v>29.335890518667703</v>
      </c>
      <c r="AJ739">
        <v>55.747999999999998</v>
      </c>
      <c r="AK739">
        <v>0.86398244052308815</v>
      </c>
      <c r="AL739" s="34">
        <v>56.611982440523086</v>
      </c>
      <c r="AM739" s="34">
        <v>55.844877057698035</v>
      </c>
      <c r="AN739">
        <v>4.3250000000000002</v>
      </c>
      <c r="AO739">
        <v>6.7028845075381288E-2</v>
      </c>
      <c r="AP739" s="34">
        <v>4.392028845075381</v>
      </c>
      <c r="AQ739" s="34">
        <v>4.3325158440579754</v>
      </c>
      <c r="AR739">
        <v>278.28500000000003</v>
      </c>
      <c r="AS739">
        <v>4.3128606131335223</v>
      </c>
      <c r="AT739" s="34">
        <v>282.59786061313355</v>
      </c>
      <c r="AU739" s="34">
        <v>278.76859460431763</v>
      </c>
      <c r="AV739">
        <v>37.783000000000001</v>
      </c>
      <c r="AW739">
        <v>0.58556089097875874</v>
      </c>
      <c r="AX739" s="34">
        <v>38.368560890978763</v>
      </c>
      <c r="AY739" s="34">
        <v>37.848658066136998</v>
      </c>
      <c r="AZ739">
        <v>211.76799999999997</v>
      </c>
      <c r="BA739">
        <v>3.2819802228724497</v>
      </c>
      <c r="BB739" s="34">
        <v>215.04998022287242</v>
      </c>
      <c r="BC739" s="34">
        <v>212.13600352935705</v>
      </c>
      <c r="BD739">
        <v>103.18799999999999</v>
      </c>
      <c r="BE739">
        <v>1.5992075065059987</v>
      </c>
      <c r="BF739" s="34">
        <v>104.78720750650599</v>
      </c>
      <c r="BG739" s="34">
        <v>103.36731674373512</v>
      </c>
      <c r="BH739">
        <v>691.09699999999998</v>
      </c>
      <c r="BI739">
        <v>10.710620519089197</v>
      </c>
      <c r="BJ739" s="34">
        <v>701.80762051908926</v>
      </c>
      <c r="BK739" s="34">
        <v>692.29796584530277</v>
      </c>
      <c r="BM739">
        <v>64.539999999999992</v>
      </c>
      <c r="BN739">
        <v>1.0002408465121637</v>
      </c>
      <c r="BO739">
        <v>65.540240846512162</v>
      </c>
      <c r="BP739">
        <v>64.652155508786521</v>
      </c>
      <c r="BQ739">
        <v>5.4670000000000005</v>
      </c>
      <c r="BR739">
        <v>8.4727559775054223E-2</v>
      </c>
      <c r="BS739">
        <v>5.5517275597750544</v>
      </c>
      <c r="BT739">
        <v>5.4765003744427636</v>
      </c>
      <c r="BU739">
        <v>295.70300000000003</v>
      </c>
      <c r="BV739">
        <v>4.5828047573006883</v>
      </c>
      <c r="BW739">
        <v>300.2858047573007</v>
      </c>
      <c r="BX739">
        <v>296.21686303710419</v>
      </c>
      <c r="BY739">
        <v>39.716000000000001</v>
      </c>
      <c r="BZ739">
        <v>0.61551852277776731</v>
      </c>
      <c r="CA739">
        <v>40.33151852277777</v>
      </c>
      <c r="CB739">
        <v>39.785017170544876</v>
      </c>
      <c r="CC739">
        <v>211.76799999999997</v>
      </c>
      <c r="CD739">
        <v>3.2819802228724497</v>
      </c>
      <c r="CE739">
        <v>215.04998022287242</v>
      </c>
      <c r="CF739">
        <v>212.13600352935705</v>
      </c>
      <c r="CG739">
        <v>103.18799999999999</v>
      </c>
      <c r="CH739">
        <v>1.5992075065059987</v>
      </c>
      <c r="CI739">
        <v>104.78720750650599</v>
      </c>
      <c r="CJ739">
        <v>103.36731674373512</v>
      </c>
      <c r="CK739">
        <v>720.38199999999995</v>
      </c>
      <c r="CL739">
        <v>11.16447941574412</v>
      </c>
      <c r="CM739">
        <v>731.54647941574422</v>
      </c>
      <c r="CN739">
        <v>721.63385636397049</v>
      </c>
    </row>
    <row r="740" spans="1:92" x14ac:dyDescent="0.2">
      <c r="A740" s="18">
        <v>45016</v>
      </c>
      <c r="B740" s="2">
        <v>8</v>
      </c>
      <c r="C740" s="2" t="s">
        <v>44</v>
      </c>
      <c r="D740" s="9">
        <v>36.626232999999999</v>
      </c>
      <c r="E740">
        <v>1.3184807E-2</v>
      </c>
      <c r="G740">
        <v>9.4290000000000003</v>
      </c>
      <c r="H740">
        <v>0.15622870391175461</v>
      </c>
      <c r="I740" s="34">
        <v>9.5852287039117545</v>
      </c>
      <c r="J740" s="34">
        <v>9.458849313399817</v>
      </c>
      <c r="K740">
        <v>1.165</v>
      </c>
      <c r="L740">
        <v>1.9302835937765842E-2</v>
      </c>
      <c r="M740" s="34">
        <v>1.1843028359377659</v>
      </c>
      <c r="N740" s="34">
        <v>1.1686880316163737</v>
      </c>
      <c r="O740">
        <v>17.97</v>
      </c>
      <c r="P740">
        <v>0.29774417322030228</v>
      </c>
      <c r="Q740" s="34">
        <v>18.267744173220301</v>
      </c>
      <c r="R740" s="34">
        <v>18.026887491971017</v>
      </c>
      <c r="S740">
        <v>1.909</v>
      </c>
      <c r="T740">
        <v>3.1630140605317589E-2</v>
      </c>
      <c r="U740" s="34">
        <v>1.9406301406053177</v>
      </c>
      <c r="V740" s="34">
        <v>1.9150433067430537</v>
      </c>
      <c r="W740">
        <v>0</v>
      </c>
      <c r="X740">
        <v>0</v>
      </c>
      <c r="Y740" s="34">
        <v>0</v>
      </c>
      <c r="Z740" s="34">
        <v>0</v>
      </c>
      <c r="AA740">
        <v>0</v>
      </c>
      <c r="AB740">
        <v>0</v>
      </c>
      <c r="AC740" s="34">
        <v>0</v>
      </c>
      <c r="AD740" s="34">
        <v>0</v>
      </c>
      <c r="AE740">
        <v>30.472999999999999</v>
      </c>
      <c r="AF740">
        <v>0.50490585367514029</v>
      </c>
      <c r="AG740" s="34">
        <v>30.977905853675139</v>
      </c>
      <c r="AH740" s="34">
        <v>30.569468143730262</v>
      </c>
      <c r="AJ740">
        <v>60.961999999999989</v>
      </c>
      <c r="AK740">
        <v>1.0100768106764644</v>
      </c>
      <c r="AL740" s="34">
        <v>61.972076810676455</v>
      </c>
      <c r="AM740" s="34">
        <v>61.154986938538507</v>
      </c>
      <c r="AN740">
        <v>4.7250000000000005</v>
      </c>
      <c r="AO740">
        <v>7.8288326013685502E-2</v>
      </c>
      <c r="AP740" s="34">
        <v>4.8032883260136856</v>
      </c>
      <c r="AQ740" s="34">
        <v>4.7399578964698419</v>
      </c>
      <c r="AR740">
        <v>295.97400000000005</v>
      </c>
      <c r="AS740">
        <v>4.9039807414972607</v>
      </c>
      <c r="AT740" s="34">
        <v>300.87798074149731</v>
      </c>
      <c r="AU740" s="34">
        <v>296.91096263487094</v>
      </c>
      <c r="AV740">
        <v>39.346000000000004</v>
      </c>
      <c r="AW740">
        <v>0.65192221700200426</v>
      </c>
      <c r="AX740" s="34">
        <v>39.997922217002007</v>
      </c>
      <c r="AY740" s="34">
        <v>39.470557332169825</v>
      </c>
      <c r="AZ740">
        <v>210.089</v>
      </c>
      <c r="BA740">
        <v>3.4809557934156978</v>
      </c>
      <c r="BB740" s="34">
        <v>213.56995579341569</v>
      </c>
      <c r="BC740" s="34">
        <v>210.75407714528097</v>
      </c>
      <c r="BD740">
        <v>101.238</v>
      </c>
      <c r="BE740">
        <v>1.6774081585129084</v>
      </c>
      <c r="BF740" s="34">
        <v>102.9154081585129</v>
      </c>
      <c r="BG740" s="34">
        <v>101.55848836461668</v>
      </c>
      <c r="BH740">
        <v>712.33400000000006</v>
      </c>
      <c r="BI740">
        <v>11.802632047118021</v>
      </c>
      <c r="BJ740" s="34">
        <v>724.13663204711804</v>
      </c>
      <c r="BK740" s="34">
        <v>714.58903031194677</v>
      </c>
      <c r="BM740">
        <v>70.390999999999991</v>
      </c>
      <c r="BN740">
        <v>1.1663055145882191</v>
      </c>
      <c r="BO740">
        <v>71.557305514588208</v>
      </c>
      <c r="BP740">
        <v>70.613836251938324</v>
      </c>
      <c r="BQ740">
        <v>5.8900000000000006</v>
      </c>
      <c r="BR740">
        <v>9.7591161951451344E-2</v>
      </c>
      <c r="BS740">
        <v>5.9875911619514515</v>
      </c>
      <c r="BT740">
        <v>5.9086459280862158</v>
      </c>
      <c r="BU740">
        <v>313.94400000000007</v>
      </c>
      <c r="BV740">
        <v>5.2017249147175626</v>
      </c>
      <c r="BW740">
        <v>319.14572491471762</v>
      </c>
      <c r="BX740">
        <v>314.93785012684197</v>
      </c>
      <c r="BY740">
        <v>41.255000000000003</v>
      </c>
      <c r="BZ740">
        <v>0.6835523576073218</v>
      </c>
      <c r="CA740">
        <v>41.938552357607321</v>
      </c>
      <c r="CB740">
        <v>41.385600638912877</v>
      </c>
      <c r="CC740">
        <v>210.089</v>
      </c>
      <c r="CD740">
        <v>3.4809557934156978</v>
      </c>
      <c r="CE740">
        <v>213.56995579341569</v>
      </c>
      <c r="CF740">
        <v>210.75407714528097</v>
      </c>
      <c r="CG740">
        <v>101.238</v>
      </c>
      <c r="CH740">
        <v>1.6774081585129084</v>
      </c>
      <c r="CI740">
        <v>102.9154081585129</v>
      </c>
      <c r="CJ740">
        <v>101.55848836461668</v>
      </c>
      <c r="CK740">
        <v>742.80700000000002</v>
      </c>
      <c r="CL740">
        <v>12.307537900793161</v>
      </c>
      <c r="CM740">
        <v>755.11453790079315</v>
      </c>
      <c r="CN740">
        <v>745.15849845567709</v>
      </c>
    </row>
    <row r="741" spans="1:92" x14ac:dyDescent="0.2">
      <c r="A741" s="18">
        <v>45016</v>
      </c>
      <c r="B741" s="2">
        <v>9</v>
      </c>
      <c r="C741" s="2" t="s">
        <v>44</v>
      </c>
      <c r="D741" s="9">
        <v>36.378636</v>
      </c>
      <c r="E741">
        <v>1.1935891000000001E-2</v>
      </c>
      <c r="G741">
        <v>9.7360000000000007</v>
      </c>
      <c r="H741">
        <v>0.19362880849545458</v>
      </c>
      <c r="I741" s="34">
        <v>9.9296288084954547</v>
      </c>
      <c r="J741" s="34">
        <v>9.8111098413667932</v>
      </c>
      <c r="K741">
        <v>1.1360000000000001</v>
      </c>
      <c r="L741">
        <v>2.2592679380735045E-2</v>
      </c>
      <c r="M741" s="34">
        <v>1.1585926793807351</v>
      </c>
      <c r="N741" s="34">
        <v>1.1447638434462486</v>
      </c>
      <c r="O741">
        <v>18.221999999999998</v>
      </c>
      <c r="P741">
        <v>0.36239771450330449</v>
      </c>
      <c r="Q741" s="34">
        <v>18.584397714503304</v>
      </c>
      <c r="R741" s="34">
        <v>18.362576369082344</v>
      </c>
      <c r="S741">
        <v>1.835</v>
      </c>
      <c r="T741">
        <v>3.6494336851803526E-2</v>
      </c>
      <c r="U741" s="34">
        <v>1.8714943368518036</v>
      </c>
      <c r="V741" s="34">
        <v>1.8491563844400232</v>
      </c>
      <c r="W741">
        <v>0</v>
      </c>
      <c r="X741">
        <v>0</v>
      </c>
      <c r="Y741" s="34">
        <v>0</v>
      </c>
      <c r="Z741" s="34">
        <v>0</v>
      </c>
      <c r="AA741">
        <v>0</v>
      </c>
      <c r="AB741">
        <v>0</v>
      </c>
      <c r="AC741" s="34">
        <v>0</v>
      </c>
      <c r="AD741" s="34">
        <v>0</v>
      </c>
      <c r="AE741">
        <v>30.928999999999998</v>
      </c>
      <c r="AF741">
        <v>0.61511353923129752</v>
      </c>
      <c r="AG741" s="34">
        <v>31.544113539231297</v>
      </c>
      <c r="AH741" s="34">
        <v>31.167606438335408</v>
      </c>
      <c r="AJ741">
        <v>64.010999999999996</v>
      </c>
      <c r="AK741">
        <v>1.2730457745072454</v>
      </c>
      <c r="AL741" s="34">
        <v>65.284045774507234</v>
      </c>
      <c r="AM741" s="34">
        <v>64.504822520103701</v>
      </c>
      <c r="AN741">
        <v>4.9049999999999994</v>
      </c>
      <c r="AO741">
        <v>9.755025736136036E-2</v>
      </c>
      <c r="AP741" s="34">
        <v>5.0025502573613601</v>
      </c>
      <c r="AQ741" s="34">
        <v>4.9428403627674724</v>
      </c>
      <c r="AR741">
        <v>308.44900000000001</v>
      </c>
      <c r="AS741">
        <v>6.1344096499193164</v>
      </c>
      <c r="AT741" s="34">
        <v>314.5834096499193</v>
      </c>
      <c r="AU741" s="34">
        <v>310.82857636192949</v>
      </c>
      <c r="AV741">
        <v>40.60799999999999</v>
      </c>
      <c r="AW741">
        <v>0.8076087361733173</v>
      </c>
      <c r="AX741" s="34">
        <v>41.415608736173304</v>
      </c>
      <c r="AY741" s="34">
        <v>40.921276544599692</v>
      </c>
      <c r="AZ741">
        <v>204.83900000000003</v>
      </c>
      <c r="BA741">
        <v>4.0738220525267481</v>
      </c>
      <c r="BB741" s="34">
        <v>208.91282205252676</v>
      </c>
      <c r="BC741" s="34">
        <v>206.41926138000539</v>
      </c>
      <c r="BD741">
        <v>102.78399999999998</v>
      </c>
      <c r="BE741">
        <v>2.0441601738287591</v>
      </c>
      <c r="BF741" s="34">
        <v>104.82816017382873</v>
      </c>
      <c r="BG741" s="34">
        <v>103.57694268026337</v>
      </c>
      <c r="BH741">
        <v>725.596</v>
      </c>
      <c r="BI741">
        <v>14.430596644316749</v>
      </c>
      <c r="BJ741" s="34">
        <v>740.02659664431667</v>
      </c>
      <c r="BK741" s="34">
        <v>731.19371984966915</v>
      </c>
      <c r="BM741">
        <v>73.747</v>
      </c>
      <c r="BN741">
        <v>1.4666745830026999</v>
      </c>
      <c r="BO741">
        <v>75.213674583002685</v>
      </c>
      <c r="BP741">
        <v>74.315932361470487</v>
      </c>
      <c r="BQ741">
        <v>6.0409999999999995</v>
      </c>
      <c r="BR741">
        <v>0.1201429367420954</v>
      </c>
      <c r="BS741">
        <v>6.1611429367420953</v>
      </c>
      <c r="BT741">
        <v>6.0876042062137206</v>
      </c>
      <c r="BU741">
        <v>326.67099999999999</v>
      </c>
      <c r="BV741">
        <v>6.4968073644226205</v>
      </c>
      <c r="BW741">
        <v>333.16780736442263</v>
      </c>
      <c r="BX741">
        <v>329.19115273101181</v>
      </c>
      <c r="BY741">
        <v>42.442999999999991</v>
      </c>
      <c r="BZ741">
        <v>0.84410307302512078</v>
      </c>
      <c r="CA741">
        <v>43.287103073025108</v>
      </c>
      <c r="CB741">
        <v>42.770432929039714</v>
      </c>
      <c r="CC741">
        <v>204.83900000000003</v>
      </c>
      <c r="CD741">
        <v>4.0738220525267481</v>
      </c>
      <c r="CE741">
        <v>208.91282205252676</v>
      </c>
      <c r="CF741">
        <v>206.41926138000539</v>
      </c>
      <c r="CG741">
        <v>102.78399999999998</v>
      </c>
      <c r="CH741">
        <v>2.0441601738287591</v>
      </c>
      <c r="CI741">
        <v>104.82816017382873</v>
      </c>
      <c r="CJ741">
        <v>103.57694268026337</v>
      </c>
      <c r="CK741">
        <v>756.52499999999998</v>
      </c>
      <c r="CL741">
        <v>15.045710183548046</v>
      </c>
      <c r="CM741">
        <v>771.57071018354793</v>
      </c>
      <c r="CN741">
        <v>762.36132628800453</v>
      </c>
    </row>
    <row r="742" spans="1:92" x14ac:dyDescent="0.2">
      <c r="A742" s="18">
        <v>45016</v>
      </c>
      <c r="B742" s="2">
        <v>10</v>
      </c>
      <c r="C742" s="2" t="s">
        <v>44</v>
      </c>
      <c r="D742" s="9">
        <v>43.820396000000002</v>
      </c>
      <c r="E742">
        <v>1.0955585E-2</v>
      </c>
      <c r="G742">
        <v>9.907</v>
      </c>
      <c r="H742">
        <v>0.10276800856500415</v>
      </c>
      <c r="I742" s="34">
        <v>10.009768008565004</v>
      </c>
      <c r="J742" s="34">
        <v>9.900105144316889</v>
      </c>
      <c r="K742">
        <v>1.1910000000000001</v>
      </c>
      <c r="L742">
        <v>1.2354567295944276E-2</v>
      </c>
      <c r="M742" s="34">
        <v>1.2033545672959443</v>
      </c>
      <c r="N742" s="34">
        <v>1.1901711140487952</v>
      </c>
      <c r="O742">
        <v>18.669</v>
      </c>
      <c r="P742">
        <v>0.19365862035934817</v>
      </c>
      <c r="Q742" s="34">
        <v>18.862658620359348</v>
      </c>
      <c r="R742" s="34">
        <v>18.656007160518016</v>
      </c>
      <c r="S742">
        <v>1.8779999999999999</v>
      </c>
      <c r="T742">
        <v>1.9481005358340339E-2</v>
      </c>
      <c r="U742" s="34">
        <v>1.8974810053583402</v>
      </c>
      <c r="V742" s="34">
        <v>1.8766929909182513</v>
      </c>
      <c r="W742">
        <v>0</v>
      </c>
      <c r="X742">
        <v>0</v>
      </c>
      <c r="Y742" s="34">
        <v>0</v>
      </c>
      <c r="Z742" s="34">
        <v>0</v>
      </c>
      <c r="AA742">
        <v>0</v>
      </c>
      <c r="AB742">
        <v>0</v>
      </c>
      <c r="AC742" s="34">
        <v>0</v>
      </c>
      <c r="AD742" s="34">
        <v>0</v>
      </c>
      <c r="AE742">
        <v>31.645000000000003</v>
      </c>
      <c r="AF742">
        <v>0.32826220157863695</v>
      </c>
      <c r="AG742" s="34">
        <v>31.973262201578638</v>
      </c>
      <c r="AH742" s="34">
        <v>31.62297640980195</v>
      </c>
      <c r="AJ742">
        <v>64.665000000000006</v>
      </c>
      <c r="AK742">
        <v>0.6707876525543548</v>
      </c>
      <c r="AL742" s="34">
        <v>65.335787652554359</v>
      </c>
      <c r="AM742" s="34">
        <v>64.619995877384852</v>
      </c>
      <c r="AN742">
        <v>4.7489999999999997</v>
      </c>
      <c r="AO742">
        <v>4.9262670099445301E-2</v>
      </c>
      <c r="AP742" s="34">
        <v>4.7982626700994446</v>
      </c>
      <c r="AQ742" s="34">
        <v>4.745694895564843</v>
      </c>
      <c r="AR742">
        <v>314.17600000000004</v>
      </c>
      <c r="AS742">
        <v>3.25903319460167</v>
      </c>
      <c r="AT742" s="34">
        <v>317.43503319460171</v>
      </c>
      <c r="AU742" s="34">
        <v>313.95734670646044</v>
      </c>
      <c r="AV742">
        <v>39.906999999999996</v>
      </c>
      <c r="AW742">
        <v>0.41396617722858786</v>
      </c>
      <c r="AX742" s="34">
        <v>40.320966177228584</v>
      </c>
      <c r="AY742" s="34">
        <v>39.879226404991826</v>
      </c>
      <c r="AZ742">
        <v>207.85899999999998</v>
      </c>
      <c r="BA742">
        <v>2.1561780046747949</v>
      </c>
      <c r="BB742" s="34">
        <v>210.01517800467477</v>
      </c>
      <c r="BC742" s="34">
        <v>207.7143388707544</v>
      </c>
      <c r="BD742">
        <v>107.21300000000001</v>
      </c>
      <c r="BE742">
        <v>1.1121496418976271</v>
      </c>
      <c r="BF742" s="34">
        <v>108.32514964189764</v>
      </c>
      <c r="BG742" s="34">
        <v>107.1383842573581</v>
      </c>
      <c r="BH742">
        <v>738.56899999999996</v>
      </c>
      <c r="BI742">
        <v>7.6613773410564807</v>
      </c>
      <c r="BJ742" s="34">
        <v>746.23037734105651</v>
      </c>
      <c r="BK742" s="34">
        <v>738.0549870125144</v>
      </c>
      <c r="BM742">
        <v>74.572000000000003</v>
      </c>
      <c r="BN742">
        <v>0.77355566111935892</v>
      </c>
      <c r="BO742">
        <v>75.345555661119363</v>
      </c>
      <c r="BP742">
        <v>74.520101021701748</v>
      </c>
      <c r="BQ742">
        <v>5.9399999999999995</v>
      </c>
      <c r="BR742">
        <v>6.1617237395389574E-2</v>
      </c>
      <c r="BS742">
        <v>6.0016172373953891</v>
      </c>
      <c r="BT742">
        <v>5.9358660096136386</v>
      </c>
      <c r="BU742">
        <v>332.84500000000003</v>
      </c>
      <c r="BV742">
        <v>3.452691814961018</v>
      </c>
      <c r="BW742">
        <v>336.29769181496107</v>
      </c>
      <c r="BX742">
        <v>332.61335386697846</v>
      </c>
      <c r="BY742">
        <v>41.784999999999997</v>
      </c>
      <c r="BZ742">
        <v>0.43344718258692821</v>
      </c>
      <c r="CA742">
        <v>42.218447182586921</v>
      </c>
      <c r="CB742">
        <v>41.755919395910077</v>
      </c>
      <c r="CC742">
        <v>207.85899999999998</v>
      </c>
      <c r="CD742">
        <v>2.1561780046747949</v>
      </c>
      <c r="CE742">
        <v>210.01517800467477</v>
      </c>
      <c r="CF742">
        <v>207.7143388707544</v>
      </c>
      <c r="CG742">
        <v>107.21300000000001</v>
      </c>
      <c r="CH742">
        <v>1.1121496418976271</v>
      </c>
      <c r="CI742">
        <v>108.32514964189764</v>
      </c>
      <c r="CJ742">
        <v>107.1383842573581</v>
      </c>
      <c r="CK742">
        <v>770.21399999999994</v>
      </c>
      <c r="CL742">
        <v>7.9896395426351177</v>
      </c>
      <c r="CM742">
        <v>778.20363954263519</v>
      </c>
      <c r="CN742">
        <v>769.67796342231634</v>
      </c>
    </row>
    <row r="743" spans="1:92" x14ac:dyDescent="0.2">
      <c r="A743" s="18">
        <v>45016</v>
      </c>
      <c r="B743" s="2">
        <v>11</v>
      </c>
      <c r="C743" s="2" t="s">
        <v>44</v>
      </c>
      <c r="D743" s="9">
        <v>24.254996999999999</v>
      </c>
      <c r="E743">
        <v>1.0892473999999999E-2</v>
      </c>
      <c r="G743">
        <v>10.16</v>
      </c>
      <c r="H743">
        <v>0.11480409939559967</v>
      </c>
      <c r="I743" s="34">
        <v>10.274804099395601</v>
      </c>
      <c r="J743" s="34">
        <v>10.162886062887841</v>
      </c>
      <c r="K743">
        <v>1.175</v>
      </c>
      <c r="L743">
        <v>1.3277048896636771E-2</v>
      </c>
      <c r="M743" s="34">
        <v>1.1882770488966368</v>
      </c>
      <c r="N743" s="34">
        <v>1.1753337720367334</v>
      </c>
      <c r="O743">
        <v>18.587</v>
      </c>
      <c r="P743">
        <v>0.21002596412067037</v>
      </c>
      <c r="Q743" s="34">
        <v>18.797025964120671</v>
      </c>
      <c r="R743" s="34">
        <v>18.592279847529159</v>
      </c>
      <c r="S743">
        <v>1.8959999999999999</v>
      </c>
      <c r="T743">
        <v>2.142407209193474E-2</v>
      </c>
      <c r="U743" s="34">
        <v>1.9174240720919347</v>
      </c>
      <c r="V743" s="34">
        <v>1.896538580239699</v>
      </c>
      <c r="W743">
        <v>0</v>
      </c>
      <c r="X743">
        <v>0</v>
      </c>
      <c r="Y743" s="34">
        <v>0</v>
      </c>
      <c r="Z743" s="34">
        <v>0</v>
      </c>
      <c r="AA743">
        <v>0</v>
      </c>
      <c r="AB743">
        <v>0</v>
      </c>
      <c r="AC743" s="34">
        <v>0</v>
      </c>
      <c r="AD743" s="34">
        <v>0</v>
      </c>
      <c r="AE743">
        <v>31.818000000000001</v>
      </c>
      <c r="AF743">
        <v>0.35953118450484156</v>
      </c>
      <c r="AG743" s="34">
        <v>32.177531184504844</v>
      </c>
      <c r="AH743" s="34">
        <v>31.827038262693435</v>
      </c>
      <c r="AJ743">
        <v>64.743000000000009</v>
      </c>
      <c r="AK743">
        <v>0.73157104401272743</v>
      </c>
      <c r="AL743" s="34">
        <v>65.474571044012734</v>
      </c>
      <c r="AM743" s="34">
        <v>64.761390981254664</v>
      </c>
      <c r="AN743">
        <v>4.6950000000000003</v>
      </c>
      <c r="AO743">
        <v>5.3051697506135864E-2</v>
      </c>
      <c r="AP743" s="34">
        <v>4.7480516975061358</v>
      </c>
      <c r="AQ743" s="34">
        <v>4.6963336678403937</v>
      </c>
      <c r="AR743">
        <v>316.03700000000009</v>
      </c>
      <c r="AS743">
        <v>3.5710967677841676</v>
      </c>
      <c r="AT743" s="34">
        <v>319.60809676778428</v>
      </c>
      <c r="AU743" s="34">
        <v>316.12677388355166</v>
      </c>
      <c r="AV743">
        <v>40.779000000000003</v>
      </c>
      <c r="AW743">
        <v>0.46078704421783062</v>
      </c>
      <c r="AX743" s="34">
        <v>41.239787044217834</v>
      </c>
      <c r="AY743" s="34">
        <v>40.790583736073152</v>
      </c>
      <c r="AZ743">
        <v>212.14099999999999</v>
      </c>
      <c r="BA743">
        <v>2.3971118553033373</v>
      </c>
      <c r="BB743" s="34">
        <v>214.53811185530333</v>
      </c>
      <c r="BC743" s="34">
        <v>212.20126104991033</v>
      </c>
      <c r="BD743">
        <v>108.10099999999998</v>
      </c>
      <c r="BE743">
        <v>1.2214997981066651</v>
      </c>
      <c r="BF743" s="34">
        <v>109.32249979810665</v>
      </c>
      <c r="BG743" s="34">
        <v>108.13170731144076</v>
      </c>
      <c r="BH743">
        <v>746.49600000000009</v>
      </c>
      <c r="BI743">
        <v>8.4351182069308646</v>
      </c>
      <c r="BJ743" s="34">
        <v>754.93111820693093</v>
      </c>
      <c r="BK743" s="34">
        <v>746.70805063007094</v>
      </c>
      <c r="BM743">
        <v>74.903000000000006</v>
      </c>
      <c r="BN743">
        <v>0.84637514340832709</v>
      </c>
      <c r="BO743">
        <v>75.749375143408329</v>
      </c>
      <c r="BP743">
        <v>74.924277044142499</v>
      </c>
      <c r="BQ743">
        <v>5.87</v>
      </c>
      <c r="BR743">
        <v>6.6328746402772643E-2</v>
      </c>
      <c r="BS743">
        <v>5.9363287464027721</v>
      </c>
      <c r="BT743">
        <v>5.8716674398771271</v>
      </c>
      <c r="BU743">
        <v>334.62400000000008</v>
      </c>
      <c r="BV743">
        <v>3.7811227319048379</v>
      </c>
      <c r="BW743">
        <v>338.40512273190495</v>
      </c>
      <c r="BX743">
        <v>334.71905373108081</v>
      </c>
      <c r="BY743">
        <v>42.675000000000004</v>
      </c>
      <c r="BZ743">
        <v>0.48221111630976538</v>
      </c>
      <c r="CA743">
        <v>43.157211116309767</v>
      </c>
      <c r="CB743">
        <v>42.687122316312852</v>
      </c>
      <c r="CC743">
        <v>212.14099999999999</v>
      </c>
      <c r="CD743">
        <v>2.3971118553033373</v>
      </c>
      <c r="CE743">
        <v>214.53811185530333</v>
      </c>
      <c r="CF743">
        <v>212.20126104991033</v>
      </c>
      <c r="CG743">
        <v>108.10099999999998</v>
      </c>
      <c r="CH743">
        <v>1.2214997981066651</v>
      </c>
      <c r="CI743">
        <v>109.32249979810665</v>
      </c>
      <c r="CJ743">
        <v>108.13170731144076</v>
      </c>
      <c r="CK743">
        <v>778.31400000000008</v>
      </c>
      <c r="CL743">
        <v>8.7946493914357067</v>
      </c>
      <c r="CM743">
        <v>787.10864939143573</v>
      </c>
      <c r="CN743">
        <v>778.53508889276441</v>
      </c>
    </row>
    <row r="744" spans="1:92" x14ac:dyDescent="0.2">
      <c r="A744" s="18">
        <v>45016</v>
      </c>
      <c r="B744" s="2">
        <v>12</v>
      </c>
      <c r="C744" s="2" t="s">
        <v>44</v>
      </c>
      <c r="D744" s="9">
        <v>24.691199000000001</v>
      </c>
      <c r="E744">
        <v>1.0797779E-2</v>
      </c>
      <c r="G744">
        <v>10.013</v>
      </c>
      <c r="H744">
        <v>0.12847712918207063</v>
      </c>
      <c r="I744" s="34">
        <v>10.141477129182071</v>
      </c>
      <c r="J744" s="34">
        <v>10.03197170040761</v>
      </c>
      <c r="K744">
        <v>1.1719999999999999</v>
      </c>
      <c r="L744">
        <v>1.5037970178906099E-2</v>
      </c>
      <c r="M744" s="34">
        <v>1.187037970178906</v>
      </c>
      <c r="N744" s="34">
        <v>1.1742205965123056</v>
      </c>
      <c r="O744">
        <v>18.414999999999999</v>
      </c>
      <c r="P744">
        <v>0.2362834648844333</v>
      </c>
      <c r="Q744" s="34">
        <v>18.651283464884433</v>
      </c>
      <c r="R744" s="34">
        <v>18.449891027964256</v>
      </c>
      <c r="S744">
        <v>1.853</v>
      </c>
      <c r="T744">
        <v>2.3775903363065704E-2</v>
      </c>
      <c r="U744" s="34">
        <v>1.8767759033630658</v>
      </c>
      <c r="V744" s="34">
        <v>1.856510891926026</v>
      </c>
      <c r="W744">
        <v>0</v>
      </c>
      <c r="X744">
        <v>0</v>
      </c>
      <c r="Y744" s="34">
        <v>0</v>
      </c>
      <c r="Z744" s="34">
        <v>0</v>
      </c>
      <c r="AA744">
        <v>0</v>
      </c>
      <c r="AB744">
        <v>0</v>
      </c>
      <c r="AC744" s="34">
        <v>0</v>
      </c>
      <c r="AD744" s="34">
        <v>0</v>
      </c>
      <c r="AE744">
        <v>31.453000000000003</v>
      </c>
      <c r="AF744">
        <v>0.40357446760847571</v>
      </c>
      <c r="AG744" s="34">
        <v>31.856574467608475</v>
      </c>
      <c r="AH744" s="34">
        <v>31.512594216810196</v>
      </c>
      <c r="AJ744">
        <v>64.292000000000016</v>
      </c>
      <c r="AK744">
        <v>0.82493274636709146</v>
      </c>
      <c r="AL744" s="34">
        <v>65.116932746367112</v>
      </c>
      <c r="AM744" s="34">
        <v>64.413814497413981</v>
      </c>
      <c r="AN744">
        <v>4.585</v>
      </c>
      <c r="AO744">
        <v>5.8830284360310986E-2</v>
      </c>
      <c r="AP744" s="34">
        <v>4.6438302843603108</v>
      </c>
      <c r="AQ744" s="34">
        <v>4.5936872312362809</v>
      </c>
      <c r="AR744">
        <v>314.67100000000005</v>
      </c>
      <c r="AS744">
        <v>4.0375538516779539</v>
      </c>
      <c r="AT744" s="34">
        <v>318.708553851678</v>
      </c>
      <c r="AU744" s="34">
        <v>315.26720932177801</v>
      </c>
      <c r="AV744">
        <v>40.358999999999995</v>
      </c>
      <c r="AW744">
        <v>0.51784764372907099</v>
      </c>
      <c r="AX744" s="34">
        <v>40.876847643729064</v>
      </c>
      <c r="AY744" s="34">
        <v>40.435468476655409</v>
      </c>
      <c r="AZ744">
        <v>213.89599999999999</v>
      </c>
      <c r="BA744">
        <v>2.7445065438458185</v>
      </c>
      <c r="BB744" s="34">
        <v>216.64050654384582</v>
      </c>
      <c r="BC744" s="34">
        <v>214.30127023173731</v>
      </c>
      <c r="BD744">
        <v>108.871</v>
      </c>
      <c r="BE744">
        <v>1.3969273475662851</v>
      </c>
      <c r="BF744" s="34">
        <v>110.26792734756629</v>
      </c>
      <c r="BG744" s="34">
        <v>109.07727863727921</v>
      </c>
      <c r="BH744">
        <v>746.67399999999998</v>
      </c>
      <c r="BI744">
        <v>9.5805984175465309</v>
      </c>
      <c r="BJ744" s="34">
        <v>756.25459841754673</v>
      </c>
      <c r="BK744" s="34">
        <v>748.08872839610012</v>
      </c>
      <c r="BM744">
        <v>74.305000000000021</v>
      </c>
      <c r="BN744">
        <v>0.95340987554916212</v>
      </c>
      <c r="BO744">
        <v>75.258409875549177</v>
      </c>
      <c r="BP744">
        <v>74.44578619782159</v>
      </c>
      <c r="BQ744">
        <v>5.7569999999999997</v>
      </c>
      <c r="BR744">
        <v>7.3868254539217082E-2</v>
      </c>
      <c r="BS744">
        <v>5.830868254539217</v>
      </c>
      <c r="BT744">
        <v>5.7679078277485862</v>
      </c>
      <c r="BU744">
        <v>333.08600000000007</v>
      </c>
      <c r="BV744">
        <v>4.2738373165623873</v>
      </c>
      <c r="BW744">
        <v>337.35983731656245</v>
      </c>
      <c r="BX744">
        <v>333.71710034974228</v>
      </c>
      <c r="BY744">
        <v>42.211999999999996</v>
      </c>
      <c r="BZ744">
        <v>0.54162354709213667</v>
      </c>
      <c r="CA744">
        <v>42.753623547092133</v>
      </c>
      <c r="CB744">
        <v>42.291979368581437</v>
      </c>
      <c r="CC744">
        <v>213.89599999999999</v>
      </c>
      <c r="CD744">
        <v>2.7445065438458185</v>
      </c>
      <c r="CE744">
        <v>216.64050654384582</v>
      </c>
      <c r="CF744">
        <v>214.30127023173731</v>
      </c>
      <c r="CG744">
        <v>108.871</v>
      </c>
      <c r="CH744">
        <v>1.3969273475662851</v>
      </c>
      <c r="CI744">
        <v>110.26792734756629</v>
      </c>
      <c r="CJ744">
        <v>109.07727863727921</v>
      </c>
      <c r="CK744">
        <v>778.12699999999995</v>
      </c>
      <c r="CL744">
        <v>9.9841728851550062</v>
      </c>
      <c r="CM744">
        <v>788.11117288515516</v>
      </c>
      <c r="CN744">
        <v>779.60132261291028</v>
      </c>
    </row>
    <row r="745" spans="1:92" x14ac:dyDescent="0.2">
      <c r="A745" s="18">
        <v>45016</v>
      </c>
      <c r="B745" s="2">
        <v>13</v>
      </c>
      <c r="C745" s="2" t="s">
        <v>44</v>
      </c>
      <c r="D745" s="9">
        <v>24.457716999999999</v>
      </c>
      <c r="E745">
        <v>1.0562457000000001E-2</v>
      </c>
      <c r="G745">
        <v>9.411999999999999</v>
      </c>
      <c r="H745">
        <v>8.4753694520408457E-2</v>
      </c>
      <c r="I745" s="34">
        <v>9.4967536945204074</v>
      </c>
      <c r="J745" s="34">
        <v>9.3964446419824448</v>
      </c>
      <c r="K745">
        <v>1.1260000000000001</v>
      </c>
      <c r="L745">
        <v>1.0139466641519332E-2</v>
      </c>
      <c r="M745" s="34">
        <v>1.1361394666415194</v>
      </c>
      <c r="N745" s="34">
        <v>1.1241390423791153</v>
      </c>
      <c r="O745">
        <v>18.198999999999998</v>
      </c>
      <c r="P745">
        <v>0.1638793547149292</v>
      </c>
      <c r="Q745" s="34">
        <v>18.362879354714927</v>
      </c>
      <c r="R745" s="34">
        <v>18.168922231134562</v>
      </c>
      <c r="S745">
        <v>1.7909999999999999</v>
      </c>
      <c r="T745">
        <v>1.6127695164263871E-2</v>
      </c>
      <c r="U745" s="34">
        <v>1.8071276951642639</v>
      </c>
      <c r="V745" s="34">
        <v>1.7880399865905823</v>
      </c>
      <c r="W745">
        <v>0</v>
      </c>
      <c r="X745">
        <v>0</v>
      </c>
      <c r="Y745" s="34">
        <v>0</v>
      </c>
      <c r="Z745" s="34">
        <v>0</v>
      </c>
      <c r="AA745">
        <v>0</v>
      </c>
      <c r="AB745">
        <v>0</v>
      </c>
      <c r="AC745" s="34">
        <v>0</v>
      </c>
      <c r="AD745" s="34">
        <v>0</v>
      </c>
      <c r="AE745">
        <v>30.527999999999995</v>
      </c>
      <c r="AF745">
        <v>0.27490021104112089</v>
      </c>
      <c r="AG745" s="34">
        <v>30.80290021104112</v>
      </c>
      <c r="AH745" s="34">
        <v>30.477545902086703</v>
      </c>
      <c r="AJ745">
        <v>62.796000000000006</v>
      </c>
      <c r="AK745">
        <v>0.56546886964551324</v>
      </c>
      <c r="AL745" s="34">
        <v>63.36146886964552</v>
      </c>
      <c r="AM745" s="34">
        <v>62.692216079253051</v>
      </c>
      <c r="AN745">
        <v>4.4130000000000003</v>
      </c>
      <c r="AO745">
        <v>3.9738424768228073E-2</v>
      </c>
      <c r="AP745" s="34">
        <v>4.4527384247682287</v>
      </c>
      <c r="AQ745" s="34">
        <v>4.4057065666243664</v>
      </c>
      <c r="AR745">
        <v>312.18700000000007</v>
      </c>
      <c r="AS745">
        <v>2.8111986433534599</v>
      </c>
      <c r="AT745" s="34">
        <v>314.99819864335353</v>
      </c>
      <c r="AU745" s="34">
        <v>311.67104371510567</v>
      </c>
      <c r="AV745">
        <v>39.414000000000009</v>
      </c>
      <c r="AW745">
        <v>0.35491735187286233</v>
      </c>
      <c r="AX745" s="34">
        <v>39.768917351872872</v>
      </c>
      <c r="AY745" s="34">
        <v>39.348859872407161</v>
      </c>
      <c r="AZ745">
        <v>194.68699999999998</v>
      </c>
      <c r="BA745">
        <v>1.7531281900865663</v>
      </c>
      <c r="BB745" s="34">
        <v>196.44012819008654</v>
      </c>
      <c r="BC745" s="34">
        <v>194.36523778300426</v>
      </c>
      <c r="BD745">
        <v>112.46199999999997</v>
      </c>
      <c r="BE745">
        <v>1.0127039941727769</v>
      </c>
      <c r="BF745" s="34">
        <v>113.47470399417276</v>
      </c>
      <c r="BG745" s="34">
        <v>112.27613231264658</v>
      </c>
      <c r="BH745">
        <v>725.95900000000006</v>
      </c>
      <c r="BI745">
        <v>6.5371554738994071</v>
      </c>
      <c r="BJ745" s="34">
        <v>732.49615547389942</v>
      </c>
      <c r="BK745" s="34">
        <v>724.75919632904117</v>
      </c>
      <c r="BM745">
        <v>72.207999999999998</v>
      </c>
      <c r="BN745">
        <v>0.65022256416592172</v>
      </c>
      <c r="BO745">
        <v>72.858222564165928</v>
      </c>
      <c r="BP745">
        <v>72.088660721235499</v>
      </c>
      <c r="BQ745">
        <v>5.5390000000000006</v>
      </c>
      <c r="BR745">
        <v>4.9877891409747403E-2</v>
      </c>
      <c r="BS745">
        <v>5.5888778914097479</v>
      </c>
      <c r="BT745">
        <v>5.5298456090034822</v>
      </c>
      <c r="BU745">
        <v>330.38600000000008</v>
      </c>
      <c r="BV745">
        <v>2.975077998068389</v>
      </c>
      <c r="BW745">
        <v>333.36107799806848</v>
      </c>
      <c r="BX745">
        <v>329.83996594624023</v>
      </c>
      <c r="BY745">
        <v>41.205000000000005</v>
      </c>
      <c r="BZ745">
        <v>0.37104504703712621</v>
      </c>
      <c r="CA745">
        <v>41.576045047037134</v>
      </c>
      <c r="CB745">
        <v>41.136899858997744</v>
      </c>
      <c r="CC745">
        <v>194.68699999999998</v>
      </c>
      <c r="CD745">
        <v>1.7531281900865663</v>
      </c>
      <c r="CE745">
        <v>196.44012819008654</v>
      </c>
      <c r="CF745">
        <v>194.36523778300426</v>
      </c>
      <c r="CG745">
        <v>112.46199999999997</v>
      </c>
      <c r="CH745">
        <v>1.0127039941727769</v>
      </c>
      <c r="CI745">
        <v>113.47470399417276</v>
      </c>
      <c r="CJ745">
        <v>112.27613231264658</v>
      </c>
      <c r="CK745">
        <v>756.48700000000008</v>
      </c>
      <c r="CL745">
        <v>6.8120556849405283</v>
      </c>
      <c r="CM745">
        <v>763.29905568494053</v>
      </c>
      <c r="CN745">
        <v>755.23674223112789</v>
      </c>
    </row>
    <row r="746" spans="1:92" x14ac:dyDescent="0.2">
      <c r="A746" s="18">
        <v>45016</v>
      </c>
      <c r="B746" s="2">
        <v>14</v>
      </c>
      <c r="C746" s="2" t="s">
        <v>44</v>
      </c>
      <c r="D746" s="9">
        <v>40.726790999999999</v>
      </c>
      <c r="E746">
        <v>1.0149761E-2</v>
      </c>
      <c r="G746">
        <v>9.0330000000000013</v>
      </c>
      <c r="H746">
        <v>8.7775253152819768E-2</v>
      </c>
      <c r="I746" s="34">
        <v>9.1207752531528214</v>
      </c>
      <c r="J746" s="34">
        <v>9.0282015641986053</v>
      </c>
      <c r="K746">
        <v>1.0580000000000001</v>
      </c>
      <c r="L746">
        <v>1.0280772482639578E-2</v>
      </c>
      <c r="M746" s="34">
        <v>1.0682807724826395</v>
      </c>
      <c r="N746" s="34">
        <v>1.0574379779610454</v>
      </c>
      <c r="O746">
        <v>18.242000000000001</v>
      </c>
      <c r="P746">
        <v>0.17726072932732626</v>
      </c>
      <c r="Q746" s="34">
        <v>18.419260729327327</v>
      </c>
      <c r="R746" s="34">
        <v>18.232309635127969</v>
      </c>
      <c r="S746">
        <v>1.702</v>
      </c>
      <c r="T746">
        <v>1.6538633993811495E-2</v>
      </c>
      <c r="U746" s="34">
        <v>1.7185386339938113</v>
      </c>
      <c r="V746" s="34">
        <v>1.7010958775895078</v>
      </c>
      <c r="W746">
        <v>0</v>
      </c>
      <c r="X746">
        <v>0</v>
      </c>
      <c r="Y746" s="34">
        <v>0</v>
      </c>
      <c r="Z746" s="34">
        <v>0</v>
      </c>
      <c r="AA746">
        <v>0</v>
      </c>
      <c r="AB746">
        <v>0</v>
      </c>
      <c r="AC746" s="34">
        <v>0</v>
      </c>
      <c r="AD746" s="34">
        <v>0</v>
      </c>
      <c r="AE746">
        <v>30.035000000000004</v>
      </c>
      <c r="AF746">
        <v>0.29185538895659713</v>
      </c>
      <c r="AG746" s="34">
        <v>30.326855388956599</v>
      </c>
      <c r="AH746" s="34">
        <v>30.019045054877129</v>
      </c>
      <c r="AJ746">
        <v>62.494000000000014</v>
      </c>
      <c r="AK746">
        <v>0.60726521316642523</v>
      </c>
      <c r="AL746" s="34">
        <v>63.101265213166442</v>
      </c>
      <c r="AM746" s="34">
        <v>62.460802452455191</v>
      </c>
      <c r="AN746">
        <v>4.4279999999999999</v>
      </c>
      <c r="AO746">
        <v>4.302765647743672E-2</v>
      </c>
      <c r="AP746" s="34">
        <v>4.4710276564774363</v>
      </c>
      <c r="AQ746" s="34">
        <v>4.4256477943398007</v>
      </c>
      <c r="AR746">
        <v>308.36300000000011</v>
      </c>
      <c r="AS746">
        <v>2.996417622934016</v>
      </c>
      <c r="AT746" s="34">
        <v>311.35941762293413</v>
      </c>
      <c r="AU746" s="34">
        <v>308.19919394896215</v>
      </c>
      <c r="AV746">
        <v>38.478999999999992</v>
      </c>
      <c r="AW746">
        <v>0.37390722529252191</v>
      </c>
      <c r="AX746" s="34">
        <v>38.852907225292512</v>
      </c>
      <c r="AY746" s="34">
        <v>38.458559502800618</v>
      </c>
      <c r="AZ746">
        <v>194.24700000000001</v>
      </c>
      <c r="BA746">
        <v>1.8875323368953594</v>
      </c>
      <c r="BB746" s="34">
        <v>196.13453233689538</v>
      </c>
      <c r="BC746" s="34">
        <v>194.14381370982912</v>
      </c>
      <c r="BD746">
        <v>113.63799999999998</v>
      </c>
      <c r="BE746">
        <v>1.1042404757865749</v>
      </c>
      <c r="BF746" s="34">
        <v>114.74224047578655</v>
      </c>
      <c r="BG746" s="34">
        <v>113.57763415835279</v>
      </c>
      <c r="BH746">
        <v>721.64900000000011</v>
      </c>
      <c r="BI746">
        <v>7.0123905305523344</v>
      </c>
      <c r="BJ746" s="34">
        <v>728.66139053055247</v>
      </c>
      <c r="BK746" s="34">
        <v>721.26565156673962</v>
      </c>
      <c r="BM746">
        <v>71.527000000000015</v>
      </c>
      <c r="BN746">
        <v>0.69504046631924499</v>
      </c>
      <c r="BO746">
        <v>72.222040466319271</v>
      </c>
      <c r="BP746">
        <v>71.489004016653794</v>
      </c>
      <c r="BQ746">
        <v>5.4859999999999998</v>
      </c>
      <c r="BR746">
        <v>5.3308428960076301E-2</v>
      </c>
      <c r="BS746">
        <v>5.5393084289600756</v>
      </c>
      <c r="BT746">
        <v>5.4830857723008464</v>
      </c>
      <c r="BU746">
        <v>326.60500000000013</v>
      </c>
      <c r="BV746">
        <v>3.1736783522613421</v>
      </c>
      <c r="BW746">
        <v>329.77867835226147</v>
      </c>
      <c r="BX746">
        <v>326.43150358409014</v>
      </c>
      <c r="BY746">
        <v>40.18099999999999</v>
      </c>
      <c r="BZ746">
        <v>0.39044585928633341</v>
      </c>
      <c r="CA746">
        <v>40.571445859286321</v>
      </c>
      <c r="CB746">
        <v>40.159655380390127</v>
      </c>
      <c r="CC746">
        <v>194.24700000000001</v>
      </c>
      <c r="CD746">
        <v>1.8875323368953594</v>
      </c>
      <c r="CE746">
        <v>196.13453233689538</v>
      </c>
      <c r="CF746">
        <v>194.14381370982912</v>
      </c>
      <c r="CG746">
        <v>113.63799999999998</v>
      </c>
      <c r="CH746">
        <v>1.1042404757865749</v>
      </c>
      <c r="CI746">
        <v>114.74224047578655</v>
      </c>
      <c r="CJ746">
        <v>113.57763415835279</v>
      </c>
      <c r="CK746">
        <v>751.68400000000008</v>
      </c>
      <c r="CL746">
        <v>7.3042459195089311</v>
      </c>
      <c r="CM746">
        <v>758.98824591950904</v>
      </c>
      <c r="CN746">
        <v>751.28469662161672</v>
      </c>
    </row>
    <row r="747" spans="1:92" x14ac:dyDescent="0.2">
      <c r="A747" s="18">
        <v>45016</v>
      </c>
      <c r="B747" s="2">
        <v>15</v>
      </c>
      <c r="C747" s="2" t="s">
        <v>44</v>
      </c>
      <c r="D747" s="9">
        <v>20.048300999999999</v>
      </c>
      <c r="E747">
        <v>1.0117236E-2</v>
      </c>
      <c r="G747">
        <v>8.3350000000000009</v>
      </c>
      <c r="H747">
        <v>9.5135741180341807E-2</v>
      </c>
      <c r="I747" s="34">
        <v>8.4301357411803419</v>
      </c>
      <c r="J747" s="34">
        <v>8.3448460683747854</v>
      </c>
      <c r="K747">
        <v>1.0469999999999999</v>
      </c>
      <c r="L747">
        <v>1.195046442901234E-2</v>
      </c>
      <c r="M747" s="34">
        <v>1.0589504644290122</v>
      </c>
      <c r="N747" s="34">
        <v>1.0482368126680743</v>
      </c>
      <c r="O747">
        <v>17.844999999999999</v>
      </c>
      <c r="P747">
        <v>0.2036829395756688</v>
      </c>
      <c r="Q747" s="34">
        <v>18.048682939575666</v>
      </c>
      <c r="R747" s="34">
        <v>17.866080154786804</v>
      </c>
      <c r="S747">
        <v>1.645</v>
      </c>
      <c r="T747">
        <v>1.8776040100979278E-2</v>
      </c>
      <c r="U747" s="34">
        <v>1.6637760401009793</v>
      </c>
      <c r="V747" s="34">
        <v>1.6469432252521323</v>
      </c>
      <c r="W747">
        <v>0</v>
      </c>
      <c r="X747">
        <v>0</v>
      </c>
      <c r="Y747" s="34">
        <v>0</v>
      </c>
      <c r="Z747" s="34">
        <v>0</v>
      </c>
      <c r="AA747">
        <v>0</v>
      </c>
      <c r="AB747">
        <v>0</v>
      </c>
      <c r="AC747" s="34">
        <v>0</v>
      </c>
      <c r="AD747" s="34">
        <v>0</v>
      </c>
      <c r="AE747">
        <v>28.872</v>
      </c>
      <c r="AF747">
        <v>0.32954518528600224</v>
      </c>
      <c r="AG747" s="34">
        <v>29.201545185286001</v>
      </c>
      <c r="AH747" s="34">
        <v>28.906106261081799</v>
      </c>
      <c r="AJ747">
        <v>60.055</v>
      </c>
      <c r="AK747">
        <v>0.68546813876249868</v>
      </c>
      <c r="AL747" s="34">
        <v>60.740468138762502</v>
      </c>
      <c r="AM747" s="34">
        <v>60.125942487852157</v>
      </c>
      <c r="AN747">
        <v>4.3169999999999993</v>
      </c>
      <c r="AO747">
        <v>4.9274264508162628E-2</v>
      </c>
      <c r="AP747" s="34">
        <v>4.3662742645081618</v>
      </c>
      <c r="AQ747" s="34">
        <v>4.3220996373334062</v>
      </c>
      <c r="AR747">
        <v>303.48</v>
      </c>
      <c r="AS747">
        <v>3.4639225834925176</v>
      </c>
      <c r="AT747" s="34">
        <v>306.94392258349251</v>
      </c>
      <c r="AU747" s="34">
        <v>303.83849847994958</v>
      </c>
      <c r="AV747">
        <v>37.545000000000002</v>
      </c>
      <c r="AW747">
        <v>0.42853886054180357</v>
      </c>
      <c r="AX747" s="34">
        <v>37.973538860541808</v>
      </c>
      <c r="AY747" s="34">
        <v>37.589351606134535</v>
      </c>
      <c r="AZ747">
        <v>206.583</v>
      </c>
      <c r="BA747">
        <v>2.3579396305049252</v>
      </c>
      <c r="BB747" s="34">
        <v>208.94093963050491</v>
      </c>
      <c r="BC747" s="34">
        <v>206.82703483420133</v>
      </c>
      <c r="BD747">
        <v>112.038</v>
      </c>
      <c r="BE747">
        <v>1.2788024199595842</v>
      </c>
      <c r="BF747" s="34">
        <v>113.31680241995959</v>
      </c>
      <c r="BG747" s="34">
        <v>112.17034958711147</v>
      </c>
      <c r="BH747">
        <v>724.01800000000003</v>
      </c>
      <c r="BI747">
        <v>8.2639458977694922</v>
      </c>
      <c r="BJ747" s="34">
        <v>732.28194589776945</v>
      </c>
      <c r="BK747" s="34">
        <v>724.87327663258247</v>
      </c>
      <c r="BM747">
        <v>68.39</v>
      </c>
      <c r="BN747">
        <v>0.78060387994284053</v>
      </c>
      <c r="BO747">
        <v>69.170603879942846</v>
      </c>
      <c r="BP747">
        <v>68.47078855622695</v>
      </c>
      <c r="BQ747">
        <v>5.363999999999999</v>
      </c>
      <c r="BR747">
        <v>6.1224728937174969E-2</v>
      </c>
      <c r="BS747">
        <v>5.4252247289371738</v>
      </c>
      <c r="BT747">
        <v>5.3703364500014805</v>
      </c>
      <c r="BU747">
        <v>321.32500000000005</v>
      </c>
      <c r="BV747">
        <v>3.6676055230681865</v>
      </c>
      <c r="BW747">
        <v>324.99260552306816</v>
      </c>
      <c r="BX747">
        <v>321.70457863473638</v>
      </c>
      <c r="BY747">
        <v>39.190000000000005</v>
      </c>
      <c r="BZ747">
        <v>0.44731490064278284</v>
      </c>
      <c r="CA747">
        <v>39.637314900642785</v>
      </c>
      <c r="CB747">
        <v>39.236294831386665</v>
      </c>
      <c r="CC747">
        <v>206.583</v>
      </c>
      <c r="CD747">
        <v>2.3579396305049252</v>
      </c>
      <c r="CE747">
        <v>208.94093963050491</v>
      </c>
      <c r="CF747">
        <v>206.82703483420133</v>
      </c>
      <c r="CG747">
        <v>112.038</v>
      </c>
      <c r="CH747">
        <v>1.2788024199595842</v>
      </c>
      <c r="CI747">
        <v>113.31680241995959</v>
      </c>
      <c r="CJ747">
        <v>112.17034958711147</v>
      </c>
      <c r="CK747">
        <v>752.89</v>
      </c>
      <c r="CL747">
        <v>8.5934910830554951</v>
      </c>
      <c r="CM747">
        <v>761.48349108305547</v>
      </c>
      <c r="CN747">
        <v>753.77938289366432</v>
      </c>
    </row>
    <row r="748" spans="1:92" x14ac:dyDescent="0.2">
      <c r="A748" s="18">
        <v>45016</v>
      </c>
      <c r="B748" s="2">
        <v>16</v>
      </c>
      <c r="C748" s="2" t="s">
        <v>44</v>
      </c>
      <c r="D748" s="9">
        <v>38.385576</v>
      </c>
      <c r="E748">
        <v>1.0351025999999999E-2</v>
      </c>
      <c r="G748">
        <v>7.7</v>
      </c>
      <c r="H748">
        <v>7.2491828904363037E-2</v>
      </c>
      <c r="I748" s="34">
        <v>7.7724918289043634</v>
      </c>
      <c r="J748" s="34">
        <v>7.6920385638985866</v>
      </c>
      <c r="K748">
        <v>1.0189999999999999</v>
      </c>
      <c r="L748">
        <v>9.5933991757851857E-3</v>
      </c>
      <c r="M748" s="34">
        <v>1.0285933991757852</v>
      </c>
      <c r="N748" s="34">
        <v>1.0179464021574882</v>
      </c>
      <c r="O748">
        <v>17.402000000000001</v>
      </c>
      <c r="P748">
        <v>0.16383153332386047</v>
      </c>
      <c r="Q748" s="34">
        <v>17.565831533323863</v>
      </c>
      <c r="R748" s="34">
        <v>17.384007154410806</v>
      </c>
      <c r="S748">
        <v>1.613</v>
      </c>
      <c r="T748">
        <v>1.5185625976978907E-2</v>
      </c>
      <c r="U748" s="34">
        <v>1.6281856259769789</v>
      </c>
      <c r="V748" s="34">
        <v>1.6113322342296648</v>
      </c>
      <c r="W748">
        <v>0</v>
      </c>
      <c r="X748">
        <v>0</v>
      </c>
      <c r="Y748" s="34">
        <v>0</v>
      </c>
      <c r="Z748" s="34">
        <v>0</v>
      </c>
      <c r="AA748">
        <v>0</v>
      </c>
      <c r="AB748">
        <v>0</v>
      </c>
      <c r="AC748" s="34">
        <v>0</v>
      </c>
      <c r="AD748" s="34">
        <v>0</v>
      </c>
      <c r="AE748">
        <v>27.734000000000002</v>
      </c>
      <c r="AF748">
        <v>0.26110238738098762</v>
      </c>
      <c r="AG748" s="34">
        <v>27.995102387380992</v>
      </c>
      <c r="AH748" s="34">
        <v>27.705324354696543</v>
      </c>
      <c r="AJ748">
        <v>56.052</v>
      </c>
      <c r="AK748">
        <v>0.52770285633082559</v>
      </c>
      <c r="AL748" s="34">
        <v>56.579702856330826</v>
      </c>
      <c r="AM748" s="34">
        <v>55.994044880992668</v>
      </c>
      <c r="AN748">
        <v>4.16</v>
      </c>
      <c r="AO748">
        <v>3.9164416654824709E-2</v>
      </c>
      <c r="AP748" s="34">
        <v>4.199164416654825</v>
      </c>
      <c r="AQ748" s="34">
        <v>4.1556987565997563</v>
      </c>
      <c r="AR748">
        <v>293.50099999999992</v>
      </c>
      <c r="AS748">
        <v>2.7631719837999285</v>
      </c>
      <c r="AT748" s="34">
        <v>296.26417198379983</v>
      </c>
      <c r="AU748" s="34">
        <v>293.19753383672702</v>
      </c>
      <c r="AV748">
        <v>36.987000000000002</v>
      </c>
      <c r="AW748">
        <v>0.34821497086826958</v>
      </c>
      <c r="AX748" s="34">
        <v>37.335214970868272</v>
      </c>
      <c r="AY748" s="34">
        <v>36.948757189989223</v>
      </c>
      <c r="AZ748">
        <v>203.28899999999999</v>
      </c>
      <c r="BA748">
        <v>1.9138690137842933</v>
      </c>
      <c r="BB748" s="34">
        <v>205.20286901378429</v>
      </c>
      <c r="BC748" s="34">
        <v>203.07880878134802</v>
      </c>
      <c r="BD748">
        <v>110.20099999999999</v>
      </c>
      <c r="BE748">
        <v>1.0374898749467156</v>
      </c>
      <c r="BF748" s="34">
        <v>111.23848987494671</v>
      </c>
      <c r="BG748" s="34">
        <v>110.08705737405039</v>
      </c>
      <c r="BH748">
        <v>704.18999999999994</v>
      </c>
      <c r="BI748">
        <v>6.6296131163848573</v>
      </c>
      <c r="BJ748" s="34">
        <v>710.81961311638474</v>
      </c>
      <c r="BK748" s="34">
        <v>703.46190081970701</v>
      </c>
      <c r="BM748">
        <v>63.752000000000002</v>
      </c>
      <c r="BN748">
        <v>0.6001946852351886</v>
      </c>
      <c r="BO748">
        <v>64.35219468523519</v>
      </c>
      <c r="BP748">
        <v>63.686083444891253</v>
      </c>
      <c r="BQ748">
        <v>5.1790000000000003</v>
      </c>
      <c r="BR748">
        <v>4.8757815830609896E-2</v>
      </c>
      <c r="BS748">
        <v>5.2277578158306106</v>
      </c>
      <c r="BT748">
        <v>5.1736451587572443</v>
      </c>
      <c r="BU748">
        <v>310.90299999999991</v>
      </c>
      <c r="BV748">
        <v>2.9270035171237891</v>
      </c>
      <c r="BW748">
        <v>313.83000351712371</v>
      </c>
      <c r="BX748">
        <v>310.58154099113784</v>
      </c>
      <c r="BY748">
        <v>38.6</v>
      </c>
      <c r="BZ748">
        <v>0.3634005968452485</v>
      </c>
      <c r="CA748">
        <v>38.963400596845247</v>
      </c>
      <c r="CB748">
        <v>38.560089424218887</v>
      </c>
      <c r="CC748">
        <v>203.28899999999999</v>
      </c>
      <c r="CD748">
        <v>1.9138690137842933</v>
      </c>
      <c r="CE748">
        <v>205.20286901378429</v>
      </c>
      <c r="CF748">
        <v>203.07880878134802</v>
      </c>
      <c r="CG748">
        <v>110.20099999999999</v>
      </c>
      <c r="CH748">
        <v>1.0374898749467156</v>
      </c>
      <c r="CI748">
        <v>111.23848987494671</v>
      </c>
      <c r="CJ748">
        <v>110.08705737405039</v>
      </c>
      <c r="CK748">
        <v>731.92399999999998</v>
      </c>
      <c r="CL748">
        <v>6.8907155037658452</v>
      </c>
      <c r="CM748">
        <v>738.81471550376568</v>
      </c>
      <c r="CN748">
        <v>731.1672251744036</v>
      </c>
    </row>
    <row r="749" spans="1:92" x14ac:dyDescent="0.2">
      <c r="A749" s="18">
        <v>45016</v>
      </c>
      <c r="B749" s="2">
        <v>17</v>
      </c>
      <c r="C749" s="2" t="s">
        <v>44</v>
      </c>
      <c r="D749" s="9">
        <v>41.992341000000003</v>
      </c>
      <c r="E749">
        <v>1.0649285E-2</v>
      </c>
      <c r="G749">
        <v>7.6749999999999998</v>
      </c>
      <c r="H749">
        <v>6.945309081120124E-2</v>
      </c>
      <c r="I749" s="34">
        <v>7.7444530908112013</v>
      </c>
      <c r="J749" s="34">
        <v>7.6619802026780226</v>
      </c>
      <c r="K749">
        <v>0.98199999999999998</v>
      </c>
      <c r="L749">
        <v>8.886375918775195E-3</v>
      </c>
      <c r="M749" s="34">
        <v>0.99088637591877515</v>
      </c>
      <c r="N749" s="34">
        <v>0.98033414449899903</v>
      </c>
      <c r="O749">
        <v>17.306000000000001</v>
      </c>
      <c r="P749">
        <v>0.15660653935878158</v>
      </c>
      <c r="Q749" s="34">
        <v>17.462606539358781</v>
      </c>
      <c r="R749" s="34">
        <v>17.276642265478287</v>
      </c>
      <c r="S749">
        <v>1.571</v>
      </c>
      <c r="T749">
        <v>1.4216391617511029E-2</v>
      </c>
      <c r="U749" s="34">
        <v>1.585216391617511</v>
      </c>
      <c r="V749" s="34">
        <v>1.5683349704765046</v>
      </c>
      <c r="W749">
        <v>0</v>
      </c>
      <c r="X749">
        <v>0</v>
      </c>
      <c r="Y749" s="34">
        <v>0</v>
      </c>
      <c r="Z749" s="34">
        <v>0</v>
      </c>
      <c r="AA749">
        <v>0</v>
      </c>
      <c r="AB749">
        <v>0</v>
      </c>
      <c r="AC749" s="34">
        <v>0</v>
      </c>
      <c r="AD749" s="34">
        <v>0</v>
      </c>
      <c r="AE749">
        <v>27.534000000000002</v>
      </c>
      <c r="AF749">
        <v>0.24916239770626905</v>
      </c>
      <c r="AG749" s="34">
        <v>27.783162397706267</v>
      </c>
      <c r="AH749" s="34">
        <v>27.487291583131814</v>
      </c>
      <c r="AJ749">
        <v>52.961000000000013</v>
      </c>
      <c r="AK749">
        <v>0.47925799901655114</v>
      </c>
      <c r="AL749" s="34">
        <v>53.440257999016566</v>
      </c>
      <c r="AM749" s="34">
        <v>52.871157461111508</v>
      </c>
      <c r="AN749">
        <v>4.0409999999999995</v>
      </c>
      <c r="AO749">
        <v>3.6568070354145173E-2</v>
      </c>
      <c r="AP749" s="34">
        <v>4.077568070354145</v>
      </c>
      <c r="AQ749" s="34">
        <v>4.034144885866044</v>
      </c>
      <c r="AR749">
        <v>286.80099999999999</v>
      </c>
      <c r="AS749">
        <v>2.5953375762532023</v>
      </c>
      <c r="AT749" s="34">
        <v>289.39633757625319</v>
      </c>
      <c r="AU749" s="34">
        <v>286.31447349944744</v>
      </c>
      <c r="AV749">
        <v>36.207999999999998</v>
      </c>
      <c r="AW749">
        <v>0.32765570190123444</v>
      </c>
      <c r="AX749" s="34">
        <v>36.535655701901234</v>
      </c>
      <c r="AY749" s="34">
        <v>36.146577091669812</v>
      </c>
      <c r="AZ749">
        <v>200.71599999999998</v>
      </c>
      <c r="BA749">
        <v>1.8163318013369467</v>
      </c>
      <c r="BB749" s="34">
        <v>202.53233180133694</v>
      </c>
      <c r="BC749" s="34">
        <v>200.37550727826994</v>
      </c>
      <c r="BD749">
        <v>111.41200000000001</v>
      </c>
      <c r="BE749">
        <v>1.0081964499618963</v>
      </c>
      <c r="BF749" s="34">
        <v>112.42019644996191</v>
      </c>
      <c r="BG749" s="34">
        <v>111.22300173821029</v>
      </c>
      <c r="BH749">
        <v>692.13900000000001</v>
      </c>
      <c r="BI749">
        <v>6.2633475988239757</v>
      </c>
      <c r="BJ749" s="34">
        <v>698.40234759882401</v>
      </c>
      <c r="BK749" s="34">
        <v>690.9648619545751</v>
      </c>
      <c r="BM749">
        <v>60.63600000000001</v>
      </c>
      <c r="BN749">
        <v>0.54871108982775241</v>
      </c>
      <c r="BO749">
        <v>61.184711089827765</v>
      </c>
      <c r="BP749">
        <v>60.533137663789532</v>
      </c>
      <c r="BQ749">
        <v>5.0229999999999997</v>
      </c>
      <c r="BR749">
        <v>4.5454446272920369E-2</v>
      </c>
      <c r="BS749">
        <v>5.06845444627292</v>
      </c>
      <c r="BT749">
        <v>5.0144790303650435</v>
      </c>
      <c r="BU749">
        <v>304.10699999999997</v>
      </c>
      <c r="BV749">
        <v>2.7519441156119839</v>
      </c>
      <c r="BW749">
        <v>306.85894411561196</v>
      </c>
      <c r="BX749">
        <v>303.59111576492575</v>
      </c>
      <c r="BY749">
        <v>37.778999999999996</v>
      </c>
      <c r="BZ749">
        <v>0.34187209351874548</v>
      </c>
      <c r="CA749">
        <v>38.120872093518749</v>
      </c>
      <c r="CB749">
        <v>37.714912062146318</v>
      </c>
      <c r="CC749">
        <v>200.71599999999998</v>
      </c>
      <c r="CD749">
        <v>1.8163318013369467</v>
      </c>
      <c r="CE749">
        <v>202.53233180133694</v>
      </c>
      <c r="CF749">
        <v>200.37550727826994</v>
      </c>
      <c r="CG749">
        <v>111.41200000000001</v>
      </c>
      <c r="CH749">
        <v>1.0081964499618963</v>
      </c>
      <c r="CI749">
        <v>112.42019644996191</v>
      </c>
      <c r="CJ749">
        <v>111.22300173821029</v>
      </c>
      <c r="CK749">
        <v>719.673</v>
      </c>
      <c r="CL749">
        <v>6.5125099965302446</v>
      </c>
      <c r="CM749">
        <v>726.1855099965303</v>
      </c>
      <c r="CN749">
        <v>718.45215353770686</v>
      </c>
    </row>
    <row r="750" spans="1:92" x14ac:dyDescent="0.2">
      <c r="A750" s="18">
        <v>45016</v>
      </c>
      <c r="B750" s="2">
        <v>18</v>
      </c>
      <c r="C750" s="2" t="s">
        <v>44</v>
      </c>
      <c r="D750" s="9">
        <v>32.885851000000002</v>
      </c>
      <c r="E750">
        <v>1.1004923999999999E-2</v>
      </c>
      <c r="G750">
        <v>7.3230000000000004</v>
      </c>
      <c r="H750">
        <v>4.6323105432398766E-2</v>
      </c>
      <c r="I750" s="34">
        <v>7.3693231054323993</v>
      </c>
      <c r="J750" s="34">
        <v>7.2882242647256721</v>
      </c>
      <c r="K750">
        <v>0.95599999999999996</v>
      </c>
      <c r="L750">
        <v>6.0473697655842162E-3</v>
      </c>
      <c r="M750" s="34">
        <v>0.96204736976558414</v>
      </c>
      <c r="N750" s="34">
        <v>0.95146011157691401</v>
      </c>
      <c r="O750">
        <v>17.337</v>
      </c>
      <c r="P750">
        <v>0.10966867115683426</v>
      </c>
      <c r="Q750" s="34">
        <v>17.446668671156836</v>
      </c>
      <c r="R750" s="34">
        <v>17.254669408377573</v>
      </c>
      <c r="S750">
        <v>1.502</v>
      </c>
      <c r="T750">
        <v>9.5012022886061635E-3</v>
      </c>
      <c r="U750" s="34">
        <v>1.5115012022886061</v>
      </c>
      <c r="V750" s="34">
        <v>1.4948672464315114</v>
      </c>
      <c r="W750">
        <v>0</v>
      </c>
      <c r="X750">
        <v>0</v>
      </c>
      <c r="Y750" s="34">
        <v>0</v>
      </c>
      <c r="Z750" s="34">
        <v>0</v>
      </c>
      <c r="AA750">
        <v>0</v>
      </c>
      <c r="AB750">
        <v>0</v>
      </c>
      <c r="AC750" s="34">
        <v>0</v>
      </c>
      <c r="AD750" s="34">
        <v>0</v>
      </c>
      <c r="AE750">
        <v>27.117999999999999</v>
      </c>
      <c r="AF750">
        <v>0.17154034864342341</v>
      </c>
      <c r="AG750" s="34">
        <v>27.289540348643428</v>
      </c>
      <c r="AH750" s="34">
        <v>26.989221031111668</v>
      </c>
      <c r="AJ750">
        <v>51.543999999999983</v>
      </c>
      <c r="AK750">
        <v>0.32605191129421834</v>
      </c>
      <c r="AL750" s="34">
        <v>51.870051911294198</v>
      </c>
      <c r="AM750" s="34">
        <v>51.299225932134348</v>
      </c>
      <c r="AN750">
        <v>3.8929999999999993</v>
      </c>
      <c r="AO750">
        <v>2.4625952403158315E-2</v>
      </c>
      <c r="AP750" s="34">
        <v>3.9176259524031578</v>
      </c>
      <c r="AQ750" s="34">
        <v>3.8745127765365335</v>
      </c>
      <c r="AR750">
        <v>281.44599999999997</v>
      </c>
      <c r="AS750">
        <v>1.7803431287077565</v>
      </c>
      <c r="AT750" s="34">
        <v>283.22634312870775</v>
      </c>
      <c r="AU750" s="34">
        <v>280.10945874777843</v>
      </c>
      <c r="AV750">
        <v>35.698</v>
      </c>
      <c r="AW750">
        <v>0.22581485971948259</v>
      </c>
      <c r="AX750" s="34">
        <v>35.923814859719485</v>
      </c>
      <c r="AY750" s="34">
        <v>35.528476007398204</v>
      </c>
      <c r="AZ750">
        <v>209.11700000000002</v>
      </c>
      <c r="BA750">
        <v>1.3228115306168147</v>
      </c>
      <c r="BB750" s="34">
        <v>210.43981153061682</v>
      </c>
      <c r="BC750" s="34">
        <v>208.12393739814806</v>
      </c>
      <c r="BD750">
        <v>107.65</v>
      </c>
      <c r="BE750">
        <v>0.68096166868738595</v>
      </c>
      <c r="BF750" s="34">
        <v>108.33096166868739</v>
      </c>
      <c r="BG750" s="34">
        <v>107.13878766867658</v>
      </c>
      <c r="BH750">
        <v>689.34799999999984</v>
      </c>
      <c r="BI750">
        <v>4.3606090514288161</v>
      </c>
      <c r="BJ750" s="34">
        <v>693.70860905142877</v>
      </c>
      <c r="BK750" s="34">
        <v>686.07439853067217</v>
      </c>
      <c r="BM750">
        <v>58.866999999999983</v>
      </c>
      <c r="BN750">
        <v>0.3723750167266171</v>
      </c>
      <c r="BO750">
        <v>59.239375016726598</v>
      </c>
      <c r="BP750">
        <v>58.587450196860019</v>
      </c>
      <c r="BQ750">
        <v>4.8489999999999993</v>
      </c>
      <c r="BR750">
        <v>3.067332216874253E-2</v>
      </c>
      <c r="BS750">
        <v>4.8796733221687418</v>
      </c>
      <c r="BT750">
        <v>4.8259728881134478</v>
      </c>
      <c r="BU750">
        <v>298.78299999999996</v>
      </c>
      <c r="BV750">
        <v>1.8900117998645907</v>
      </c>
      <c r="BW750">
        <v>300.67301179986458</v>
      </c>
      <c r="BX750">
        <v>297.36412815615603</v>
      </c>
      <c r="BY750">
        <v>37.200000000000003</v>
      </c>
      <c r="BZ750">
        <v>0.23531606200808874</v>
      </c>
      <c r="CA750">
        <v>37.435316062008091</v>
      </c>
      <c r="CB750">
        <v>37.023343253829715</v>
      </c>
      <c r="CC750">
        <v>209.11700000000002</v>
      </c>
      <c r="CD750">
        <v>1.3228115306168147</v>
      </c>
      <c r="CE750">
        <v>210.43981153061682</v>
      </c>
      <c r="CF750">
        <v>208.12393739814806</v>
      </c>
      <c r="CG750">
        <v>107.65</v>
      </c>
      <c r="CH750">
        <v>0.68096166868738595</v>
      </c>
      <c r="CI750">
        <v>108.33096166868739</v>
      </c>
      <c r="CJ750">
        <v>107.13878766867658</v>
      </c>
      <c r="CK750">
        <v>716.46599999999989</v>
      </c>
      <c r="CL750">
        <v>4.5321494000722398</v>
      </c>
      <c r="CM750">
        <v>720.99814940007218</v>
      </c>
      <c r="CN750">
        <v>713.06361956178387</v>
      </c>
    </row>
    <row r="751" spans="1:92" x14ac:dyDescent="0.2">
      <c r="A751" s="18">
        <v>45016</v>
      </c>
      <c r="B751" s="2">
        <v>19</v>
      </c>
      <c r="C751" s="2" t="s">
        <v>44</v>
      </c>
      <c r="D751" s="9">
        <v>40.921346</v>
      </c>
      <c r="E751">
        <v>1.0430685E-2</v>
      </c>
      <c r="G751">
        <v>7.0939999999999994</v>
      </c>
      <c r="H751">
        <v>5.0741869537401209E-2</v>
      </c>
      <c r="I751" s="34">
        <v>7.144741869537401</v>
      </c>
      <c r="J751" s="34">
        <v>7.070217317689945</v>
      </c>
      <c r="K751">
        <v>0.96700000000000008</v>
      </c>
      <c r="L751">
        <v>6.9167448326285562E-3</v>
      </c>
      <c r="M751" s="34">
        <v>0.97391674483262869</v>
      </c>
      <c r="N751" s="34">
        <v>0.96375812605105415</v>
      </c>
      <c r="O751">
        <v>16.765000000000001</v>
      </c>
      <c r="P751">
        <v>0.11991647065048369</v>
      </c>
      <c r="Q751" s="34">
        <v>16.884916470650484</v>
      </c>
      <c r="R751" s="34">
        <v>16.708795225693816</v>
      </c>
      <c r="S751">
        <v>1.381</v>
      </c>
      <c r="T751">
        <v>9.8779985665563962E-3</v>
      </c>
      <c r="U751" s="34">
        <v>1.3908779985665565</v>
      </c>
      <c r="V751" s="34">
        <v>1.3763701882900783</v>
      </c>
      <c r="W751">
        <v>0</v>
      </c>
      <c r="X751">
        <v>0</v>
      </c>
      <c r="Y751" s="34">
        <v>0</v>
      </c>
      <c r="Z751" s="34">
        <v>0</v>
      </c>
      <c r="AA751">
        <v>0</v>
      </c>
      <c r="AB751">
        <v>0</v>
      </c>
      <c r="AC751" s="34">
        <v>0</v>
      </c>
      <c r="AD751" s="34">
        <v>0</v>
      </c>
      <c r="AE751">
        <v>26.207000000000001</v>
      </c>
      <c r="AF751">
        <v>0.18745308358706983</v>
      </c>
      <c r="AG751" s="34">
        <v>26.39445308358707</v>
      </c>
      <c r="AH751" s="34">
        <v>26.119140857724894</v>
      </c>
      <c r="AJ751">
        <v>49.919999999999995</v>
      </c>
      <c r="AK751">
        <v>0.3570671169026034</v>
      </c>
      <c r="AL751" s="34">
        <v>50.2770671169026</v>
      </c>
      <c r="AM751" s="34">
        <v>49.752642867082329</v>
      </c>
      <c r="AN751">
        <v>3.5020000000000002</v>
      </c>
      <c r="AO751">
        <v>2.5049059362838886E-2</v>
      </c>
      <c r="AP751" s="34">
        <v>3.527049059362839</v>
      </c>
      <c r="AQ751" s="34">
        <v>3.4902595216450791</v>
      </c>
      <c r="AR751">
        <v>275.71000000000009</v>
      </c>
      <c r="AS751">
        <v>1.9720948477807856</v>
      </c>
      <c r="AT751" s="34">
        <v>277.68209484778089</v>
      </c>
      <c r="AU751" s="34">
        <v>274.78568038628356</v>
      </c>
      <c r="AV751">
        <v>30.001999999999999</v>
      </c>
      <c r="AW751">
        <v>0.21459790948140839</v>
      </c>
      <c r="AX751" s="34">
        <v>30.216597909481408</v>
      </c>
      <c r="AY751" s="34">
        <v>29.90141809491595</v>
      </c>
      <c r="AZ751">
        <v>206.42600000000002</v>
      </c>
      <c r="BA751">
        <v>1.4765211673424843</v>
      </c>
      <c r="BB751" s="34">
        <v>207.90252116734251</v>
      </c>
      <c r="BC751" s="34">
        <v>205.73395545834012</v>
      </c>
      <c r="BD751">
        <v>107.396</v>
      </c>
      <c r="BE751">
        <v>0.76818069084278839</v>
      </c>
      <c r="BF751" s="34">
        <v>108.16418069084278</v>
      </c>
      <c r="BG751" s="34">
        <v>107.03595419377352</v>
      </c>
      <c r="BH751">
        <v>672.95600000000002</v>
      </c>
      <c r="BI751">
        <v>4.8135107917129094</v>
      </c>
      <c r="BJ751" s="34">
        <v>677.76951079171317</v>
      </c>
      <c r="BK751" s="34">
        <v>670.69991052204045</v>
      </c>
      <c r="BM751">
        <v>57.013999999999996</v>
      </c>
      <c r="BN751">
        <v>0.40780898644000463</v>
      </c>
      <c r="BO751">
        <v>57.421808986439999</v>
      </c>
      <c r="BP751">
        <v>56.822860184772274</v>
      </c>
      <c r="BQ751">
        <v>4.4690000000000003</v>
      </c>
      <c r="BR751">
        <v>3.1965804195467441E-2</v>
      </c>
      <c r="BS751">
        <v>4.5009658041954674</v>
      </c>
      <c r="BT751">
        <v>4.4540176476961335</v>
      </c>
      <c r="BU751">
        <v>292.47500000000008</v>
      </c>
      <c r="BV751">
        <v>2.0920113184312692</v>
      </c>
      <c r="BW751">
        <v>294.56701131843135</v>
      </c>
      <c r="BX751">
        <v>291.49447561197735</v>
      </c>
      <c r="BY751">
        <v>31.382999999999999</v>
      </c>
      <c r="BZ751">
        <v>0.22447590804796477</v>
      </c>
      <c r="CA751">
        <v>31.607475908047963</v>
      </c>
      <c r="CB751">
        <v>31.277788283206029</v>
      </c>
      <c r="CC751">
        <v>206.42600000000002</v>
      </c>
      <c r="CD751">
        <v>1.4765211673424843</v>
      </c>
      <c r="CE751">
        <v>207.90252116734251</v>
      </c>
      <c r="CF751">
        <v>205.73395545834012</v>
      </c>
      <c r="CG751">
        <v>107.396</v>
      </c>
      <c r="CH751">
        <v>0.76818069084278839</v>
      </c>
      <c r="CI751">
        <v>108.16418069084278</v>
      </c>
      <c r="CJ751">
        <v>107.03595419377352</v>
      </c>
      <c r="CK751">
        <v>699.16300000000001</v>
      </c>
      <c r="CL751">
        <v>5.0009638752999797</v>
      </c>
      <c r="CM751">
        <v>704.16396387530028</v>
      </c>
      <c r="CN751">
        <v>696.81905137976537</v>
      </c>
    </row>
    <row r="752" spans="1:92" x14ac:dyDescent="0.2">
      <c r="A752" s="18">
        <v>45016</v>
      </c>
      <c r="B752" s="2">
        <v>20</v>
      </c>
      <c r="C752" s="2" t="s">
        <v>44</v>
      </c>
      <c r="D752" s="9">
        <v>28.982616</v>
      </c>
      <c r="E752">
        <v>1.0429348E-2</v>
      </c>
      <c r="G752">
        <v>7.0339999999999989</v>
      </c>
      <c r="H752">
        <v>4.9114672111212676E-2</v>
      </c>
      <c r="I752" s="34">
        <v>7.0831146721112113</v>
      </c>
      <c r="J752" s="34">
        <v>7.0092424042718582</v>
      </c>
      <c r="K752">
        <v>0.98399999999999999</v>
      </c>
      <c r="L752">
        <v>6.8707474207326241E-3</v>
      </c>
      <c r="M752" s="34">
        <v>0.99087074742073256</v>
      </c>
      <c r="N752" s="34">
        <v>0.98053661157286165</v>
      </c>
      <c r="O752">
        <v>16.895</v>
      </c>
      <c r="P752">
        <v>0.11796877812324968</v>
      </c>
      <c r="Q752" s="34">
        <v>17.012968778123248</v>
      </c>
      <c r="R752" s="34">
        <v>16.835534606223067</v>
      </c>
      <c r="S752">
        <v>1.395</v>
      </c>
      <c r="T752">
        <v>9.7405413129288739E-3</v>
      </c>
      <c r="U752" s="34">
        <v>1.4047405413129288</v>
      </c>
      <c r="V752" s="34">
        <v>1.390090013357868</v>
      </c>
      <c r="W752">
        <v>0</v>
      </c>
      <c r="X752">
        <v>0</v>
      </c>
      <c r="Y752" s="34">
        <v>0</v>
      </c>
      <c r="Z752" s="34">
        <v>0</v>
      </c>
      <c r="AA752">
        <v>0</v>
      </c>
      <c r="AB752">
        <v>0</v>
      </c>
      <c r="AC752" s="34">
        <v>0</v>
      </c>
      <c r="AD752" s="34">
        <v>0</v>
      </c>
      <c r="AE752">
        <v>26.307999999999996</v>
      </c>
      <c r="AF752">
        <v>0.18369473896812386</v>
      </c>
      <c r="AG752" s="34">
        <v>26.491694738968121</v>
      </c>
      <c r="AH752" s="34">
        <v>26.215403635425655</v>
      </c>
      <c r="AJ752">
        <v>49.338000000000001</v>
      </c>
      <c r="AK752">
        <v>0.34450095146758763</v>
      </c>
      <c r="AL752" s="34">
        <v>49.682500951467588</v>
      </c>
      <c r="AM752" s="34">
        <v>49.164344859534403</v>
      </c>
      <c r="AN752">
        <v>3.5150000000000001</v>
      </c>
      <c r="AO752">
        <v>2.4543371121824368E-2</v>
      </c>
      <c r="AP752" s="34">
        <v>3.5395433711218245</v>
      </c>
      <c r="AQ752" s="34">
        <v>3.5026282415433019</v>
      </c>
      <c r="AR752">
        <v>270.16600000000005</v>
      </c>
      <c r="AS752">
        <v>1.8864251500707832</v>
      </c>
      <c r="AT752" s="34">
        <v>272.05242515007086</v>
      </c>
      <c r="AU752" s="34">
        <v>269.21509573393683</v>
      </c>
      <c r="AV752">
        <v>28.163</v>
      </c>
      <c r="AW752">
        <v>0.19664721505090743</v>
      </c>
      <c r="AX752" s="34">
        <v>28.359647215050909</v>
      </c>
      <c r="AY752" s="34">
        <v>28.063874585087913</v>
      </c>
      <c r="AZ752">
        <v>208.70600000000002</v>
      </c>
      <c r="BA752">
        <v>1.4572827349506337</v>
      </c>
      <c r="BB752" s="34">
        <v>210.16328273495066</v>
      </c>
      <c r="BC752" s="34">
        <v>207.97141672248549</v>
      </c>
      <c r="BD752">
        <v>106.28199999999998</v>
      </c>
      <c r="BE752">
        <v>0.74211054610803318</v>
      </c>
      <c r="BF752" s="34">
        <v>107.02411054610802</v>
      </c>
      <c r="BG752" s="34">
        <v>105.9079188528322</v>
      </c>
      <c r="BH752">
        <v>666.17000000000007</v>
      </c>
      <c r="BI752">
        <v>4.6515099687697692</v>
      </c>
      <c r="BJ752" s="34">
        <v>670.82150996876976</v>
      </c>
      <c r="BK752" s="34">
        <v>663.82527899542004</v>
      </c>
      <c r="BM752">
        <v>56.372</v>
      </c>
      <c r="BN752">
        <v>0.39361562357880031</v>
      </c>
      <c r="BO752">
        <v>56.765615623578796</v>
      </c>
      <c r="BP752">
        <v>56.173587263806262</v>
      </c>
      <c r="BQ752">
        <v>4.4990000000000006</v>
      </c>
      <c r="BR752">
        <v>3.141411854255699E-2</v>
      </c>
      <c r="BS752">
        <v>4.5304141185425575</v>
      </c>
      <c r="BT752">
        <v>4.4831648531161639</v>
      </c>
      <c r="BU752">
        <v>287.06100000000004</v>
      </c>
      <c r="BV752">
        <v>2.0043939281940331</v>
      </c>
      <c r="BW752">
        <v>289.06539392819411</v>
      </c>
      <c r="BX752">
        <v>286.0506303401599</v>
      </c>
      <c r="BY752">
        <v>29.558</v>
      </c>
      <c r="BZ752">
        <v>0.2063877563638363</v>
      </c>
      <c r="CA752">
        <v>29.764387756363838</v>
      </c>
      <c r="CB752">
        <v>29.453964598445779</v>
      </c>
      <c r="CC752">
        <v>208.70600000000002</v>
      </c>
      <c r="CD752">
        <v>1.4572827349506337</v>
      </c>
      <c r="CE752">
        <v>210.16328273495066</v>
      </c>
      <c r="CF752">
        <v>207.97141672248549</v>
      </c>
      <c r="CG752">
        <v>106.28199999999998</v>
      </c>
      <c r="CH752">
        <v>0.74211054610803318</v>
      </c>
      <c r="CI752">
        <v>107.02411054610802</v>
      </c>
      <c r="CJ752">
        <v>105.9079188528322</v>
      </c>
      <c r="CK752">
        <v>692.47800000000007</v>
      </c>
      <c r="CL752">
        <v>4.8352047077378932</v>
      </c>
      <c r="CM752">
        <v>697.3132047077379</v>
      </c>
      <c r="CN752">
        <v>690.04068263084571</v>
      </c>
    </row>
    <row r="753" spans="1:92" x14ac:dyDescent="0.2">
      <c r="A753" s="18">
        <v>45016</v>
      </c>
      <c r="B753" s="2">
        <v>21</v>
      </c>
      <c r="C753" s="2" t="s">
        <v>44</v>
      </c>
      <c r="D753" s="9">
        <v>45.067445999999997</v>
      </c>
      <c r="E753">
        <v>1.0144633E-2</v>
      </c>
      <c r="G753">
        <v>6.7140000000000004</v>
      </c>
      <c r="H753">
        <v>5.250749169387868E-2</v>
      </c>
      <c r="I753" s="34">
        <v>6.7665074916938792</v>
      </c>
      <c r="J753" s="34">
        <v>6.6978637564988945</v>
      </c>
      <c r="K753">
        <v>0.98899999999999999</v>
      </c>
      <c r="L753">
        <v>7.7345709391191553E-3</v>
      </c>
      <c r="M753" s="34">
        <v>0.9967345709391191</v>
      </c>
      <c r="N753" s="34">
        <v>0.98662306451852921</v>
      </c>
      <c r="O753">
        <v>16.797000000000001</v>
      </c>
      <c r="P753">
        <v>0.13136257640483767</v>
      </c>
      <c r="Q753" s="34">
        <v>16.928362576404837</v>
      </c>
      <c r="R753" s="34">
        <v>16.756630550776276</v>
      </c>
      <c r="S753">
        <v>1.399</v>
      </c>
      <c r="T753">
        <v>1.0941015918935995E-2</v>
      </c>
      <c r="U753" s="34">
        <v>1.4099410159189361</v>
      </c>
      <c r="V753" s="34">
        <v>1.3956376817607912</v>
      </c>
      <c r="W753">
        <v>0</v>
      </c>
      <c r="X753">
        <v>0</v>
      </c>
      <c r="Y753" s="34">
        <v>0</v>
      </c>
      <c r="Z753" s="34">
        <v>0</v>
      </c>
      <c r="AA753">
        <v>0</v>
      </c>
      <c r="AB753">
        <v>0</v>
      </c>
      <c r="AC753" s="34">
        <v>0</v>
      </c>
      <c r="AD753" s="34">
        <v>0</v>
      </c>
      <c r="AE753">
        <v>25.899000000000001</v>
      </c>
      <c r="AF753">
        <v>0.20254565495677151</v>
      </c>
      <c r="AG753" s="34">
        <v>26.101545654956769</v>
      </c>
      <c r="AH753" s="34">
        <v>25.836755053554491</v>
      </c>
      <c r="AJ753">
        <v>48.351000000000006</v>
      </c>
      <c r="AK753">
        <v>0.37813371029054638</v>
      </c>
      <c r="AL753" s="34">
        <v>48.729133710290554</v>
      </c>
      <c r="AM753" s="34">
        <v>48.234794532391724</v>
      </c>
      <c r="AN753">
        <v>3.476</v>
      </c>
      <c r="AO753">
        <v>2.7184396950837394E-2</v>
      </c>
      <c r="AP753" s="34">
        <v>3.5031843969508372</v>
      </c>
      <c r="AQ753" s="34">
        <v>3.4676458769124445</v>
      </c>
      <c r="AR753">
        <v>264.29500000000007</v>
      </c>
      <c r="AS753">
        <v>2.0669448193675408</v>
      </c>
      <c r="AT753" s="34">
        <v>266.36194481936764</v>
      </c>
      <c r="AU753" s="34">
        <v>263.6598006440089</v>
      </c>
      <c r="AV753">
        <v>27.22</v>
      </c>
      <c r="AW753">
        <v>0.21287666426979113</v>
      </c>
      <c r="AX753" s="34">
        <v>27.432876664269791</v>
      </c>
      <c r="AY753" s="34">
        <v>27.154580198376511</v>
      </c>
      <c r="AZ753">
        <v>209.21399999999997</v>
      </c>
      <c r="BA753">
        <v>1.6361784878229271</v>
      </c>
      <c r="BB753" s="34">
        <v>210.85017848782289</v>
      </c>
      <c r="BC753" s="34">
        <v>208.71118080907942</v>
      </c>
      <c r="BD753">
        <v>105.9</v>
      </c>
      <c r="BE753">
        <v>0.82820127649415431</v>
      </c>
      <c r="BF753" s="34">
        <v>106.72820127649416</v>
      </c>
      <c r="BG753" s="34">
        <v>105.645482843794</v>
      </c>
      <c r="BH753">
        <v>658.45600000000002</v>
      </c>
      <c r="BI753">
        <v>5.149519355195797</v>
      </c>
      <c r="BJ753" s="34">
        <v>663.60551935519584</v>
      </c>
      <c r="BK753" s="34">
        <v>656.87348490456293</v>
      </c>
      <c r="BM753">
        <v>55.065000000000005</v>
      </c>
      <c r="BN753">
        <v>0.43064120198442507</v>
      </c>
      <c r="BO753">
        <v>55.495641201984434</v>
      </c>
      <c r="BP753">
        <v>54.932658288890622</v>
      </c>
      <c r="BQ753">
        <v>4.4649999999999999</v>
      </c>
      <c r="BR753">
        <v>3.4918967889956548E-2</v>
      </c>
      <c r="BS753">
        <v>4.4999189678899558</v>
      </c>
      <c r="BT753">
        <v>4.454268941430974</v>
      </c>
      <c r="BU753">
        <v>281.0920000000001</v>
      </c>
      <c r="BV753">
        <v>2.1983073957723787</v>
      </c>
      <c r="BW753">
        <v>283.29030739577246</v>
      </c>
      <c r="BX753">
        <v>280.41643119478516</v>
      </c>
      <c r="BY753">
        <v>28.619</v>
      </c>
      <c r="BZ753">
        <v>0.22381768018872711</v>
      </c>
      <c r="CA753">
        <v>28.842817680188727</v>
      </c>
      <c r="CB753">
        <v>28.550217880137303</v>
      </c>
      <c r="CC753">
        <v>209.21399999999997</v>
      </c>
      <c r="CD753">
        <v>1.6361784878229271</v>
      </c>
      <c r="CE753">
        <v>210.85017848782289</v>
      </c>
      <c r="CF753">
        <v>208.71118080907942</v>
      </c>
      <c r="CG753">
        <v>105.9</v>
      </c>
      <c r="CH753">
        <v>0.82820127649415431</v>
      </c>
      <c r="CI753">
        <v>106.72820127649416</v>
      </c>
      <c r="CJ753">
        <v>105.645482843794</v>
      </c>
      <c r="CK753">
        <v>684.35500000000002</v>
      </c>
      <c r="CL753">
        <v>5.3520650101525682</v>
      </c>
      <c r="CM753">
        <v>689.70706501015263</v>
      </c>
      <c r="CN753">
        <v>682.71023995811743</v>
      </c>
    </row>
    <row r="754" spans="1:92" x14ac:dyDescent="0.2">
      <c r="A754" s="18">
        <v>45016</v>
      </c>
      <c r="B754" s="2">
        <v>22</v>
      </c>
      <c r="C754" s="2" t="s">
        <v>44</v>
      </c>
      <c r="D754" s="9">
        <v>39.290695999999997</v>
      </c>
      <c r="E754">
        <v>1.0114491999999999E-2</v>
      </c>
      <c r="G754">
        <v>5.9279999999999999</v>
      </c>
      <c r="H754">
        <v>6.0284673913044463E-2</v>
      </c>
      <c r="I754" s="34">
        <v>5.9882846739130446</v>
      </c>
      <c r="J754" s="34">
        <v>5.9277162164850283</v>
      </c>
      <c r="K754">
        <v>0.83200000000000007</v>
      </c>
      <c r="L754">
        <v>8.4610068649886971E-3</v>
      </c>
      <c r="M754" s="34">
        <v>0.84046100686498881</v>
      </c>
      <c r="N754" s="34">
        <v>0.83196017073474093</v>
      </c>
      <c r="O754">
        <v>16.405999999999999</v>
      </c>
      <c r="P754">
        <v>0.16684047911899585</v>
      </c>
      <c r="Q754" s="34">
        <v>16.572840479118994</v>
      </c>
      <c r="R754" s="34">
        <v>16.405214616675668</v>
      </c>
      <c r="S754">
        <v>1.389</v>
      </c>
      <c r="T754">
        <v>1.4125406893592908E-2</v>
      </c>
      <c r="U754" s="34">
        <v>1.403125406893593</v>
      </c>
      <c r="V754" s="34">
        <v>1.388933506190571</v>
      </c>
      <c r="W754">
        <v>0</v>
      </c>
      <c r="X754">
        <v>0</v>
      </c>
      <c r="Y754" s="34">
        <v>0</v>
      </c>
      <c r="Z754" s="34">
        <v>0</v>
      </c>
      <c r="AA754">
        <v>0</v>
      </c>
      <c r="AB754">
        <v>0</v>
      </c>
      <c r="AC754" s="34">
        <v>0</v>
      </c>
      <c r="AD754" s="34">
        <v>0</v>
      </c>
      <c r="AE754">
        <v>24.554999999999996</v>
      </c>
      <c r="AF754">
        <v>0.24971156679062192</v>
      </c>
      <c r="AG754" s="34">
        <v>24.804711566790623</v>
      </c>
      <c r="AH754" s="34">
        <v>24.55382451008601</v>
      </c>
      <c r="AJ754">
        <v>47.298000000000002</v>
      </c>
      <c r="AK754">
        <v>0.48099603689932141</v>
      </c>
      <c r="AL754" s="34">
        <v>47.778996036899322</v>
      </c>
      <c r="AM754" s="34">
        <v>47.295735763716074</v>
      </c>
      <c r="AN754">
        <v>3.3199999999999994</v>
      </c>
      <c r="AO754">
        <v>3.376267162471451E-2</v>
      </c>
      <c r="AP754" s="34">
        <v>3.3537626716247138</v>
      </c>
      <c r="AQ754" s="34">
        <v>3.3198410659126667</v>
      </c>
      <c r="AR754">
        <v>258.74099999999993</v>
      </c>
      <c r="AS754">
        <v>2.6312612707380287</v>
      </c>
      <c r="AT754" s="34">
        <v>261.37226127073797</v>
      </c>
      <c r="AU754" s="34">
        <v>258.72861362509315</v>
      </c>
      <c r="AV754">
        <v>26.234000000000005</v>
      </c>
      <c r="AW754">
        <v>0.2667861227116749</v>
      </c>
      <c r="AX754" s="34">
        <v>26.500786122711681</v>
      </c>
      <c r="AY754" s="34">
        <v>26.232744133479802</v>
      </c>
      <c r="AZ754">
        <v>214.19400000000002</v>
      </c>
      <c r="BA754">
        <v>2.1782414716819578</v>
      </c>
      <c r="BB754" s="34">
        <v>216.37224147168197</v>
      </c>
      <c r="BC754" s="34">
        <v>214.18374616629458</v>
      </c>
      <c r="BD754">
        <v>105.126</v>
      </c>
      <c r="BE754">
        <v>1.0690766919336558</v>
      </c>
      <c r="BF754" s="34">
        <v>106.19507669193366</v>
      </c>
      <c r="BG754" s="34">
        <v>105.12096743829372</v>
      </c>
      <c r="BH754">
        <v>654.9129999999999</v>
      </c>
      <c r="BI754">
        <v>6.6601242655893529</v>
      </c>
      <c r="BJ754" s="34">
        <v>661.57312426558929</v>
      </c>
      <c r="BK754" s="34">
        <v>654.88164819279007</v>
      </c>
      <c r="BM754">
        <v>53.225999999999999</v>
      </c>
      <c r="BN754">
        <v>0.54128071081236584</v>
      </c>
      <c r="BO754">
        <v>53.767280710812365</v>
      </c>
      <c r="BP754">
        <v>53.223451980201105</v>
      </c>
      <c r="BQ754">
        <v>4.1519999999999992</v>
      </c>
      <c r="BR754">
        <v>4.2223678489703209E-2</v>
      </c>
      <c r="BS754">
        <v>4.1942236784897027</v>
      </c>
      <c r="BT754">
        <v>4.1518012366474073</v>
      </c>
      <c r="BU754">
        <v>275.14699999999993</v>
      </c>
      <c r="BV754">
        <v>2.7981017498570244</v>
      </c>
      <c r="BW754">
        <v>277.94510174985697</v>
      </c>
      <c r="BX754">
        <v>275.13382824176881</v>
      </c>
      <c r="BY754">
        <v>27.623000000000005</v>
      </c>
      <c r="BZ754">
        <v>0.28091152960526783</v>
      </c>
      <c r="CA754">
        <v>27.903911529605274</v>
      </c>
      <c r="CB754">
        <v>27.621677639670374</v>
      </c>
      <c r="CC754">
        <v>214.19400000000002</v>
      </c>
      <c r="CD754">
        <v>2.1782414716819578</v>
      </c>
      <c r="CE754">
        <v>216.37224147168197</v>
      </c>
      <c r="CF754">
        <v>214.18374616629458</v>
      </c>
      <c r="CG754">
        <v>105.126</v>
      </c>
      <c r="CH754">
        <v>1.0690766919336558</v>
      </c>
      <c r="CI754">
        <v>106.19507669193366</v>
      </c>
      <c r="CJ754">
        <v>105.12096743829372</v>
      </c>
      <c r="CK754">
        <v>679.46799999999985</v>
      </c>
      <c r="CL754">
        <v>6.9098358323799749</v>
      </c>
      <c r="CM754">
        <v>686.3778358323799</v>
      </c>
      <c r="CN754">
        <v>679.43547270287604</v>
      </c>
    </row>
    <row r="755" spans="1:92" x14ac:dyDescent="0.2">
      <c r="A755" s="18">
        <v>45016</v>
      </c>
      <c r="B755" s="2">
        <v>23</v>
      </c>
      <c r="C755" s="2" t="s">
        <v>44</v>
      </c>
      <c r="D755" s="9">
        <v>36.507992000000002</v>
      </c>
      <c r="E755">
        <v>1.010143E-2</v>
      </c>
      <c r="G755">
        <v>5.68</v>
      </c>
      <c r="H755">
        <v>5.194137248635735E-2</v>
      </c>
      <c r="I755" s="34">
        <v>5.7319413724863573</v>
      </c>
      <c r="J755" s="34">
        <v>5.674040567948083</v>
      </c>
      <c r="K755">
        <v>0.81599999999999995</v>
      </c>
      <c r="L755">
        <v>7.4619999909978172E-3</v>
      </c>
      <c r="M755" s="34">
        <v>0.82346199999099778</v>
      </c>
      <c r="N755" s="34">
        <v>0.81514385624042873</v>
      </c>
      <c r="O755">
        <v>16.055</v>
      </c>
      <c r="P755">
        <v>0.14681667874444848</v>
      </c>
      <c r="Q755" s="34">
        <v>16.20181667874445</v>
      </c>
      <c r="R755" s="34">
        <v>16.038155161691282</v>
      </c>
      <c r="S755">
        <v>1.323</v>
      </c>
      <c r="T755">
        <v>1.2098316161875138E-2</v>
      </c>
      <c r="U755" s="34">
        <v>1.335098316161875</v>
      </c>
      <c r="V755" s="34">
        <v>1.321611913978048</v>
      </c>
      <c r="W755">
        <v>0</v>
      </c>
      <c r="X755">
        <v>0</v>
      </c>
      <c r="Y755" s="34">
        <v>0</v>
      </c>
      <c r="Z755" s="34">
        <v>0</v>
      </c>
      <c r="AA755">
        <v>0</v>
      </c>
      <c r="AB755">
        <v>0</v>
      </c>
      <c r="AC755" s="34">
        <v>0</v>
      </c>
      <c r="AD755" s="34">
        <v>0</v>
      </c>
      <c r="AE755">
        <v>23.873999999999999</v>
      </c>
      <c r="AF755">
        <v>0.2183183673836788</v>
      </c>
      <c r="AG755" s="34">
        <v>24.09231836738368</v>
      </c>
      <c r="AH755" s="34">
        <v>23.848951499857844</v>
      </c>
      <c r="AJ755">
        <v>45.20000000000001</v>
      </c>
      <c r="AK755">
        <v>0.41333627401115369</v>
      </c>
      <c r="AL755" s="34">
        <v>45.613336274011161</v>
      </c>
      <c r="AM755" s="34">
        <v>45.15257635057278</v>
      </c>
      <c r="AN755">
        <v>3.1529999999999996</v>
      </c>
      <c r="AO755">
        <v>2.8832948494627589E-2</v>
      </c>
      <c r="AP755" s="34">
        <v>3.1818329484946273</v>
      </c>
      <c r="AQ755" s="34">
        <v>3.1496918856937155</v>
      </c>
      <c r="AR755">
        <v>250.61399999999995</v>
      </c>
      <c r="AS755">
        <v>2.2917667472352043</v>
      </c>
      <c r="AT755" s="34">
        <v>252.90576674723516</v>
      </c>
      <c r="AU755" s="34">
        <v>250.35105684784165</v>
      </c>
      <c r="AV755">
        <v>25.059000000000005</v>
      </c>
      <c r="AW755">
        <v>0.22915472766472345</v>
      </c>
      <c r="AX755" s="34">
        <v>25.288154727664729</v>
      </c>
      <c r="AY755" s="34">
        <v>25.032708202854057</v>
      </c>
      <c r="AZ755">
        <v>206.66800000000001</v>
      </c>
      <c r="BA755">
        <v>1.8898978114455109</v>
      </c>
      <c r="BB755" s="34">
        <v>208.55789781144551</v>
      </c>
      <c r="BC755" s="34">
        <v>206.45116480575606</v>
      </c>
      <c r="BD755">
        <v>103.38</v>
      </c>
      <c r="BE755">
        <v>0.94536955768303232</v>
      </c>
      <c r="BF755" s="34">
        <v>104.32536955768303</v>
      </c>
      <c r="BG755" s="34">
        <v>103.27153413987197</v>
      </c>
      <c r="BH755">
        <v>634.07399999999996</v>
      </c>
      <c r="BI755">
        <v>5.7983580665342522</v>
      </c>
      <c r="BJ755" s="34">
        <v>639.87235806653428</v>
      </c>
      <c r="BK755" s="34">
        <v>633.40873223259018</v>
      </c>
      <c r="BM755">
        <v>50.88000000000001</v>
      </c>
      <c r="BN755">
        <v>0.46527764649751102</v>
      </c>
      <c r="BO755">
        <v>51.345277646497522</v>
      </c>
      <c r="BP755">
        <v>50.826616918520862</v>
      </c>
      <c r="BQ755">
        <v>3.9689999999999994</v>
      </c>
      <c r="BR755">
        <v>3.6294948485625408E-2</v>
      </c>
      <c r="BS755">
        <v>4.0052949484856253</v>
      </c>
      <c r="BT755">
        <v>3.9648357419341442</v>
      </c>
      <c r="BU755">
        <v>266.66899999999993</v>
      </c>
      <c r="BV755">
        <v>2.4385834259796528</v>
      </c>
      <c r="BW755">
        <v>269.10758342597961</v>
      </c>
      <c r="BX755">
        <v>266.38921200953291</v>
      </c>
      <c r="BY755">
        <v>26.382000000000005</v>
      </c>
      <c r="BZ755">
        <v>0.2412530438265986</v>
      </c>
      <c r="CA755">
        <v>26.623253043826605</v>
      </c>
      <c r="CB755">
        <v>26.354320116832106</v>
      </c>
      <c r="CC755">
        <v>206.66800000000001</v>
      </c>
      <c r="CD755">
        <v>1.8898978114455109</v>
      </c>
      <c r="CE755">
        <v>208.55789781144551</v>
      </c>
      <c r="CF755">
        <v>206.45116480575606</v>
      </c>
      <c r="CG755">
        <v>103.38</v>
      </c>
      <c r="CH755">
        <v>0.94536955768303232</v>
      </c>
      <c r="CI755">
        <v>104.32536955768303</v>
      </c>
      <c r="CJ755">
        <v>103.27153413987197</v>
      </c>
      <c r="CK755">
        <v>657.94799999999998</v>
      </c>
      <c r="CL755">
        <v>6.0166764339179313</v>
      </c>
      <c r="CM755">
        <v>663.96467643391793</v>
      </c>
      <c r="CN755">
        <v>657.25768373244807</v>
      </c>
    </row>
    <row r="756" spans="1:92" x14ac:dyDescent="0.2">
      <c r="A756" s="18">
        <v>45016</v>
      </c>
      <c r="B756" s="2">
        <v>24</v>
      </c>
      <c r="C756" s="2" t="s">
        <v>16</v>
      </c>
      <c r="D756" s="9">
        <v>29.345829999999999</v>
      </c>
      <c r="E756">
        <v>1.0925312E-2</v>
      </c>
      <c r="G756">
        <v>5.8400000000000007</v>
      </c>
      <c r="H756">
        <v>5.9507432075669005E-2</v>
      </c>
      <c r="I756" s="34">
        <v>5.8995074320756702</v>
      </c>
      <c r="J756" s="34">
        <v>5.8350534727339243</v>
      </c>
      <c r="K756">
        <v>0.83800000000000008</v>
      </c>
      <c r="L756">
        <v>8.5389089177072986E-3</v>
      </c>
      <c r="M756" s="34">
        <v>0.84653890891770733</v>
      </c>
      <c r="N756" s="34">
        <v>0.8372902072176418</v>
      </c>
      <c r="O756">
        <v>15.218000000000002</v>
      </c>
      <c r="P756">
        <v>0.15506577077526215</v>
      </c>
      <c r="Q756" s="34">
        <v>15.373065770775264</v>
      </c>
      <c r="R756" s="34">
        <v>15.205110230833023</v>
      </c>
      <c r="S756">
        <v>1.28</v>
      </c>
      <c r="T756">
        <v>1.3042724838502795E-2</v>
      </c>
      <c r="U756" s="34">
        <v>1.2930427248385028</v>
      </c>
      <c r="V756" s="34">
        <v>1.278915829640312</v>
      </c>
      <c r="W756">
        <v>0</v>
      </c>
      <c r="X756">
        <v>0</v>
      </c>
      <c r="Y756" s="34">
        <v>0</v>
      </c>
      <c r="Z756" s="34">
        <v>0</v>
      </c>
      <c r="AA756">
        <v>0</v>
      </c>
      <c r="AB756">
        <v>0</v>
      </c>
      <c r="AC756" s="34">
        <v>0</v>
      </c>
      <c r="AD756" s="34">
        <v>0</v>
      </c>
      <c r="AE756">
        <v>23.176000000000002</v>
      </c>
      <c r="AF756">
        <v>0.23615483660714126</v>
      </c>
      <c r="AG756" s="34">
        <v>23.412154836607147</v>
      </c>
      <c r="AH756" s="34">
        <v>23.1563697404249</v>
      </c>
      <c r="AJ756">
        <v>43.059000000000005</v>
      </c>
      <c r="AK756">
        <v>0.43875522564147801</v>
      </c>
      <c r="AL756" s="34">
        <v>43.497755225641484</v>
      </c>
      <c r="AM756" s="34">
        <v>43.022528678501722</v>
      </c>
      <c r="AN756">
        <v>3.0390000000000001</v>
      </c>
      <c r="AO756">
        <v>3.096628186266406E-2</v>
      </c>
      <c r="AP756" s="34">
        <v>3.0699662818626643</v>
      </c>
      <c r="AQ756" s="34">
        <v>3.0364259424038349</v>
      </c>
      <c r="AR756">
        <v>244.16200000000001</v>
      </c>
      <c r="AS756">
        <v>2.4879201422019683</v>
      </c>
      <c r="AT756" s="34">
        <v>246.64992014220198</v>
      </c>
      <c r="AU756" s="34">
        <v>243.95519280987332</v>
      </c>
      <c r="AV756">
        <v>24.007999999999999</v>
      </c>
      <c r="AW756">
        <v>0.24463260775216805</v>
      </c>
      <c r="AX756" s="34">
        <v>24.252632607752169</v>
      </c>
      <c r="AY756" s="34">
        <v>23.987665029691101</v>
      </c>
      <c r="AZ756">
        <v>209.59300000000002</v>
      </c>
      <c r="BA756">
        <v>2.1356748649033723</v>
      </c>
      <c r="BB756" s="34">
        <v>211.72867486490338</v>
      </c>
      <c r="BC756" s="34">
        <v>209.41547303265776</v>
      </c>
      <c r="BD756">
        <v>102.745</v>
      </c>
      <c r="BE756">
        <v>1.0469334090093514</v>
      </c>
      <c r="BF756" s="34">
        <v>103.79193340900936</v>
      </c>
      <c r="BG756" s="34">
        <v>102.6579741534327</v>
      </c>
      <c r="BH756">
        <v>626.60599999999999</v>
      </c>
      <c r="BI756">
        <v>6.3848825313710016</v>
      </c>
      <c r="BJ756" s="34">
        <v>632.99088253137108</v>
      </c>
      <c r="BK756" s="34">
        <v>626.07525964656054</v>
      </c>
      <c r="BM756">
        <v>48.899000000000008</v>
      </c>
      <c r="BN756">
        <v>0.49826265771714701</v>
      </c>
      <c r="BO756">
        <v>49.397262657717157</v>
      </c>
      <c r="BP756">
        <v>48.857582151235647</v>
      </c>
      <c r="BQ756">
        <v>3.8770000000000002</v>
      </c>
      <c r="BR756">
        <v>3.950519078037136E-2</v>
      </c>
      <c r="BS756">
        <v>3.9165051907803718</v>
      </c>
      <c r="BT756">
        <v>3.8737161496214769</v>
      </c>
      <c r="BU756">
        <v>259.38</v>
      </c>
      <c r="BV756">
        <v>2.6429859129772306</v>
      </c>
      <c r="BW756">
        <v>262.02298591297722</v>
      </c>
      <c r="BX756">
        <v>259.16030304070637</v>
      </c>
      <c r="BY756">
        <v>25.288</v>
      </c>
      <c r="BZ756">
        <v>0.25767533259067082</v>
      </c>
      <c r="CA756">
        <v>25.545675332590672</v>
      </c>
      <c r="CB756">
        <v>25.266580859331413</v>
      </c>
      <c r="CC756">
        <v>209.59300000000002</v>
      </c>
      <c r="CD756">
        <v>2.1356748649033723</v>
      </c>
      <c r="CE756">
        <v>211.72867486490338</v>
      </c>
      <c r="CF756">
        <v>209.41547303265776</v>
      </c>
      <c r="CG756">
        <v>102.745</v>
      </c>
      <c r="CH756">
        <v>1.0469334090093514</v>
      </c>
      <c r="CI756">
        <v>103.79193340900936</v>
      </c>
      <c r="CJ756">
        <v>102.6579741534327</v>
      </c>
      <c r="CK756">
        <v>649.78200000000004</v>
      </c>
      <c r="CL756">
        <v>6.6210373679781425</v>
      </c>
      <c r="CM756">
        <v>656.40303736797819</v>
      </c>
      <c r="CN756">
        <v>649.23162938698545</v>
      </c>
    </row>
    <row r="757" spans="1:92" x14ac:dyDescent="0.2">
      <c r="G757" s="69">
        <v>5953.5519999999988</v>
      </c>
      <c r="H757" s="69">
        <v>61.278353536468678</v>
      </c>
      <c r="I757" s="69">
        <v>6014.8303535364657</v>
      </c>
      <c r="J757" s="69">
        <v>5956.2158710704025</v>
      </c>
      <c r="K757" s="69">
        <v>813.82600000000093</v>
      </c>
      <c r="L757" s="69">
        <v>8.3537850809324699</v>
      </c>
      <c r="M757" s="69">
        <v>822.17978508093324</v>
      </c>
      <c r="N757" s="69">
        <v>814.1509810597023</v>
      </c>
      <c r="O757" s="69">
        <v>12344.777</v>
      </c>
      <c r="P757" s="69">
        <v>124.78930676534955</v>
      </c>
      <c r="Q757" s="69">
        <v>12469.566306765348</v>
      </c>
      <c r="R757" s="69">
        <v>12347.75775579199</v>
      </c>
      <c r="S757" s="69">
        <v>1306.1539999999984</v>
      </c>
      <c r="T757" s="69">
        <v>13.324299113742143</v>
      </c>
      <c r="U757" s="69">
        <v>1319.4782991137436</v>
      </c>
      <c r="V757" s="69">
        <v>1306.5665823657935</v>
      </c>
      <c r="W757" s="69">
        <v>0</v>
      </c>
      <c r="X757" s="69">
        <v>0</v>
      </c>
      <c r="Y757" s="69">
        <v>0</v>
      </c>
      <c r="Z757" s="69">
        <v>0</v>
      </c>
      <c r="AA757" s="69">
        <v>1.2149999999999999</v>
      </c>
      <c r="AB757" s="69">
        <v>1.3209496422491078E-2</v>
      </c>
      <c r="AC757" s="69">
        <v>1.228209496422491</v>
      </c>
      <c r="AD757" s="69">
        <v>1.2169529225577622</v>
      </c>
      <c r="AE757" s="69">
        <v>20419.524000000019</v>
      </c>
      <c r="AF757" s="69">
        <v>207.75895399291534</v>
      </c>
      <c r="AG757" s="69">
        <v>20627.282953992904</v>
      </c>
      <c r="AH757" s="69">
        <v>20425.908143210432</v>
      </c>
      <c r="AJ757" s="69">
        <v>39435.683000000005</v>
      </c>
      <c r="AK757" s="69">
        <v>402.55187296527339</v>
      </c>
      <c r="AL757" s="69">
        <v>39838.234872965266</v>
      </c>
      <c r="AM757" s="69">
        <v>39449.940514160793</v>
      </c>
      <c r="AN757" s="69">
        <v>3200.3900000000026</v>
      </c>
      <c r="AO757" s="69">
        <v>32.51266791075421</v>
      </c>
      <c r="AP757" s="69">
        <v>3232.9026679107556</v>
      </c>
      <c r="AQ757" s="69">
        <v>3201.3676389691414</v>
      </c>
      <c r="AR757" s="69">
        <v>202975.32100000017</v>
      </c>
      <c r="AS757" s="69">
        <v>2054.9346857471692</v>
      </c>
      <c r="AT757" s="69">
        <v>205030.25568574731</v>
      </c>
      <c r="AU757" s="69">
        <v>203029.51459572822</v>
      </c>
      <c r="AV757" s="69">
        <v>26585.639000000003</v>
      </c>
      <c r="AW757" s="69">
        <v>270.76755728118781</v>
      </c>
      <c r="AX757" s="69">
        <v>26856.406557281174</v>
      </c>
      <c r="AY757" s="69">
        <v>26594.496306114197</v>
      </c>
      <c r="AZ757" s="69">
        <v>139454.94500000007</v>
      </c>
      <c r="BA757" s="69">
        <v>1396.6037792131888</v>
      </c>
      <c r="BB757" s="69">
        <v>140851.54877921313</v>
      </c>
      <c r="BC757" s="69">
        <v>139469.79471280758</v>
      </c>
      <c r="BD757" s="69">
        <v>79663.74699999993</v>
      </c>
      <c r="BE757" s="69">
        <v>807.6785839659268</v>
      </c>
      <c r="BF757" s="69">
        <v>80471.425583965989</v>
      </c>
      <c r="BG757" s="69">
        <v>79686.080736334814</v>
      </c>
      <c r="BH757" s="69">
        <v>491315.72500000009</v>
      </c>
      <c r="BI757" s="69">
        <v>4965.0491470834959</v>
      </c>
      <c r="BJ757" s="69">
        <v>496280.77414708375</v>
      </c>
      <c r="BK757" s="69">
        <v>491431.19450411462</v>
      </c>
      <c r="BM757" s="69">
        <v>45389.235000000037</v>
      </c>
      <c r="BN757" s="69">
        <v>463.83022650174115</v>
      </c>
      <c r="BO757" s="69">
        <v>45853.065226501778</v>
      </c>
      <c r="BP757" s="69">
        <v>45406.156385231116</v>
      </c>
      <c r="BQ757" s="69">
        <v>4014.2159999999985</v>
      </c>
      <c r="BR757" s="69">
        <v>40.866452991686749</v>
      </c>
      <c r="BS757" s="69">
        <v>4055.0824529916831</v>
      </c>
      <c r="BT757" s="69">
        <v>4015.5186200288435</v>
      </c>
      <c r="BU757" s="69">
        <v>215320.09800000003</v>
      </c>
      <c r="BV757" s="69">
        <v>2179.7239925125177</v>
      </c>
      <c r="BW757" s="69">
        <v>217499.82199251279</v>
      </c>
      <c r="BX757" s="69">
        <v>215377.27235152014</v>
      </c>
      <c r="BY757" s="69">
        <v>27891.79300000002</v>
      </c>
      <c r="BZ757" s="69">
        <v>284.09185639492978</v>
      </c>
      <c r="CA757" s="69">
        <v>28175.884856394914</v>
      </c>
      <c r="CB757" s="69">
        <v>27901.062888479999</v>
      </c>
      <c r="CC757" s="69">
        <v>139454.94500000007</v>
      </c>
      <c r="CD757" s="69">
        <v>1396.6037792131888</v>
      </c>
      <c r="CE757" s="69">
        <v>140851.54877921313</v>
      </c>
      <c r="CF757" s="69">
        <v>139469.79471280758</v>
      </c>
      <c r="CG757" s="69">
        <v>79664.961999999927</v>
      </c>
      <c r="CH757" s="69">
        <v>807.69179346234921</v>
      </c>
      <c r="CI757" s="69">
        <v>80472.653793462407</v>
      </c>
      <c r="CJ757" s="69">
        <v>79687.297689257379</v>
      </c>
      <c r="CK757" s="69">
        <v>511735.24900000077</v>
      </c>
      <c r="CL757" s="69">
        <v>5172.8081010764172</v>
      </c>
      <c r="CM757" s="69">
        <v>516908.05710107618</v>
      </c>
      <c r="CN757" s="69">
        <v>511857.10264732555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44986</v>
      </c>
      <c r="B13" s="2">
        <v>1</v>
      </c>
      <c r="C13" s="2" t="s">
        <v>16</v>
      </c>
      <c r="D13" s="9">
        <v>22.839130999999998</v>
      </c>
      <c r="E13">
        <v>1.0002156999999999E-2</v>
      </c>
      <c r="G13" s="34">
        <v>34.343999999999994</v>
      </c>
      <c r="H13" s="34">
        <v>0.35705706180828178</v>
      </c>
      <c r="I13" s="34">
        <v>34.701057061808278</v>
      </c>
      <c r="J13" s="34">
        <v>34.353971641010112</v>
      </c>
      <c r="K13" s="34">
        <v>5.0949999999999998</v>
      </c>
      <c r="L13" s="34">
        <v>5.2970117922000813E-2</v>
      </c>
      <c r="M13" s="34">
        <v>5.147970117922001</v>
      </c>
      <c r="N13" s="34">
        <v>5.0964793125712369</v>
      </c>
      <c r="O13" s="34">
        <v>39.438999999999993</v>
      </c>
      <c r="P13" s="34">
        <v>0.41002717973028258</v>
      </c>
      <c r="Q13" s="34">
        <v>39.849027179730278</v>
      </c>
      <c r="R13" s="34">
        <v>39.450450953581353</v>
      </c>
      <c r="S13" s="34"/>
      <c r="T13" s="34">
        <v>105.569</v>
      </c>
      <c r="U13" s="34">
        <v>1.0975470812380184</v>
      </c>
      <c r="V13" s="34">
        <v>106.66654708123802</v>
      </c>
      <c r="W13" s="34">
        <v>105.59965153068359</v>
      </c>
      <c r="X13" s="34">
        <v>12.664</v>
      </c>
      <c r="Y13" s="34">
        <v>0.13166115277020968</v>
      </c>
      <c r="Z13" s="34">
        <v>12.79566115277021</v>
      </c>
      <c r="AA13" s="34">
        <v>12.667676941001401</v>
      </c>
      <c r="AB13" s="34">
        <v>118.233</v>
      </c>
      <c r="AC13" s="34">
        <v>1.229208234008228</v>
      </c>
      <c r="AD13" s="34">
        <v>119.46220823400823</v>
      </c>
      <c r="AE13" s="34">
        <v>118.26732847168499</v>
      </c>
    </row>
    <row r="14" spans="1:31" x14ac:dyDescent="0.2">
      <c r="A14" s="18">
        <v>44986</v>
      </c>
      <c r="B14" s="2">
        <v>2</v>
      </c>
      <c r="C14" s="2" t="s">
        <v>16</v>
      </c>
      <c r="D14" s="9">
        <v>21.239363000000001</v>
      </c>
      <c r="E14">
        <v>9.7507170000000008E-3</v>
      </c>
      <c r="G14" s="34">
        <v>34.091000000000001</v>
      </c>
      <c r="H14" s="34">
        <v>0.31745515106882544</v>
      </c>
      <c r="I14" s="34">
        <v>34.408455151068829</v>
      </c>
      <c r="J14" s="34">
        <v>34.072948042483567</v>
      </c>
      <c r="K14" s="34">
        <v>5.0759999999999996</v>
      </c>
      <c r="L14" s="34">
        <v>4.7267676126407483E-2</v>
      </c>
      <c r="M14" s="34">
        <v>5.1232676761264075</v>
      </c>
      <c r="N14" s="34">
        <v>5.0733121429012513</v>
      </c>
      <c r="O14" s="34">
        <v>39.167000000000002</v>
      </c>
      <c r="P14" s="34">
        <v>0.36472282719523291</v>
      </c>
      <c r="Q14" s="34">
        <v>39.531722827195239</v>
      </c>
      <c r="R14" s="34">
        <v>39.146260185384818</v>
      </c>
      <c r="S14" s="34"/>
      <c r="T14" s="34">
        <v>104.197</v>
      </c>
      <c r="U14" s="34">
        <v>0.97028172760899944</v>
      </c>
      <c r="V14" s="34">
        <v>105.16728172760901</v>
      </c>
      <c r="W14" s="34">
        <v>104.14182532582383</v>
      </c>
      <c r="X14" s="34">
        <v>12.798000000000004</v>
      </c>
      <c r="Y14" s="34">
        <v>0.11917488555275083</v>
      </c>
      <c r="Z14" s="34">
        <v>12.917174885552754</v>
      </c>
      <c r="AA14" s="34">
        <v>12.791223168804223</v>
      </c>
      <c r="AB14" s="34">
        <v>116.995</v>
      </c>
      <c r="AC14" s="34">
        <v>1.0894566131617502</v>
      </c>
      <c r="AD14" s="34">
        <v>118.08445661316176</v>
      </c>
      <c r="AE14" s="34">
        <v>116.93304849462805</v>
      </c>
    </row>
    <row r="15" spans="1:31" x14ac:dyDescent="0.2">
      <c r="A15" s="18">
        <v>44986</v>
      </c>
      <c r="B15" s="2">
        <v>3</v>
      </c>
      <c r="C15" s="2" t="s">
        <v>16</v>
      </c>
      <c r="D15" s="9">
        <v>21.643462</v>
      </c>
      <c r="E15">
        <v>9.6316279999999997E-3</v>
      </c>
      <c r="G15" s="34">
        <v>34.023000000000003</v>
      </c>
      <c r="H15" s="34">
        <v>0.36416119408986108</v>
      </c>
      <c r="I15" s="34">
        <v>34.387161194089863</v>
      </c>
      <c r="J15" s="34">
        <v>34.055956849492354</v>
      </c>
      <c r="K15" s="34">
        <v>5.214999999999999</v>
      </c>
      <c r="L15" s="34">
        <v>5.5818141468378012E-2</v>
      </c>
      <c r="M15" s="34">
        <v>5.2708181414683768</v>
      </c>
      <c r="N15" s="34">
        <v>5.2200515818741025</v>
      </c>
      <c r="O15" s="34">
        <v>39.238</v>
      </c>
      <c r="P15" s="34">
        <v>0.41997933555823908</v>
      </c>
      <c r="Q15" s="34">
        <v>39.657979335558238</v>
      </c>
      <c r="R15" s="34">
        <v>39.276008431366456</v>
      </c>
      <c r="S15" s="34"/>
      <c r="T15" s="34">
        <v>104.18600000000001</v>
      </c>
      <c r="U15" s="34">
        <v>1.1151426437247236</v>
      </c>
      <c r="V15" s="34">
        <v>105.30114264372473</v>
      </c>
      <c r="W15" s="34">
        <v>104.28692120980544</v>
      </c>
      <c r="X15" s="34">
        <v>12.915000000000004</v>
      </c>
      <c r="Y15" s="34">
        <v>0.13823418927403688</v>
      </c>
      <c r="Z15" s="34">
        <v>13.053234189274042</v>
      </c>
      <c r="AA15" s="34">
        <v>12.927510293366073</v>
      </c>
      <c r="AB15" s="34">
        <v>117.10100000000001</v>
      </c>
      <c r="AC15" s="34">
        <v>1.2533768329987605</v>
      </c>
      <c r="AD15" s="34">
        <v>118.35437683299877</v>
      </c>
      <c r="AE15" s="34">
        <v>117.21443150317151</v>
      </c>
    </row>
    <row r="16" spans="1:31" x14ac:dyDescent="0.2">
      <c r="A16" s="18">
        <v>44986</v>
      </c>
      <c r="B16" s="2">
        <v>4</v>
      </c>
      <c r="C16" s="2" t="s">
        <v>16</v>
      </c>
      <c r="D16" s="9">
        <v>24.477160999999999</v>
      </c>
      <c r="E16">
        <v>9.5559349999999998E-3</v>
      </c>
      <c r="G16" s="34">
        <v>34.238</v>
      </c>
      <c r="H16" s="34">
        <v>0.417407051523915</v>
      </c>
      <c r="I16" s="34">
        <v>34.655407051523916</v>
      </c>
      <c r="J16" s="34">
        <v>34.324242234341014</v>
      </c>
      <c r="K16" s="34">
        <v>5.2880000000000003</v>
      </c>
      <c r="L16" s="34">
        <v>6.4467798599756501E-2</v>
      </c>
      <c r="M16" s="34">
        <v>5.3524677985997569</v>
      </c>
      <c r="N16" s="34">
        <v>5.301319964226745</v>
      </c>
      <c r="O16" s="34">
        <v>39.525999999999996</v>
      </c>
      <c r="P16" s="34">
        <v>0.48187485012367148</v>
      </c>
      <c r="Q16" s="34">
        <v>40.00787485012367</v>
      </c>
      <c r="R16" s="34">
        <v>39.625562198567756</v>
      </c>
      <c r="S16" s="34"/>
      <c r="T16" s="34">
        <v>105.06700000000005</v>
      </c>
      <c r="U16" s="34">
        <v>1.280907374334459</v>
      </c>
      <c r="V16" s="34">
        <v>106.34790737433451</v>
      </c>
      <c r="W16" s="34">
        <v>105.33165368407936</v>
      </c>
      <c r="X16" s="34">
        <v>13.071999999999999</v>
      </c>
      <c r="Y16" s="34">
        <v>0.15936517838426942</v>
      </c>
      <c r="Z16" s="34">
        <v>13.231365178384269</v>
      </c>
      <c r="AA16" s="34">
        <v>13.104927112778366</v>
      </c>
      <c r="AB16" s="34">
        <v>118.13900000000005</v>
      </c>
      <c r="AC16" s="34">
        <v>1.4402725527187283</v>
      </c>
      <c r="AD16" s="34">
        <v>119.57927255271878</v>
      </c>
      <c r="AE16" s="34">
        <v>118.43658079685773</v>
      </c>
    </row>
    <row r="17" spans="1:31" x14ac:dyDescent="0.2">
      <c r="A17" s="18">
        <v>44986</v>
      </c>
      <c r="B17" s="2">
        <v>5</v>
      </c>
      <c r="C17" s="2" t="s">
        <v>16</v>
      </c>
      <c r="D17" s="9">
        <v>23.784821000000001</v>
      </c>
      <c r="E17">
        <v>9.2834100000000006E-3</v>
      </c>
      <c r="G17" s="34">
        <v>35.517000000000003</v>
      </c>
      <c r="H17" s="34">
        <v>0.36070673910790518</v>
      </c>
      <c r="I17" s="34">
        <v>35.877706739107907</v>
      </c>
      <c r="J17" s="34">
        <v>35.544639277589006</v>
      </c>
      <c r="K17" s="34">
        <v>5.5129999999999999</v>
      </c>
      <c r="L17" s="34">
        <v>5.598942063524176E-2</v>
      </c>
      <c r="M17" s="34">
        <v>5.5689894206352415</v>
      </c>
      <c r="N17" s="34">
        <v>5.5172902085578217</v>
      </c>
      <c r="O17" s="34">
        <v>41.03</v>
      </c>
      <c r="P17" s="34">
        <v>0.41669615974314694</v>
      </c>
      <c r="Q17" s="34">
        <v>41.446696159743148</v>
      </c>
      <c r="R17" s="34">
        <v>41.06192948614683</v>
      </c>
      <c r="S17" s="34"/>
      <c r="T17" s="34">
        <v>108.95200000000006</v>
      </c>
      <c r="U17" s="34">
        <v>1.1065045088066139</v>
      </c>
      <c r="V17" s="34">
        <v>110.05850450880666</v>
      </c>
      <c r="W17" s="34">
        <v>109.03678628746457</v>
      </c>
      <c r="X17" s="34">
        <v>13.538999999999998</v>
      </c>
      <c r="Y17" s="34">
        <v>0.13750059241439108</v>
      </c>
      <c r="Z17" s="34">
        <v>13.676500592414389</v>
      </c>
      <c r="AA17" s="34">
        <v>13.549536030049763</v>
      </c>
      <c r="AB17" s="34">
        <v>122.49100000000006</v>
      </c>
      <c r="AC17" s="34">
        <v>1.2440051012210049</v>
      </c>
      <c r="AD17" s="34">
        <v>123.73500510122105</v>
      </c>
      <c r="AE17" s="34">
        <v>122.58632231751433</v>
      </c>
    </row>
    <row r="18" spans="1:31" x14ac:dyDescent="0.2">
      <c r="A18" s="18">
        <v>44986</v>
      </c>
      <c r="B18" s="2">
        <v>6</v>
      </c>
      <c r="C18" s="2" t="s">
        <v>16</v>
      </c>
      <c r="D18" s="9">
        <v>36.167318000000002</v>
      </c>
      <c r="E18">
        <v>9.1098159999999997E-3</v>
      </c>
      <c r="G18" s="34">
        <v>37.824000000000005</v>
      </c>
      <c r="H18" s="34">
        <v>0.43397196156116663</v>
      </c>
      <c r="I18" s="34">
        <v>38.257971961561175</v>
      </c>
      <c r="J18" s="34">
        <v>37.909448876458193</v>
      </c>
      <c r="K18" s="34">
        <v>5.7499999999999991</v>
      </c>
      <c r="L18" s="34">
        <v>6.5972366195450174E-2</v>
      </c>
      <c r="M18" s="34">
        <v>5.8159723661954494</v>
      </c>
      <c r="N18" s="34">
        <v>5.7629899280783237</v>
      </c>
      <c r="O18" s="34">
        <v>43.574000000000005</v>
      </c>
      <c r="P18" s="34">
        <v>0.49994432775661679</v>
      </c>
      <c r="Q18" s="34">
        <v>44.073944327756621</v>
      </c>
      <c r="R18" s="34">
        <v>43.672438804536519</v>
      </c>
      <c r="S18" s="34"/>
      <c r="T18" s="34">
        <v>117.67200000000001</v>
      </c>
      <c r="U18" s="34">
        <v>1.3501043956436547</v>
      </c>
      <c r="V18" s="34">
        <v>119.02210439564367</v>
      </c>
      <c r="W18" s="34">
        <v>117.93783492466656</v>
      </c>
      <c r="X18" s="34">
        <v>14.164999999999997</v>
      </c>
      <c r="Y18" s="34">
        <v>0.16252148994061769</v>
      </c>
      <c r="Z18" s="34">
        <v>14.327521489940615</v>
      </c>
      <c r="AA18" s="34">
        <v>14.19700040543121</v>
      </c>
      <c r="AB18" s="34">
        <v>131.83700000000002</v>
      </c>
      <c r="AC18" s="34">
        <v>1.5126258855842725</v>
      </c>
      <c r="AD18" s="34">
        <v>133.34962588558429</v>
      </c>
      <c r="AE18" s="34">
        <v>132.13483533009776</v>
      </c>
    </row>
    <row r="19" spans="1:31" x14ac:dyDescent="0.2">
      <c r="A19" s="18">
        <v>44986</v>
      </c>
      <c r="B19" s="2">
        <v>7</v>
      </c>
      <c r="C19" s="2" t="s">
        <v>16</v>
      </c>
      <c r="D19" s="9">
        <v>53.034869999999998</v>
      </c>
      <c r="E19">
        <v>8.9087860000000001E-3</v>
      </c>
      <c r="G19" s="34">
        <v>41.757000000000012</v>
      </c>
      <c r="H19" s="34">
        <v>0.36841564126550003</v>
      </c>
      <c r="I19" s="34">
        <v>42.125415641265512</v>
      </c>
      <c r="J19" s="34">
        <v>41.750129328156426</v>
      </c>
      <c r="K19" s="34">
        <v>6.211999999999998</v>
      </c>
      <c r="L19" s="34">
        <v>5.4807528403412235E-2</v>
      </c>
      <c r="M19" s="34">
        <v>6.2668075284034099</v>
      </c>
      <c r="N19" s="34">
        <v>6.2109778812296748</v>
      </c>
      <c r="O19" s="34">
        <v>47.969000000000008</v>
      </c>
      <c r="P19" s="34">
        <v>0.42322316966891227</v>
      </c>
      <c r="Q19" s="34">
        <v>48.392223169668924</v>
      </c>
      <c r="R19" s="34">
        <v>47.9611072093861</v>
      </c>
      <c r="S19" s="34"/>
      <c r="T19" s="34">
        <v>131.53699999999995</v>
      </c>
      <c r="U19" s="34">
        <v>1.160530885962594</v>
      </c>
      <c r="V19" s="34">
        <v>132.69753088596255</v>
      </c>
      <c r="W19" s="34">
        <v>131.51535698057111</v>
      </c>
      <c r="X19" s="34">
        <v>15.494999999999999</v>
      </c>
      <c r="Y19" s="34">
        <v>0.13671002134753263</v>
      </c>
      <c r="Z19" s="34">
        <v>15.631710021347532</v>
      </c>
      <c r="AA19" s="34">
        <v>15.492450461953291</v>
      </c>
      <c r="AB19" s="34">
        <v>147.03199999999995</v>
      </c>
      <c r="AC19" s="34">
        <v>1.2972409073101265</v>
      </c>
      <c r="AD19" s="34">
        <v>148.32924090731009</v>
      </c>
      <c r="AE19" s="34">
        <v>147.00780744252441</v>
      </c>
    </row>
    <row r="20" spans="1:31" x14ac:dyDescent="0.2">
      <c r="A20" s="18">
        <v>44986</v>
      </c>
      <c r="B20" s="2">
        <v>8</v>
      </c>
      <c r="C20" s="2" t="s">
        <v>44</v>
      </c>
      <c r="D20" s="9">
        <v>38.898505999999998</v>
      </c>
      <c r="E20">
        <v>8.7520529999999992E-3</v>
      </c>
      <c r="G20" s="34">
        <v>45.63000000000001</v>
      </c>
      <c r="H20" s="34">
        <v>0.41109725738873326</v>
      </c>
      <c r="I20" s="34">
        <v>46.041097257388742</v>
      </c>
      <c r="J20" s="34">
        <v>45.638143134013916</v>
      </c>
      <c r="K20" s="34">
        <v>6.6619999999999999</v>
      </c>
      <c r="L20" s="34">
        <v>6.0020379766025436E-2</v>
      </c>
      <c r="M20" s="34">
        <v>6.7220203797660254</v>
      </c>
      <c r="N20" s="34">
        <v>6.663188901135233</v>
      </c>
      <c r="O20" s="34">
        <v>52.292000000000009</v>
      </c>
      <c r="P20" s="34">
        <v>0.47111763715475868</v>
      </c>
      <c r="Q20" s="34">
        <v>52.763117637154764</v>
      </c>
      <c r="R20" s="34">
        <v>52.301332035149152</v>
      </c>
      <c r="S20" s="34"/>
      <c r="T20" s="34">
        <v>142.47099999999998</v>
      </c>
      <c r="U20" s="34">
        <v>1.2835730299677885</v>
      </c>
      <c r="V20" s="34">
        <v>143.75457302996776</v>
      </c>
      <c r="W20" s="34">
        <v>142.49642538781711</v>
      </c>
      <c r="X20" s="34">
        <v>16.018999999999998</v>
      </c>
      <c r="Y20" s="34">
        <v>0.14432099421674591</v>
      </c>
      <c r="Z20" s="34">
        <v>16.163320994216743</v>
      </c>
      <c r="AA20" s="34">
        <v>16.021858752219345</v>
      </c>
      <c r="AB20" s="34">
        <v>158.48999999999998</v>
      </c>
      <c r="AC20" s="34">
        <v>1.4278940241845344</v>
      </c>
      <c r="AD20" s="34">
        <v>159.91789402418451</v>
      </c>
      <c r="AE20" s="34">
        <v>158.51828414003646</v>
      </c>
    </row>
    <row r="21" spans="1:31" x14ac:dyDescent="0.2">
      <c r="A21" s="18">
        <v>44986</v>
      </c>
      <c r="B21" s="2">
        <v>9</v>
      </c>
      <c r="C21" s="2" t="s">
        <v>44</v>
      </c>
      <c r="D21" s="9">
        <v>23.870062000000001</v>
      </c>
      <c r="E21">
        <v>8.3372159999999997E-3</v>
      </c>
      <c r="G21" s="34">
        <v>48.218000000000004</v>
      </c>
      <c r="H21" s="34">
        <v>0.47897111088465916</v>
      </c>
      <c r="I21" s="34">
        <v>48.696971110884661</v>
      </c>
      <c r="J21" s="34">
        <v>48.290973944187456</v>
      </c>
      <c r="K21" s="34">
        <v>6.5830000000000011</v>
      </c>
      <c r="L21" s="34">
        <v>6.5391903914590238E-2</v>
      </c>
      <c r="M21" s="34">
        <v>6.6483919039145913</v>
      </c>
      <c r="N21" s="34">
        <v>6.5929628245590042</v>
      </c>
      <c r="O21" s="34">
        <v>54.801000000000002</v>
      </c>
      <c r="P21" s="34">
        <v>0.54436301479924942</v>
      </c>
      <c r="Q21" s="34">
        <v>55.345363014799254</v>
      </c>
      <c r="R21" s="34">
        <v>54.883936768746459</v>
      </c>
      <c r="S21" s="34"/>
      <c r="T21" s="34">
        <v>152.35999999999999</v>
      </c>
      <c r="U21" s="34">
        <v>1.5134605013560634</v>
      </c>
      <c r="V21" s="34">
        <v>153.87346050135605</v>
      </c>
      <c r="W21" s="34">
        <v>152.59058422448877</v>
      </c>
      <c r="X21" s="34">
        <v>15.773999999999999</v>
      </c>
      <c r="Y21" s="34">
        <v>0.15669024644519916</v>
      </c>
      <c r="Z21" s="34">
        <v>15.930690246445199</v>
      </c>
      <c r="AA21" s="34">
        <v>15.797872640831491</v>
      </c>
      <c r="AB21" s="34">
        <v>168.13399999999999</v>
      </c>
      <c r="AC21" s="34">
        <v>1.6701507478012625</v>
      </c>
      <c r="AD21" s="34">
        <v>169.80415074780126</v>
      </c>
      <c r="AE21" s="34">
        <v>168.38845686532025</v>
      </c>
    </row>
    <row r="22" spans="1:31" x14ac:dyDescent="0.2">
      <c r="A22" s="18">
        <v>44986</v>
      </c>
      <c r="B22" s="2">
        <v>10</v>
      </c>
      <c r="C22" s="2" t="s">
        <v>44</v>
      </c>
      <c r="D22" s="9">
        <v>24.036066999999999</v>
      </c>
      <c r="E22">
        <v>8.9172839999999993E-3</v>
      </c>
      <c r="G22" s="34">
        <v>49.585999999999999</v>
      </c>
      <c r="H22" s="34">
        <v>0.44563584841448678</v>
      </c>
      <c r="I22" s="34">
        <v>50.031635848414489</v>
      </c>
      <c r="J22" s="34">
        <v>49.585489542569597</v>
      </c>
      <c r="K22" s="34">
        <v>6.556</v>
      </c>
      <c r="L22" s="34">
        <v>5.8919626955297372E-2</v>
      </c>
      <c r="M22" s="34">
        <v>6.614919626955297</v>
      </c>
      <c r="N22" s="34">
        <v>6.5559325100045625</v>
      </c>
      <c r="O22" s="34">
        <v>56.141999999999996</v>
      </c>
      <c r="P22" s="34">
        <v>0.50455547536978418</v>
      </c>
      <c r="Q22" s="34">
        <v>56.646555475369787</v>
      </c>
      <c r="R22" s="34">
        <v>56.141422052574157</v>
      </c>
      <c r="S22" s="34"/>
      <c r="T22" s="34">
        <v>156.52199999999999</v>
      </c>
      <c r="U22" s="34">
        <v>1.4066836257317044</v>
      </c>
      <c r="V22" s="34">
        <v>157.92868362573171</v>
      </c>
      <c r="W22" s="34">
        <v>156.52038870209489</v>
      </c>
      <c r="X22" s="34">
        <v>15.092000000000002</v>
      </c>
      <c r="Y22" s="34">
        <v>0.13563377211857047</v>
      </c>
      <c r="Z22" s="34">
        <v>15.227633772118573</v>
      </c>
      <c r="AA22" s="34">
        <v>15.0918446371246</v>
      </c>
      <c r="AB22" s="34">
        <v>171.614</v>
      </c>
      <c r="AC22" s="34">
        <v>1.5423173978502749</v>
      </c>
      <c r="AD22" s="34">
        <v>173.15631739785027</v>
      </c>
      <c r="AE22" s="34">
        <v>171.6122333392195</v>
      </c>
    </row>
    <row r="23" spans="1:31" x14ac:dyDescent="0.2">
      <c r="A23" s="18">
        <v>44986</v>
      </c>
      <c r="B23" s="2">
        <v>11</v>
      </c>
      <c r="C23" s="2" t="s">
        <v>44</v>
      </c>
      <c r="D23" s="9">
        <v>23.713875999999999</v>
      </c>
      <c r="E23">
        <v>9.0515809999999995E-3</v>
      </c>
      <c r="G23" s="34">
        <v>50.188000000000009</v>
      </c>
      <c r="H23" s="34">
        <v>0.44231635022683946</v>
      </c>
      <c r="I23" s="34">
        <v>50.630316350226849</v>
      </c>
      <c r="J23" s="34">
        <v>50.172031940727145</v>
      </c>
      <c r="K23" s="34">
        <v>6.2680000000000007</v>
      </c>
      <c r="L23" s="34">
        <v>5.5241071236587024E-2</v>
      </c>
      <c r="M23" s="34">
        <v>6.3232410712365876</v>
      </c>
      <c r="N23" s="34">
        <v>6.2660057424977627</v>
      </c>
      <c r="O23" s="34">
        <v>56.45600000000001</v>
      </c>
      <c r="P23" s="34">
        <v>0.49755742146342646</v>
      </c>
      <c r="Q23" s="34">
        <v>56.953557421463437</v>
      </c>
      <c r="R23" s="34">
        <v>56.438037683224906</v>
      </c>
      <c r="S23" s="34"/>
      <c r="T23" s="34">
        <v>159.73399999999998</v>
      </c>
      <c r="U23" s="34">
        <v>1.4077659975917343</v>
      </c>
      <c r="V23" s="34">
        <v>161.1417659975917</v>
      </c>
      <c r="W23" s="34">
        <v>159.68317825018144</v>
      </c>
      <c r="X23" s="34">
        <v>14.424999999999999</v>
      </c>
      <c r="Y23" s="34">
        <v>0.12713025727309629</v>
      </c>
      <c r="Z23" s="34">
        <v>14.552130257273095</v>
      </c>
      <c r="AA23" s="34">
        <v>14.420410471526836</v>
      </c>
      <c r="AB23" s="34">
        <v>174.15899999999999</v>
      </c>
      <c r="AC23" s="34">
        <v>1.5348962548648306</v>
      </c>
      <c r="AD23" s="34">
        <v>175.6938962548648</v>
      </c>
      <c r="AE23" s="34">
        <v>174.10358872170826</v>
      </c>
    </row>
    <row r="24" spans="1:31" x14ac:dyDescent="0.2">
      <c r="A24" s="18">
        <v>44986</v>
      </c>
      <c r="B24" s="2">
        <v>12</v>
      </c>
      <c r="C24" s="2" t="s">
        <v>44</v>
      </c>
      <c r="D24" s="9">
        <v>24.882231000000001</v>
      </c>
      <c r="E24">
        <v>9.4410810000000005E-3</v>
      </c>
      <c r="G24" s="34">
        <v>50.316000000000003</v>
      </c>
      <c r="H24" s="34">
        <v>0.4278305850260265</v>
      </c>
      <c r="I24" s="34">
        <v>50.743830585026032</v>
      </c>
      <c r="J24" s="34">
        <v>50.264753970222529</v>
      </c>
      <c r="K24" s="34">
        <v>5.9029999999999996</v>
      </c>
      <c r="L24" s="34">
        <v>5.0192462505140201E-2</v>
      </c>
      <c r="M24" s="34">
        <v>5.9531924625051396</v>
      </c>
      <c r="N24" s="34">
        <v>5.896987890258039</v>
      </c>
      <c r="O24" s="34">
        <v>56.219000000000001</v>
      </c>
      <c r="P24" s="34">
        <v>0.4780230475311667</v>
      </c>
      <c r="Q24" s="34">
        <v>56.697023047531175</v>
      </c>
      <c r="R24" s="34">
        <v>56.161741860480568</v>
      </c>
      <c r="S24" s="34"/>
      <c r="T24" s="34">
        <v>161.559</v>
      </c>
      <c r="U24" s="34">
        <v>1.3737157462083593</v>
      </c>
      <c r="V24" s="34">
        <v>162.93271574620834</v>
      </c>
      <c r="W24" s="34">
        <v>161.39445477929843</v>
      </c>
      <c r="X24" s="34">
        <v>13.914999999999996</v>
      </c>
      <c r="Y24" s="34">
        <v>0.11831748530561166</v>
      </c>
      <c r="Z24" s="34">
        <v>14.033317485305608</v>
      </c>
      <c r="AA24" s="34">
        <v>13.900827798228121</v>
      </c>
      <c r="AB24" s="34">
        <v>175.47399999999999</v>
      </c>
      <c r="AC24" s="34">
        <v>1.492033231513971</v>
      </c>
      <c r="AD24" s="34">
        <v>176.96603323151396</v>
      </c>
      <c r="AE24" s="34">
        <v>175.29528257752656</v>
      </c>
    </row>
    <row r="25" spans="1:31" x14ac:dyDescent="0.2">
      <c r="A25" s="18">
        <v>44986</v>
      </c>
      <c r="B25" s="2">
        <v>13</v>
      </c>
      <c r="C25" s="2" t="s">
        <v>44</v>
      </c>
      <c r="D25" s="9">
        <v>22.835794</v>
      </c>
      <c r="E25">
        <v>9.5878390000000008E-3</v>
      </c>
      <c r="G25" s="34">
        <v>49.867999999999995</v>
      </c>
      <c r="H25" s="34">
        <v>0.54227428309636572</v>
      </c>
      <c r="I25" s="34">
        <v>50.410274283096363</v>
      </c>
      <c r="J25" s="34">
        <v>49.926948689324192</v>
      </c>
      <c r="K25" s="34">
        <v>5.7080000000000011</v>
      </c>
      <c r="L25" s="34">
        <v>6.206989668553093E-2</v>
      </c>
      <c r="M25" s="34">
        <v>5.7700698966855324</v>
      </c>
      <c r="N25" s="34">
        <v>5.7147473954973647</v>
      </c>
      <c r="O25" s="34">
        <v>55.575999999999993</v>
      </c>
      <c r="P25" s="34">
        <v>0.6043441797818967</v>
      </c>
      <c r="Q25" s="34">
        <v>56.180344179781898</v>
      </c>
      <c r="R25" s="34">
        <v>55.641696084821554</v>
      </c>
      <c r="S25" s="34"/>
      <c r="T25" s="34">
        <v>161.143</v>
      </c>
      <c r="U25" s="34">
        <v>1.7523001684647004</v>
      </c>
      <c r="V25" s="34">
        <v>162.8953001684647</v>
      </c>
      <c r="W25" s="34">
        <v>161.33348625659278</v>
      </c>
      <c r="X25" s="34">
        <v>13.602000000000002</v>
      </c>
      <c r="Y25" s="34">
        <v>0.14791078043388081</v>
      </c>
      <c r="Z25" s="34">
        <v>13.749910780433883</v>
      </c>
      <c r="AA25" s="34">
        <v>13.618078849606718</v>
      </c>
      <c r="AB25" s="34">
        <v>174.745</v>
      </c>
      <c r="AC25" s="34">
        <v>1.9002109488985812</v>
      </c>
      <c r="AD25" s="34">
        <v>176.64521094889858</v>
      </c>
      <c r="AE25" s="34">
        <v>174.9515651061995</v>
      </c>
    </row>
    <row r="26" spans="1:31" x14ac:dyDescent="0.2">
      <c r="A26" s="18">
        <v>44986</v>
      </c>
      <c r="B26" s="2">
        <v>14</v>
      </c>
      <c r="C26" s="2" t="s">
        <v>44</v>
      </c>
      <c r="D26" s="9">
        <v>21.680736</v>
      </c>
      <c r="E26">
        <v>8.9245260000000003E-3</v>
      </c>
      <c r="G26" s="34">
        <v>49.849999999999994</v>
      </c>
      <c r="H26" s="34">
        <v>0.49028478169627682</v>
      </c>
      <c r="I26" s="34">
        <v>50.340284781696269</v>
      </c>
      <c r="J26" s="34">
        <v>49.891021601314613</v>
      </c>
      <c r="K26" s="34">
        <v>5.4160000000000021</v>
      </c>
      <c r="L26" s="34">
        <v>5.3267449903049879E-2</v>
      </c>
      <c r="M26" s="34">
        <v>5.469267449903052</v>
      </c>
      <c r="N26" s="34">
        <v>5.4204568303454383</v>
      </c>
      <c r="O26" s="34">
        <v>55.265999999999998</v>
      </c>
      <c r="P26" s="34">
        <v>0.54355223159932664</v>
      </c>
      <c r="Q26" s="34">
        <v>55.809552231599319</v>
      </c>
      <c r="R26" s="34">
        <v>55.311478431660049</v>
      </c>
      <c r="S26" s="34"/>
      <c r="T26" s="34">
        <v>160.48199999999994</v>
      </c>
      <c r="U26" s="34">
        <v>1.5783727650186936</v>
      </c>
      <c r="V26" s="34">
        <v>162.06037276501863</v>
      </c>
      <c r="W26" s="34">
        <v>160.61406075470751</v>
      </c>
      <c r="X26" s="34">
        <v>13.157000000000002</v>
      </c>
      <c r="Y26" s="34">
        <v>0.12940174268360913</v>
      </c>
      <c r="Z26" s="34">
        <v>13.28640174268361</v>
      </c>
      <c r="AA26" s="34">
        <v>13.167826904884585</v>
      </c>
      <c r="AB26" s="34">
        <v>173.63899999999995</v>
      </c>
      <c r="AC26" s="34">
        <v>1.7077745077023028</v>
      </c>
      <c r="AD26" s="34">
        <v>175.34677450770224</v>
      </c>
      <c r="AE26" s="34">
        <v>173.78188765959209</v>
      </c>
    </row>
    <row r="27" spans="1:31" x14ac:dyDescent="0.2">
      <c r="A27" s="18">
        <v>44986</v>
      </c>
      <c r="B27" s="2">
        <v>15</v>
      </c>
      <c r="C27" s="2" t="s">
        <v>44</v>
      </c>
      <c r="D27" s="9">
        <v>21.294373</v>
      </c>
      <c r="E27">
        <v>9.0248129999999996E-3</v>
      </c>
      <c r="G27" s="34">
        <v>49.04999999999999</v>
      </c>
      <c r="H27" s="34">
        <v>0.40790677963132205</v>
      </c>
      <c r="I27" s="34">
        <v>49.457906779631315</v>
      </c>
      <c r="J27" s="34">
        <v>49.01155841957371</v>
      </c>
      <c r="K27" s="34">
        <v>5.3630000000000004</v>
      </c>
      <c r="L27" s="34">
        <v>4.4599471134817145E-2</v>
      </c>
      <c r="M27" s="34">
        <v>5.4075994711348176</v>
      </c>
      <c r="N27" s="34">
        <v>5.3587968971289266</v>
      </c>
      <c r="O27" s="34">
        <v>54.41299999999999</v>
      </c>
      <c r="P27" s="34">
        <v>0.45250625076613921</v>
      </c>
      <c r="Q27" s="34">
        <v>54.865506250766131</v>
      </c>
      <c r="R27" s="34">
        <v>54.370355316702636</v>
      </c>
      <c r="S27" s="34"/>
      <c r="T27" s="34">
        <v>158.60099999999997</v>
      </c>
      <c r="U27" s="34">
        <v>1.3189484843283856</v>
      </c>
      <c r="V27" s="34">
        <v>159.91994848432836</v>
      </c>
      <c r="W27" s="34">
        <v>158.47670085428766</v>
      </c>
      <c r="X27" s="34">
        <v>12.706000000000001</v>
      </c>
      <c r="Y27" s="34">
        <v>0.10566490401621978</v>
      </c>
      <c r="Z27" s="34">
        <v>12.81166490401622</v>
      </c>
      <c r="AA27" s="34">
        <v>12.69604202403881</v>
      </c>
      <c r="AB27" s="34">
        <v>171.30699999999996</v>
      </c>
      <c r="AC27" s="34">
        <v>1.4246133883446055</v>
      </c>
      <c r="AD27" s="34">
        <v>172.73161338834458</v>
      </c>
      <c r="AE27" s="34">
        <v>171.17274287832646</v>
      </c>
    </row>
    <row r="28" spans="1:31" x14ac:dyDescent="0.2">
      <c r="A28" s="18">
        <v>44986</v>
      </c>
      <c r="B28" s="2">
        <v>16</v>
      </c>
      <c r="C28" s="2" t="s">
        <v>44</v>
      </c>
      <c r="D28" s="9">
        <v>22.698063000000001</v>
      </c>
      <c r="E28">
        <v>9.1761450000000001E-3</v>
      </c>
      <c r="G28" s="34">
        <v>47.535999999999994</v>
      </c>
      <c r="H28" s="34">
        <v>0.4180961097484972</v>
      </c>
      <c r="I28" s="34">
        <v>47.954096109748491</v>
      </c>
      <c r="J28" s="34">
        <v>47.514062370501506</v>
      </c>
      <c r="K28" s="34">
        <v>5.2960000000000003</v>
      </c>
      <c r="L28" s="34">
        <v>4.6580212832969578E-2</v>
      </c>
      <c r="M28" s="34">
        <v>5.3425802128329698</v>
      </c>
      <c r="N28" s="34">
        <v>5.2935559221258837</v>
      </c>
      <c r="O28" s="34">
        <v>52.831999999999994</v>
      </c>
      <c r="P28" s="34">
        <v>0.46467632258146679</v>
      </c>
      <c r="Q28" s="34">
        <v>53.296676322581462</v>
      </c>
      <c r="R28" s="34">
        <v>52.807618292627389</v>
      </c>
      <c r="S28" s="34"/>
      <c r="T28" s="34">
        <v>153.446</v>
      </c>
      <c r="U28" s="34">
        <v>1.3496124128338083</v>
      </c>
      <c r="V28" s="34">
        <v>154.7956124128338</v>
      </c>
      <c r="W28" s="34">
        <v>153.37518542796985</v>
      </c>
      <c r="X28" s="34">
        <v>12.464</v>
      </c>
      <c r="Y28" s="34">
        <v>0.10962533473378638</v>
      </c>
      <c r="Z28" s="34">
        <v>12.573625334733787</v>
      </c>
      <c r="AA28" s="34">
        <v>12.458247925486598</v>
      </c>
      <c r="AB28" s="34">
        <v>165.91</v>
      </c>
      <c r="AC28" s="34">
        <v>1.4592377475675946</v>
      </c>
      <c r="AD28" s="34">
        <v>167.36923774756758</v>
      </c>
      <c r="AE28" s="34">
        <v>165.83343335345646</v>
      </c>
    </row>
    <row r="29" spans="1:31" x14ac:dyDescent="0.2">
      <c r="A29" s="18">
        <v>44986</v>
      </c>
      <c r="B29" s="2">
        <v>17</v>
      </c>
      <c r="C29" s="2" t="s">
        <v>44</v>
      </c>
      <c r="D29" s="9">
        <v>21.462896000000001</v>
      </c>
      <c r="E29">
        <v>9.2066790000000006E-3</v>
      </c>
      <c r="G29" s="34">
        <v>44.821000000000005</v>
      </c>
      <c r="H29" s="34">
        <v>0.48670749886605968</v>
      </c>
      <c r="I29" s="34">
        <v>45.307707498866066</v>
      </c>
      <c r="J29" s="34">
        <v>44.890573979698111</v>
      </c>
      <c r="K29" s="34">
        <v>5.1710000000000012</v>
      </c>
      <c r="L29" s="34">
        <v>5.615145750064468E-2</v>
      </c>
      <c r="M29" s="34">
        <v>5.2271514575006455</v>
      </c>
      <c r="N29" s="34">
        <v>5.1790267519470543</v>
      </c>
      <c r="O29" s="34">
        <v>49.992000000000004</v>
      </c>
      <c r="P29" s="34">
        <v>0.54285895636670434</v>
      </c>
      <c r="Q29" s="34">
        <v>50.534858956366712</v>
      </c>
      <c r="R29" s="34">
        <v>50.069600731645167</v>
      </c>
      <c r="S29" s="34"/>
      <c r="T29" s="34">
        <v>146.036</v>
      </c>
      <c r="U29" s="34">
        <v>1.5857927378774213</v>
      </c>
      <c r="V29" s="34">
        <v>147.62179273787743</v>
      </c>
      <c r="W29" s="34">
        <v>146.26268627873526</v>
      </c>
      <c r="X29" s="34">
        <v>12.220999999999997</v>
      </c>
      <c r="Y29" s="34">
        <v>0.13270681920622282</v>
      </c>
      <c r="Z29" s="34">
        <v>12.35370681920622</v>
      </c>
      <c r="AA29" s="34">
        <v>12.239970206061678</v>
      </c>
      <c r="AB29" s="34">
        <v>158.25700000000001</v>
      </c>
      <c r="AC29" s="34">
        <v>1.7184995570836441</v>
      </c>
      <c r="AD29" s="34">
        <v>159.97549955708365</v>
      </c>
      <c r="AE29" s="34">
        <v>158.50265648479694</v>
      </c>
    </row>
    <row r="30" spans="1:31" x14ac:dyDescent="0.2">
      <c r="A30" s="18">
        <v>44986</v>
      </c>
      <c r="B30" s="2">
        <v>18</v>
      </c>
      <c r="C30" s="2" t="s">
        <v>44</v>
      </c>
      <c r="D30" s="9">
        <v>27.124734</v>
      </c>
      <c r="E30">
        <v>9.5401909999999999E-3</v>
      </c>
      <c r="G30" s="34">
        <v>42.146000000000008</v>
      </c>
      <c r="H30" s="34">
        <v>0.20433519725681024</v>
      </c>
      <c r="I30" s="34">
        <v>42.350335197256818</v>
      </c>
      <c r="J30" s="34">
        <v>41.946304910560961</v>
      </c>
      <c r="K30" s="34">
        <v>5.0910000000000002</v>
      </c>
      <c r="L30" s="34">
        <v>2.4682543758231403E-2</v>
      </c>
      <c r="M30" s="34">
        <v>5.1156825437582318</v>
      </c>
      <c r="N30" s="34">
        <v>5.0668779551954124</v>
      </c>
      <c r="O30" s="34">
        <v>47.237000000000009</v>
      </c>
      <c r="P30" s="34">
        <v>0.22901774101504163</v>
      </c>
      <c r="Q30" s="34">
        <v>47.466017741015051</v>
      </c>
      <c r="R30" s="34">
        <v>47.013182865756377</v>
      </c>
      <c r="S30" s="34"/>
      <c r="T30" s="34">
        <v>138.91100000000003</v>
      </c>
      <c r="U30" s="34">
        <v>0.67347806639160934</v>
      </c>
      <c r="V30" s="34">
        <v>139.58447806639163</v>
      </c>
      <c r="W30" s="34">
        <v>138.25281548500294</v>
      </c>
      <c r="X30" s="34">
        <v>12.194999999999997</v>
      </c>
      <c r="Y30" s="34">
        <v>5.9124655496293824E-2</v>
      </c>
      <c r="Z30" s="34">
        <v>12.254124655496291</v>
      </c>
      <c r="AA30" s="34">
        <v>12.137217965745046</v>
      </c>
      <c r="AB30" s="34">
        <v>151.10600000000002</v>
      </c>
      <c r="AC30" s="34">
        <v>0.73260272188790321</v>
      </c>
      <c r="AD30" s="34">
        <v>151.83860272188792</v>
      </c>
      <c r="AE30" s="34">
        <v>150.39003345074798</v>
      </c>
    </row>
    <row r="31" spans="1:31" x14ac:dyDescent="0.2">
      <c r="A31" s="18">
        <v>44986</v>
      </c>
      <c r="B31" s="2">
        <v>19</v>
      </c>
      <c r="C31" s="2" t="s">
        <v>44</v>
      </c>
      <c r="D31" s="9">
        <v>34.289741999999997</v>
      </c>
      <c r="E31">
        <v>9.8701929999999993E-3</v>
      </c>
      <c r="G31" s="34">
        <v>41.26700000000001</v>
      </c>
      <c r="H31" s="34">
        <v>0.43582704874905354</v>
      </c>
      <c r="I31" s="34">
        <v>41.702827048749064</v>
      </c>
      <c r="J31" s="34">
        <v>41.291212097132288</v>
      </c>
      <c r="K31" s="34">
        <v>4.9330000000000007</v>
      </c>
      <c r="L31" s="34">
        <v>5.2098161520805514E-2</v>
      </c>
      <c r="M31" s="34">
        <v>4.9850981615208063</v>
      </c>
      <c r="N31" s="34">
        <v>4.9358942805426507</v>
      </c>
      <c r="O31" s="34">
        <v>46.20000000000001</v>
      </c>
      <c r="P31" s="34">
        <v>0.48792521026985902</v>
      </c>
      <c r="Q31" s="34">
        <v>46.687925210269867</v>
      </c>
      <c r="R31" s="34">
        <v>46.227106377674936</v>
      </c>
      <c r="S31" s="34"/>
      <c r="T31" s="34">
        <v>137.26300000000009</v>
      </c>
      <c r="U31" s="34">
        <v>1.4496553709366169</v>
      </c>
      <c r="V31" s="34">
        <v>138.71265537093672</v>
      </c>
      <c r="W31" s="34">
        <v>137.34353469088308</v>
      </c>
      <c r="X31" s="34">
        <v>12.353999999999999</v>
      </c>
      <c r="Y31" s="34">
        <v>0.13047246856436878</v>
      </c>
      <c r="Z31" s="34">
        <v>12.484472468564368</v>
      </c>
      <c r="AA31" s="34">
        <v>12.36124831579645</v>
      </c>
      <c r="AB31" s="34">
        <v>149.61700000000008</v>
      </c>
      <c r="AC31" s="34">
        <v>1.5801278395009857</v>
      </c>
      <c r="AD31" s="34">
        <v>151.19712783950109</v>
      </c>
      <c r="AE31" s="34">
        <v>149.70478300667952</v>
      </c>
    </row>
    <row r="32" spans="1:31" x14ac:dyDescent="0.2">
      <c r="A32" s="18">
        <v>44986</v>
      </c>
      <c r="B32" s="2">
        <v>20</v>
      </c>
      <c r="C32" s="2" t="s">
        <v>44</v>
      </c>
      <c r="D32" s="9">
        <v>29.836093999999999</v>
      </c>
      <c r="E32">
        <v>9.6288759999999998E-3</v>
      </c>
      <c r="G32" s="34">
        <v>39.777999999999999</v>
      </c>
      <c r="H32" s="34">
        <v>0.28205910851974408</v>
      </c>
      <c r="I32" s="34">
        <v>40.060059108519745</v>
      </c>
      <c r="J32" s="34">
        <v>39.674325766811137</v>
      </c>
      <c r="K32" s="34">
        <v>4.8099999999999996</v>
      </c>
      <c r="L32" s="34">
        <v>3.4106901100607594E-2</v>
      </c>
      <c r="M32" s="34">
        <v>4.8441069011006075</v>
      </c>
      <c r="N32" s="34">
        <v>4.7974635964191661</v>
      </c>
      <c r="O32" s="34">
        <v>44.588000000000001</v>
      </c>
      <c r="P32" s="34">
        <v>0.31616600962035168</v>
      </c>
      <c r="Q32" s="34">
        <v>44.904166009620354</v>
      </c>
      <c r="R32" s="34">
        <v>44.4717893632303</v>
      </c>
      <c r="S32" s="34"/>
      <c r="T32" s="34">
        <v>132.84300000000007</v>
      </c>
      <c r="U32" s="34">
        <v>0.94196737274594966</v>
      </c>
      <c r="V32" s="34">
        <v>133.78496737274602</v>
      </c>
      <c r="W32" s="34">
        <v>132.49676851124983</v>
      </c>
      <c r="X32" s="34">
        <v>11.871</v>
      </c>
      <c r="Y32" s="34">
        <v>8.4175264649753181E-2</v>
      </c>
      <c r="Z32" s="34">
        <v>11.955175264649753</v>
      </c>
      <c r="AA32" s="34">
        <v>11.840060364468174</v>
      </c>
      <c r="AB32" s="34">
        <v>144.71400000000008</v>
      </c>
      <c r="AC32" s="34">
        <v>1.0261426373957028</v>
      </c>
      <c r="AD32" s="34">
        <v>145.74014263739576</v>
      </c>
      <c r="AE32" s="34">
        <v>144.336828875718</v>
      </c>
    </row>
    <row r="33" spans="1:31" x14ac:dyDescent="0.2">
      <c r="A33" s="18">
        <v>44986</v>
      </c>
      <c r="B33" s="2">
        <v>21</v>
      </c>
      <c r="C33" s="2" t="s">
        <v>44</v>
      </c>
      <c r="D33" s="9">
        <v>24.563756999999999</v>
      </c>
      <c r="E33">
        <v>9.4451740000000006E-3</v>
      </c>
      <c r="G33" s="34">
        <v>37.438000000000002</v>
      </c>
      <c r="H33" s="34">
        <v>0.30894149428001239</v>
      </c>
      <c r="I33" s="34">
        <v>37.746941494280016</v>
      </c>
      <c r="J33" s="34">
        <v>37.390415063898722</v>
      </c>
      <c r="K33" s="34">
        <v>4.59</v>
      </c>
      <c r="L33" s="34">
        <v>3.7877062309558646E-2</v>
      </c>
      <c r="M33" s="34">
        <v>4.6278770623095582</v>
      </c>
      <c r="N33" s="34">
        <v>4.5841659582054355</v>
      </c>
      <c r="O33" s="34">
        <v>42.028000000000006</v>
      </c>
      <c r="P33" s="34">
        <v>0.34681855658957106</v>
      </c>
      <c r="Q33" s="34">
        <v>42.374818556589574</v>
      </c>
      <c r="R33" s="34">
        <v>41.974581022104161</v>
      </c>
      <c r="S33" s="34"/>
      <c r="T33" s="34">
        <v>125.38800000000005</v>
      </c>
      <c r="U33" s="34">
        <v>1.0347122197975909</v>
      </c>
      <c r="V33" s="34">
        <v>126.42271221979765</v>
      </c>
      <c r="W33" s="34">
        <v>125.22862770532973</v>
      </c>
      <c r="X33" s="34">
        <v>11.309000000000003</v>
      </c>
      <c r="Y33" s="34">
        <v>9.3322809947450722E-2</v>
      </c>
      <c r="Z33" s="34">
        <v>11.402322809947453</v>
      </c>
      <c r="AA33" s="34">
        <v>11.294625887003331</v>
      </c>
      <c r="AB33" s="34">
        <v>136.69700000000006</v>
      </c>
      <c r="AC33" s="34">
        <v>1.1280350297450417</v>
      </c>
      <c r="AD33" s="34">
        <v>137.8250350297451</v>
      </c>
      <c r="AE33" s="34">
        <v>136.52325359233305</v>
      </c>
    </row>
    <row r="34" spans="1:31" x14ac:dyDescent="0.2">
      <c r="A34" s="18">
        <v>44986</v>
      </c>
      <c r="B34" s="2">
        <v>22</v>
      </c>
      <c r="C34" s="2" t="s">
        <v>44</v>
      </c>
      <c r="D34" s="9">
        <v>27.108477000000001</v>
      </c>
      <c r="E34">
        <v>9.2767519999999992E-3</v>
      </c>
      <c r="G34" s="34">
        <v>34.734999999999999</v>
      </c>
      <c r="H34" s="34">
        <v>0.29630936341388797</v>
      </c>
      <c r="I34" s="34">
        <v>35.031309363413889</v>
      </c>
      <c r="J34" s="34">
        <v>34.706332594214224</v>
      </c>
      <c r="K34" s="34">
        <v>4.2830000000000004</v>
      </c>
      <c r="L34" s="34">
        <v>3.6536433093470058E-2</v>
      </c>
      <c r="M34" s="34">
        <v>4.3195364330934707</v>
      </c>
      <c r="N34" s="34">
        <v>4.2794651648486983</v>
      </c>
      <c r="O34" s="34">
        <v>39.018000000000001</v>
      </c>
      <c r="P34" s="34">
        <v>0.33284579650735802</v>
      </c>
      <c r="Q34" s="34">
        <v>39.350845796507357</v>
      </c>
      <c r="R34" s="34">
        <v>38.985797759062919</v>
      </c>
      <c r="S34" s="34"/>
      <c r="T34" s="34">
        <v>116.15100000000002</v>
      </c>
      <c r="U34" s="34">
        <v>0.99083428443605903</v>
      </c>
      <c r="V34" s="34">
        <v>117.14183428443609</v>
      </c>
      <c r="W34" s="34">
        <v>116.05513853895428</v>
      </c>
      <c r="X34" s="34">
        <v>10.637</v>
      </c>
      <c r="Y34" s="34">
        <v>9.0739677519318454E-2</v>
      </c>
      <c r="Z34" s="34">
        <v>10.727739677519319</v>
      </c>
      <c r="AA34" s="34">
        <v>10.628221097010412</v>
      </c>
      <c r="AB34" s="34">
        <v>126.78800000000003</v>
      </c>
      <c r="AC34" s="34">
        <v>1.0815739619553775</v>
      </c>
      <c r="AD34" s="34">
        <v>127.86957396195541</v>
      </c>
      <c r="AE34" s="34">
        <v>126.68335963596469</v>
      </c>
    </row>
    <row r="35" spans="1:31" x14ac:dyDescent="0.2">
      <c r="A35" s="18">
        <v>44986</v>
      </c>
      <c r="B35" s="2">
        <v>23</v>
      </c>
      <c r="C35" s="2" t="s">
        <v>44</v>
      </c>
      <c r="D35" s="9">
        <v>20.978216</v>
      </c>
      <c r="E35">
        <v>9.0614860000000005E-3</v>
      </c>
      <c r="G35" s="34">
        <v>32.373000000000005</v>
      </c>
      <c r="H35" s="34">
        <v>0.25531435252169576</v>
      </c>
      <c r="I35" s="34">
        <v>32.628314352521699</v>
      </c>
      <c r="J35" s="34">
        <v>32.332653338812726</v>
      </c>
      <c r="K35" s="34">
        <v>3.9729999999999999</v>
      </c>
      <c r="L35" s="34">
        <v>3.1333639840876573E-2</v>
      </c>
      <c r="M35" s="34">
        <v>4.0043336398408762</v>
      </c>
      <c r="N35" s="34">
        <v>3.9680484266241289</v>
      </c>
      <c r="O35" s="34">
        <v>36.346000000000004</v>
      </c>
      <c r="P35" s="34">
        <v>0.28664799236257232</v>
      </c>
      <c r="Q35" s="34">
        <v>36.632647992362578</v>
      </c>
      <c r="R35" s="34">
        <v>36.300701765436855</v>
      </c>
      <c r="S35" s="34"/>
      <c r="T35" s="34">
        <v>107.154</v>
      </c>
      <c r="U35" s="34">
        <v>0.84508553826058086</v>
      </c>
      <c r="V35" s="34">
        <v>107.99908553826057</v>
      </c>
      <c r="W35" s="34">
        <v>107.02045333664282</v>
      </c>
      <c r="X35" s="34">
        <v>9.9590000000000014</v>
      </c>
      <c r="Y35" s="34">
        <v>7.8543095689728115E-2</v>
      </c>
      <c r="Z35" s="34">
        <v>10.037543095689729</v>
      </c>
      <c r="AA35" s="34">
        <v>9.94658803945374</v>
      </c>
      <c r="AB35" s="34">
        <v>117.113</v>
      </c>
      <c r="AC35" s="34">
        <v>0.92362863395030903</v>
      </c>
      <c r="AD35" s="34">
        <v>118.0366286339503</v>
      </c>
      <c r="AE35" s="34">
        <v>116.96704137609656</v>
      </c>
    </row>
    <row r="36" spans="1:31" x14ac:dyDescent="0.2">
      <c r="A36" s="18">
        <v>44986</v>
      </c>
      <c r="B36" s="2">
        <v>24</v>
      </c>
      <c r="C36" s="2" t="s">
        <v>16</v>
      </c>
      <c r="D36" s="9">
        <v>19.302776000000001</v>
      </c>
      <c r="E36">
        <v>8.9666099999999999E-3</v>
      </c>
      <c r="G36" s="34">
        <v>31.172000000000001</v>
      </c>
      <c r="H36" s="34">
        <v>0.30059782942293872</v>
      </c>
      <c r="I36" s="34">
        <v>31.472597829422938</v>
      </c>
      <c r="J36" s="34">
        <v>31.190395318999656</v>
      </c>
      <c r="K36" s="34">
        <v>3.8140000000000005</v>
      </c>
      <c r="L36" s="34">
        <v>3.6779164680453245E-2</v>
      </c>
      <c r="M36" s="34">
        <v>3.8507791646804539</v>
      </c>
      <c r="N36" s="34">
        <v>3.8162507297146386</v>
      </c>
      <c r="O36" s="34">
        <v>34.986000000000004</v>
      </c>
      <c r="P36" s="34">
        <v>0.33737699410339195</v>
      </c>
      <c r="Q36" s="34">
        <v>35.323376994103391</v>
      </c>
      <c r="R36" s="34">
        <v>35.006646048714295</v>
      </c>
      <c r="S36" s="34"/>
      <c r="T36" s="34">
        <v>101.34699999999998</v>
      </c>
      <c r="U36" s="34">
        <v>0.97730938722335958</v>
      </c>
      <c r="V36" s="34">
        <v>102.32430938722334</v>
      </c>
      <c r="W36" s="34">
        <v>101.40680721142877</v>
      </c>
      <c r="X36" s="34">
        <v>9.4909999999999997</v>
      </c>
      <c r="Y36" s="34">
        <v>9.1523610902512237E-2</v>
      </c>
      <c r="Z36" s="34">
        <v>9.5825236109025127</v>
      </c>
      <c r="AA36" s="34">
        <v>9.4966008588677582</v>
      </c>
      <c r="AB36" s="34">
        <v>110.83799999999998</v>
      </c>
      <c r="AC36" s="34">
        <v>1.0688329981258717</v>
      </c>
      <c r="AD36" s="34">
        <v>111.90683299812585</v>
      </c>
      <c r="AE36" s="34">
        <v>110.90340807029654</v>
      </c>
    </row>
    <row r="37" spans="1:31" x14ac:dyDescent="0.2">
      <c r="A37" s="18">
        <v>44987</v>
      </c>
      <c r="B37" s="2">
        <v>1</v>
      </c>
      <c r="C37" s="2" t="s">
        <v>16</v>
      </c>
      <c r="D37" s="9">
        <v>21.094732</v>
      </c>
      <c r="E37">
        <v>9.2152540000000008E-3</v>
      </c>
      <c r="G37" s="34">
        <v>30.087999999999994</v>
      </c>
      <c r="H37" s="34">
        <v>0.33591471338270457</v>
      </c>
      <c r="I37" s="34">
        <v>30.423914713382697</v>
      </c>
      <c r="J37" s="34">
        <v>30.143550611624537</v>
      </c>
      <c r="K37" s="34">
        <v>3.6630000000000007</v>
      </c>
      <c r="L37" s="34">
        <v>4.089522717099333E-2</v>
      </c>
      <c r="M37" s="34">
        <v>3.7038952271709942</v>
      </c>
      <c r="N37" s="34">
        <v>3.6697628918632259</v>
      </c>
      <c r="O37" s="34">
        <v>33.750999999999998</v>
      </c>
      <c r="P37" s="34">
        <v>0.37680994055369788</v>
      </c>
      <c r="Q37" s="34">
        <v>34.127809940553689</v>
      </c>
      <c r="R37" s="34">
        <v>33.813313503487763</v>
      </c>
      <c r="S37" s="34"/>
      <c r="T37" s="34">
        <v>97.89100000000002</v>
      </c>
      <c r="U37" s="34">
        <v>1.0928950813529097</v>
      </c>
      <c r="V37" s="34">
        <v>98.983895081352927</v>
      </c>
      <c r="W37" s="34">
        <v>98.071733346268914</v>
      </c>
      <c r="X37" s="34">
        <v>9.1940000000000008</v>
      </c>
      <c r="Y37" s="34">
        <v>0.10264556882612957</v>
      </c>
      <c r="Z37" s="34">
        <v>9.2966455688261309</v>
      </c>
      <c r="AA37" s="34">
        <v>9.2109746185614227</v>
      </c>
      <c r="AB37" s="34">
        <v>107.08500000000002</v>
      </c>
      <c r="AC37" s="34">
        <v>1.1955406501790393</v>
      </c>
      <c r="AD37" s="34">
        <v>108.28054065017906</v>
      </c>
      <c r="AE37" s="34">
        <v>107.28270796483034</v>
      </c>
    </row>
    <row r="38" spans="1:31" x14ac:dyDescent="0.2">
      <c r="A38" s="18">
        <v>44987</v>
      </c>
      <c r="B38" s="2">
        <v>2</v>
      </c>
      <c r="C38" s="2" t="s">
        <v>16</v>
      </c>
      <c r="D38" s="9">
        <v>19.515930000000001</v>
      </c>
      <c r="E38">
        <v>8.9930449999999999E-3</v>
      </c>
      <c r="G38" s="34">
        <v>29.498999999999999</v>
      </c>
      <c r="H38" s="34">
        <v>0.40969409093121217</v>
      </c>
      <c r="I38" s="34">
        <v>29.90869409093121</v>
      </c>
      <c r="J38" s="34">
        <v>29.639723859080231</v>
      </c>
      <c r="K38" s="34">
        <v>3.6300000000000003</v>
      </c>
      <c r="L38" s="34">
        <v>5.0414914067605697E-2</v>
      </c>
      <c r="M38" s="34">
        <v>3.6804149140676059</v>
      </c>
      <c r="N38" s="34">
        <v>3.6473167771267248</v>
      </c>
      <c r="O38" s="34">
        <v>33.128999999999998</v>
      </c>
      <c r="P38" s="34">
        <v>0.46010900499881785</v>
      </c>
      <c r="Q38" s="34">
        <v>33.589109004998818</v>
      </c>
      <c r="R38" s="34">
        <v>33.287040636206953</v>
      </c>
      <c r="S38" s="34"/>
      <c r="T38" s="34">
        <v>95.386000000000024</v>
      </c>
      <c r="U38" s="34">
        <v>1.324759502273454</v>
      </c>
      <c r="V38" s="34">
        <v>96.710759502273476</v>
      </c>
      <c r="W38" s="34">
        <v>95.841035290085358</v>
      </c>
      <c r="X38" s="34">
        <v>8.9670000000000005</v>
      </c>
      <c r="Y38" s="34">
        <v>0.12453733731245738</v>
      </c>
      <c r="Z38" s="34">
        <v>9.0915373373124577</v>
      </c>
      <c r="AA38" s="34">
        <v>9.0097767329188265</v>
      </c>
      <c r="AB38" s="34">
        <v>104.35300000000002</v>
      </c>
      <c r="AC38" s="34">
        <v>1.4492968395859114</v>
      </c>
      <c r="AD38" s="34">
        <v>105.80229683958594</v>
      </c>
      <c r="AE38" s="34">
        <v>104.85081202300418</v>
      </c>
    </row>
    <row r="39" spans="1:31" x14ac:dyDescent="0.2">
      <c r="A39" s="18">
        <v>44987</v>
      </c>
      <c r="B39" s="2">
        <v>3</v>
      </c>
      <c r="C39" s="2" t="s">
        <v>16</v>
      </c>
      <c r="D39" s="9">
        <v>18.841003000000001</v>
      </c>
      <c r="E39">
        <v>9.0355790000000002E-3</v>
      </c>
      <c r="G39" s="34">
        <v>29.347000000000005</v>
      </c>
      <c r="H39" s="34">
        <v>0.31307167733045743</v>
      </c>
      <c r="I39" s="34">
        <v>29.660071677330464</v>
      </c>
      <c r="J39" s="34">
        <v>29.392075756544283</v>
      </c>
      <c r="K39" s="34">
        <v>3.6170000000000004</v>
      </c>
      <c r="L39" s="34">
        <v>3.8585894875260318E-2</v>
      </c>
      <c r="M39" s="34">
        <v>3.6555858948752609</v>
      </c>
      <c r="N39" s="34">
        <v>3.6225555597308299</v>
      </c>
      <c r="O39" s="34">
        <v>32.964000000000006</v>
      </c>
      <c r="P39" s="34">
        <v>0.35165757220571775</v>
      </c>
      <c r="Q39" s="34">
        <v>33.315657572205723</v>
      </c>
      <c r="R39" s="34">
        <v>33.014631316275114</v>
      </c>
      <c r="S39" s="34"/>
      <c r="T39" s="34">
        <v>93.96500000000006</v>
      </c>
      <c r="U39" s="34">
        <v>1.0024118363156864</v>
      </c>
      <c r="V39" s="34">
        <v>94.967411836315748</v>
      </c>
      <c r="W39" s="34">
        <v>94.109326284243181</v>
      </c>
      <c r="X39" s="34">
        <v>8.8850000000000016</v>
      </c>
      <c r="Y39" s="34">
        <v>9.4784538558664061E-2</v>
      </c>
      <c r="Z39" s="34">
        <v>8.9797845385586648</v>
      </c>
      <c r="AA39" s="34">
        <v>8.898646985957539</v>
      </c>
      <c r="AB39" s="34">
        <v>102.85000000000007</v>
      </c>
      <c r="AC39" s="34">
        <v>1.0971963748743505</v>
      </c>
      <c r="AD39" s="34">
        <v>103.94719637487441</v>
      </c>
      <c r="AE39" s="34">
        <v>103.00797327020072</v>
      </c>
    </row>
    <row r="40" spans="1:31" x14ac:dyDescent="0.2">
      <c r="A40" s="18">
        <v>44987</v>
      </c>
      <c r="B40" s="2">
        <v>4</v>
      </c>
      <c r="C40" s="2" t="s">
        <v>16</v>
      </c>
      <c r="D40" s="9">
        <v>19.174078000000002</v>
      </c>
      <c r="E40">
        <v>9.0704150000000001E-3</v>
      </c>
      <c r="G40" s="34">
        <v>29.498000000000001</v>
      </c>
      <c r="H40" s="34">
        <v>0.35270849085630157</v>
      </c>
      <c r="I40" s="34">
        <v>29.850708490856302</v>
      </c>
      <c r="J40" s="34">
        <v>29.57995017680021</v>
      </c>
      <c r="K40" s="34">
        <v>3.6599999999999997</v>
      </c>
      <c r="L40" s="34">
        <v>4.3762732271139179E-2</v>
      </c>
      <c r="M40" s="34">
        <v>3.7037627322711391</v>
      </c>
      <c r="N40" s="34">
        <v>3.6701680672279058</v>
      </c>
      <c r="O40" s="34">
        <v>33.158000000000001</v>
      </c>
      <c r="P40" s="34">
        <v>0.39647122312744076</v>
      </c>
      <c r="Q40" s="34">
        <v>33.554471223127443</v>
      </c>
      <c r="R40" s="34">
        <v>33.250118244028116</v>
      </c>
      <c r="S40" s="34"/>
      <c r="T40" s="34">
        <v>94.425999999999988</v>
      </c>
      <c r="U40" s="34">
        <v>1.1290545785340407</v>
      </c>
      <c r="V40" s="34">
        <v>95.555054578534026</v>
      </c>
      <c r="W40" s="34">
        <v>94.688330578159068</v>
      </c>
      <c r="X40" s="34">
        <v>9.0040000000000031</v>
      </c>
      <c r="Y40" s="34">
        <v>0.10766110419927251</v>
      </c>
      <c r="Z40" s="34">
        <v>9.1116611041992748</v>
      </c>
      <c r="AA40" s="34">
        <v>9.0290145566448281</v>
      </c>
      <c r="AB40" s="34">
        <v>103.42999999999999</v>
      </c>
      <c r="AC40" s="34">
        <v>1.2367156827333132</v>
      </c>
      <c r="AD40" s="34">
        <v>104.6667156827333</v>
      </c>
      <c r="AE40" s="34">
        <v>103.71734513480389</v>
      </c>
    </row>
    <row r="41" spans="1:31" x14ac:dyDescent="0.2">
      <c r="A41" s="18">
        <v>44987</v>
      </c>
      <c r="B41" s="2">
        <v>5</v>
      </c>
      <c r="C41" s="2" t="s">
        <v>16</v>
      </c>
      <c r="D41" s="9">
        <v>20.375482000000002</v>
      </c>
      <c r="E41">
        <v>9.2537420000000006E-3</v>
      </c>
      <c r="G41" s="34">
        <v>30.634</v>
      </c>
      <c r="H41" s="34">
        <v>0.42064200663484869</v>
      </c>
      <c r="I41" s="34">
        <v>31.05464200663485</v>
      </c>
      <c r="J41" s="34">
        <v>30.767270361603092</v>
      </c>
      <c r="K41" s="34">
        <v>3.8879999999999999</v>
      </c>
      <c r="L41" s="34">
        <v>5.3386959646023753E-2</v>
      </c>
      <c r="M41" s="34">
        <v>3.9413869596460236</v>
      </c>
      <c r="N41" s="34">
        <v>3.904914381599295</v>
      </c>
      <c r="O41" s="34">
        <v>34.521999999999998</v>
      </c>
      <c r="P41" s="34">
        <v>0.47402896628087243</v>
      </c>
      <c r="Q41" s="34">
        <v>34.996028966280875</v>
      </c>
      <c r="R41" s="34">
        <v>34.672184743202386</v>
      </c>
      <c r="S41" s="34"/>
      <c r="T41" s="34">
        <v>97.865000000000009</v>
      </c>
      <c r="U41" s="34">
        <v>1.343805248394577</v>
      </c>
      <c r="V41" s="34">
        <v>99.208805248394583</v>
      </c>
      <c r="W41" s="34">
        <v>98.290752560497694</v>
      </c>
      <c r="X41" s="34">
        <v>9.5109999999999992</v>
      </c>
      <c r="Y41" s="34">
        <v>0.1305975754098076</v>
      </c>
      <c r="Z41" s="34">
        <v>9.641597575409806</v>
      </c>
      <c r="AA41" s="34">
        <v>9.5523767189791382</v>
      </c>
      <c r="AB41" s="34">
        <v>107.376</v>
      </c>
      <c r="AC41" s="34">
        <v>1.4744028238043847</v>
      </c>
      <c r="AD41" s="34">
        <v>108.85040282380439</v>
      </c>
      <c r="AE41" s="34">
        <v>107.84312927947683</v>
      </c>
    </row>
    <row r="42" spans="1:31" x14ac:dyDescent="0.2">
      <c r="A42" s="18">
        <v>44987</v>
      </c>
      <c r="B42" s="2">
        <v>6</v>
      </c>
      <c r="C42" s="2" t="s">
        <v>16</v>
      </c>
      <c r="D42" s="9">
        <v>22.664617</v>
      </c>
      <c r="E42">
        <v>9.2855669999999998E-3</v>
      </c>
      <c r="G42" s="34">
        <v>33.015000000000008</v>
      </c>
      <c r="H42" s="34">
        <v>0.31920075848965396</v>
      </c>
      <c r="I42" s="34">
        <v>33.334200758489665</v>
      </c>
      <c r="J42" s="34">
        <v>33.02467380395526</v>
      </c>
      <c r="K42" s="34">
        <v>4.109</v>
      </c>
      <c r="L42" s="34">
        <v>3.9727272955747017E-2</v>
      </c>
      <c r="M42" s="34">
        <v>4.1487272729557469</v>
      </c>
      <c r="N42" s="34">
        <v>4.1102039878979886</v>
      </c>
      <c r="O42" s="34">
        <v>37.124000000000009</v>
      </c>
      <c r="P42" s="34">
        <v>0.35892803144540097</v>
      </c>
      <c r="Q42" s="34">
        <v>37.482928031445411</v>
      </c>
      <c r="R42" s="34">
        <v>37.134877791853249</v>
      </c>
      <c r="S42" s="34"/>
      <c r="T42" s="34">
        <v>106.49599999999995</v>
      </c>
      <c r="U42" s="34">
        <v>1.0296411926734566</v>
      </c>
      <c r="V42" s="34">
        <v>107.5256411926734</v>
      </c>
      <c r="W42" s="34">
        <v>106.52720464716087</v>
      </c>
      <c r="X42" s="34">
        <v>10.176000000000004</v>
      </c>
      <c r="Y42" s="34">
        <v>9.8385186078773876E-2</v>
      </c>
      <c r="Z42" s="34">
        <v>10.274385186078778</v>
      </c>
      <c r="AA42" s="34">
        <v>10.178981694049636</v>
      </c>
      <c r="AB42" s="34">
        <v>116.67199999999995</v>
      </c>
      <c r="AC42" s="34">
        <v>1.1280263787522304</v>
      </c>
      <c r="AD42" s="34">
        <v>117.80002637875218</v>
      </c>
      <c r="AE42" s="34">
        <v>116.70618634121051</v>
      </c>
    </row>
    <row r="43" spans="1:31" x14ac:dyDescent="0.2">
      <c r="A43" s="18">
        <v>44987</v>
      </c>
      <c r="B43" s="2">
        <v>7</v>
      </c>
      <c r="C43" s="2" t="s">
        <v>16</v>
      </c>
      <c r="D43" s="9">
        <v>29.921446</v>
      </c>
      <c r="E43">
        <v>9.3710270000000005E-3</v>
      </c>
      <c r="G43" s="34">
        <v>36.723000000000006</v>
      </c>
      <c r="H43" s="34">
        <v>0.35041895282359381</v>
      </c>
      <c r="I43" s="34">
        <v>37.073418952823602</v>
      </c>
      <c r="J43" s="34">
        <v>36.726002942834377</v>
      </c>
      <c r="K43" s="34">
        <v>4.54</v>
      </c>
      <c r="L43" s="34">
        <v>4.3321679759799461E-2</v>
      </c>
      <c r="M43" s="34">
        <v>4.5833216797597993</v>
      </c>
      <c r="N43" s="34">
        <v>4.5403712485490848</v>
      </c>
      <c r="O43" s="34">
        <v>41.263000000000005</v>
      </c>
      <c r="P43" s="34">
        <v>0.39374063258339326</v>
      </c>
      <c r="Q43" s="34">
        <v>41.6567406325834</v>
      </c>
      <c r="R43" s="34">
        <v>41.266374191383463</v>
      </c>
      <c r="S43" s="34"/>
      <c r="T43" s="34">
        <v>120.85900000000004</v>
      </c>
      <c r="U43" s="34">
        <v>1.1532631925307499</v>
      </c>
      <c r="V43" s="34">
        <v>122.01226319253078</v>
      </c>
      <c r="W43" s="34">
        <v>120.86888297982246</v>
      </c>
      <c r="X43" s="34">
        <v>11.362999999999996</v>
      </c>
      <c r="Y43" s="34">
        <v>0.10842824826224694</v>
      </c>
      <c r="Z43" s="34">
        <v>11.471428248262242</v>
      </c>
      <c r="AA43" s="34">
        <v>11.363929184419213</v>
      </c>
      <c r="AB43" s="34">
        <v>132.22200000000004</v>
      </c>
      <c r="AC43" s="34">
        <v>1.2616914407929969</v>
      </c>
      <c r="AD43" s="34">
        <v>133.48369144079302</v>
      </c>
      <c r="AE43" s="34">
        <v>132.23281216424166</v>
      </c>
    </row>
    <row r="44" spans="1:31" x14ac:dyDescent="0.2">
      <c r="A44" s="18">
        <v>44987</v>
      </c>
      <c r="B44" s="2">
        <v>8</v>
      </c>
      <c r="C44" s="2" t="s">
        <v>44</v>
      </c>
      <c r="D44" s="9">
        <v>32.610295999999998</v>
      </c>
      <c r="E44">
        <v>9.5487239999999998E-3</v>
      </c>
      <c r="G44" s="34">
        <v>40.640999999999998</v>
      </c>
      <c r="H44" s="34">
        <v>0.2850981848312148</v>
      </c>
      <c r="I44" s="34">
        <v>40.926098184831211</v>
      </c>
      <c r="J44" s="34">
        <v>40.535306168867358</v>
      </c>
      <c r="K44" s="34">
        <v>5.1239999999999997</v>
      </c>
      <c r="L44" s="34">
        <v>3.5945057923652088E-2</v>
      </c>
      <c r="M44" s="34">
        <v>5.1599450579236521</v>
      </c>
      <c r="N44" s="34">
        <v>5.1106741667103757</v>
      </c>
      <c r="O44" s="34">
        <v>45.765000000000001</v>
      </c>
      <c r="P44" s="34">
        <v>0.3210432427548669</v>
      </c>
      <c r="Q44" s="34">
        <v>46.086043242754862</v>
      </c>
      <c r="R44" s="34">
        <v>45.645980335577732</v>
      </c>
      <c r="S44" s="34"/>
      <c r="T44" s="34">
        <v>133.31199999999998</v>
      </c>
      <c r="U44" s="34">
        <v>0.93518882941411152</v>
      </c>
      <c r="V44" s="34">
        <v>134.24718882941409</v>
      </c>
      <c r="W44" s="34">
        <v>132.96529947550613</v>
      </c>
      <c r="X44" s="34">
        <v>12.270999999999997</v>
      </c>
      <c r="Y44" s="34">
        <v>8.6081538989292494E-2</v>
      </c>
      <c r="Z44" s="34">
        <v>12.35708153898929</v>
      </c>
      <c r="AA44" s="34">
        <v>12.239087177927987</v>
      </c>
      <c r="AB44" s="34">
        <v>145.58299999999997</v>
      </c>
      <c r="AC44" s="34">
        <v>1.0212703684034041</v>
      </c>
      <c r="AD44" s="34">
        <v>146.60427036840338</v>
      </c>
      <c r="AE44" s="34">
        <v>145.20438665343411</v>
      </c>
    </row>
    <row r="45" spans="1:31" x14ac:dyDescent="0.2">
      <c r="A45" s="18">
        <v>44987</v>
      </c>
      <c r="B45" s="2">
        <v>9</v>
      </c>
      <c r="C45" s="2" t="s">
        <v>44</v>
      </c>
      <c r="D45" s="9">
        <v>58.630518000000002</v>
      </c>
      <c r="E45">
        <v>9.4734610000000007E-3</v>
      </c>
      <c r="G45" s="34">
        <v>43.868999999999993</v>
      </c>
      <c r="H45" s="34">
        <v>0.25380891715178594</v>
      </c>
      <c r="I45" s="34">
        <v>44.122808917151779</v>
      </c>
      <c r="J45" s="34">
        <v>43.704813207664692</v>
      </c>
      <c r="K45" s="34">
        <v>5.2399999999999993</v>
      </c>
      <c r="L45" s="34">
        <v>3.0316595451807846E-2</v>
      </c>
      <c r="M45" s="34">
        <v>5.2703165954518072</v>
      </c>
      <c r="N45" s="34">
        <v>5.2203884567271412</v>
      </c>
      <c r="O45" s="34">
        <v>49.108999999999995</v>
      </c>
      <c r="P45" s="34">
        <v>0.28412551260359381</v>
      </c>
      <c r="Q45" s="34">
        <v>49.393125512603589</v>
      </c>
      <c r="R45" s="34">
        <v>48.925201664391835</v>
      </c>
      <c r="S45" s="34"/>
      <c r="T45" s="34">
        <v>144.20300000000006</v>
      </c>
      <c r="U45" s="34">
        <v>0.83430229273607814</v>
      </c>
      <c r="V45" s="34">
        <v>145.03730229273614</v>
      </c>
      <c r="W45" s="34">
        <v>143.66329706592069</v>
      </c>
      <c r="X45" s="34">
        <v>12.765000000000002</v>
      </c>
      <c r="Y45" s="34">
        <v>7.3853309340138798E-2</v>
      </c>
      <c r="Z45" s="34">
        <v>12.838853309340141</v>
      </c>
      <c r="AA45" s="34">
        <v>12.717224933229387</v>
      </c>
      <c r="AB45" s="34">
        <v>156.96800000000007</v>
      </c>
      <c r="AC45" s="34">
        <v>0.90815560207621693</v>
      </c>
      <c r="AD45" s="34">
        <v>157.8761556020763</v>
      </c>
      <c r="AE45" s="34">
        <v>156.38052199915006</v>
      </c>
    </row>
    <row r="46" spans="1:31" x14ac:dyDescent="0.2">
      <c r="A46" s="18">
        <v>44987</v>
      </c>
      <c r="B46" s="2">
        <v>10</v>
      </c>
      <c r="C46" s="2" t="s">
        <v>44</v>
      </c>
      <c r="D46" s="9">
        <v>50.079821000000003</v>
      </c>
      <c r="E46">
        <v>9.3689949999999998E-3</v>
      </c>
      <c r="G46" s="34">
        <v>46.45000000000001</v>
      </c>
      <c r="H46" s="34">
        <v>0.30172460279112939</v>
      </c>
      <c r="I46" s="34">
        <v>46.751724602791143</v>
      </c>
      <c r="J46" s="34">
        <v>46.313707928746219</v>
      </c>
      <c r="K46" s="34">
        <v>5.5280000000000014</v>
      </c>
      <c r="L46" s="34">
        <v>3.5908150790729031E-2</v>
      </c>
      <c r="M46" s="34">
        <v>5.5639081507907306</v>
      </c>
      <c r="N46" s="34">
        <v>5.5117799231455127</v>
      </c>
      <c r="O46" s="34">
        <v>51.978000000000009</v>
      </c>
      <c r="P46" s="34">
        <v>0.3376327535818584</v>
      </c>
      <c r="Q46" s="34">
        <v>52.315632753581873</v>
      </c>
      <c r="R46" s="34">
        <v>51.825487851891729</v>
      </c>
      <c r="S46" s="34"/>
      <c r="T46" s="34">
        <v>151.14899999999994</v>
      </c>
      <c r="U46" s="34">
        <v>0.98181640446235507</v>
      </c>
      <c r="V46" s="34">
        <v>152.13081640446231</v>
      </c>
      <c r="W46" s="34">
        <v>150.70550354622299</v>
      </c>
      <c r="X46" s="34">
        <v>12.911</v>
      </c>
      <c r="Y46" s="34">
        <v>8.3865798635872346E-2</v>
      </c>
      <c r="Z46" s="34">
        <v>12.994865798635871</v>
      </c>
      <c r="AA46" s="34">
        <v>12.873116965942781</v>
      </c>
      <c r="AB46" s="34">
        <v>164.05999999999995</v>
      </c>
      <c r="AC46" s="34">
        <v>1.0656822030982274</v>
      </c>
      <c r="AD46" s="34">
        <v>165.12568220309817</v>
      </c>
      <c r="AE46" s="34">
        <v>163.57862051216577</v>
      </c>
    </row>
    <row r="47" spans="1:31" x14ac:dyDescent="0.2">
      <c r="A47" s="18">
        <v>44987</v>
      </c>
      <c r="B47" s="2">
        <v>11</v>
      </c>
      <c r="C47" s="2" t="s">
        <v>44</v>
      </c>
      <c r="D47" s="9">
        <v>56.124088</v>
      </c>
      <c r="E47">
        <v>9.2083229999999992E-3</v>
      </c>
      <c r="G47" s="34">
        <v>47.926000000000009</v>
      </c>
      <c r="H47" s="34">
        <v>0.22878296405822515</v>
      </c>
      <c r="I47" s="34">
        <v>48.154782964058235</v>
      </c>
      <c r="J47" s="34">
        <v>47.711358168530289</v>
      </c>
      <c r="K47" s="34">
        <v>5.612000000000001</v>
      </c>
      <c r="L47" s="34">
        <v>2.6789842555079907E-2</v>
      </c>
      <c r="M47" s="34">
        <v>5.6387898425550809</v>
      </c>
      <c r="N47" s="34">
        <v>5.5868660443557143</v>
      </c>
      <c r="O47" s="34">
        <v>53.538000000000011</v>
      </c>
      <c r="P47" s="34">
        <v>0.25557280661330506</v>
      </c>
      <c r="Q47" s="34">
        <v>53.793572806613312</v>
      </c>
      <c r="R47" s="34">
        <v>53.298224212886005</v>
      </c>
      <c r="S47" s="34"/>
      <c r="T47" s="34">
        <v>154.67499999999998</v>
      </c>
      <c r="U47" s="34">
        <v>0.73836758681521442</v>
      </c>
      <c r="V47" s="34">
        <v>155.41336758681518</v>
      </c>
      <c r="W47" s="34">
        <v>153.98227109955806</v>
      </c>
      <c r="X47" s="34">
        <v>12.960000000000004</v>
      </c>
      <c r="Y47" s="34">
        <v>6.1866778245515973E-2</v>
      </c>
      <c r="Z47" s="34">
        <v>13.021866778245521</v>
      </c>
      <c r="AA47" s="34">
        <v>12.901957222888466</v>
      </c>
      <c r="AB47" s="34">
        <v>167.63499999999999</v>
      </c>
      <c r="AC47" s="34">
        <v>0.80023436506073042</v>
      </c>
      <c r="AD47" s="34">
        <v>168.43523436506069</v>
      </c>
      <c r="AE47" s="34">
        <v>166.88422832244652</v>
      </c>
    </row>
    <row r="48" spans="1:31" x14ac:dyDescent="0.2">
      <c r="A48" s="18">
        <v>44987</v>
      </c>
      <c r="B48" s="2">
        <v>12</v>
      </c>
      <c r="C48" s="2" t="s">
        <v>44</v>
      </c>
      <c r="D48" s="9">
        <v>41.210884999999998</v>
      </c>
      <c r="E48">
        <v>9.2450050000000006E-3</v>
      </c>
      <c r="G48" s="34">
        <v>48.578000000000017</v>
      </c>
      <c r="H48" s="34">
        <v>0.28628056466002905</v>
      </c>
      <c r="I48" s="34">
        <v>48.864280564660049</v>
      </c>
      <c r="J48" s="34">
        <v>48.412530046518363</v>
      </c>
      <c r="K48" s="34">
        <v>5.5600000000000014</v>
      </c>
      <c r="L48" s="34">
        <v>3.2766271553167303E-2</v>
      </c>
      <c r="M48" s="34">
        <v>5.5927662715531685</v>
      </c>
      <c r="N48" s="34">
        <v>5.5410611194088277</v>
      </c>
      <c r="O48" s="34">
        <v>54.138000000000019</v>
      </c>
      <c r="P48" s="34">
        <v>0.31904683621319635</v>
      </c>
      <c r="Q48" s="34">
        <v>54.457046836213216</v>
      </c>
      <c r="R48" s="34">
        <v>53.953591165927193</v>
      </c>
      <c r="S48" s="34"/>
      <c r="T48" s="34">
        <v>155.44399999999999</v>
      </c>
      <c r="U48" s="34">
        <v>0.91606480491196696</v>
      </c>
      <c r="V48" s="34">
        <v>156.36006480491196</v>
      </c>
      <c r="W48" s="34">
        <v>154.91451522399021</v>
      </c>
      <c r="X48" s="34">
        <v>12.893000000000001</v>
      </c>
      <c r="Y48" s="34">
        <v>7.5981212074637761E-2</v>
      </c>
      <c r="Z48" s="34">
        <v>12.968981212074638</v>
      </c>
      <c r="AA48" s="34">
        <v>12.849082915924102</v>
      </c>
      <c r="AB48" s="34">
        <v>168.33699999999999</v>
      </c>
      <c r="AC48" s="34">
        <v>0.99204601698660477</v>
      </c>
      <c r="AD48" s="34">
        <v>169.32904601698658</v>
      </c>
      <c r="AE48" s="34">
        <v>167.76359813991431</v>
      </c>
    </row>
    <row r="49" spans="1:31" x14ac:dyDescent="0.2">
      <c r="A49" s="18">
        <v>44987</v>
      </c>
      <c r="B49" s="2">
        <v>13</v>
      </c>
      <c r="C49" s="2" t="s">
        <v>44</v>
      </c>
      <c r="D49" s="9">
        <v>43.220267</v>
      </c>
      <c r="E49">
        <v>9.113955E-3</v>
      </c>
      <c r="G49" s="34">
        <v>48.350999999999992</v>
      </c>
      <c r="H49" s="34">
        <v>0.23030372093515269</v>
      </c>
      <c r="I49" s="34">
        <v>48.581303720935146</v>
      </c>
      <c r="J49" s="34">
        <v>48.138535904981211</v>
      </c>
      <c r="K49" s="34">
        <v>5.5559999999999992</v>
      </c>
      <c r="L49" s="34">
        <v>2.6464136698635156E-2</v>
      </c>
      <c r="M49" s="34">
        <v>5.5824641366986345</v>
      </c>
      <c r="N49" s="34">
        <v>5.5315858097676491</v>
      </c>
      <c r="O49" s="34">
        <v>53.906999999999989</v>
      </c>
      <c r="P49" s="34">
        <v>0.25676785763378784</v>
      </c>
      <c r="Q49" s="34">
        <v>54.163767857633779</v>
      </c>
      <c r="R49" s="34">
        <v>53.670121714748859</v>
      </c>
      <c r="S49" s="34"/>
      <c r="T49" s="34">
        <v>154.69800000000001</v>
      </c>
      <c r="U49" s="34">
        <v>0.73685187527096141</v>
      </c>
      <c r="V49" s="34">
        <v>155.43485187527097</v>
      </c>
      <c r="W49" s="34">
        <v>154.01822562984808</v>
      </c>
      <c r="X49" s="34">
        <v>12.912999999999998</v>
      </c>
      <c r="Y49" s="34">
        <v>6.1506730955629189E-2</v>
      </c>
      <c r="Z49" s="34">
        <v>12.974506730955628</v>
      </c>
      <c r="AA49" s="34">
        <v>12.856257660462502</v>
      </c>
      <c r="AB49" s="34">
        <v>167.61100000000002</v>
      </c>
      <c r="AC49" s="34">
        <v>0.79835860622659061</v>
      </c>
      <c r="AD49" s="34">
        <v>168.40935860622659</v>
      </c>
      <c r="AE49" s="34">
        <v>166.87448329031056</v>
      </c>
    </row>
    <row r="50" spans="1:31" x14ac:dyDescent="0.2">
      <c r="A50" s="18">
        <v>44987</v>
      </c>
      <c r="B50" s="2">
        <v>14</v>
      </c>
      <c r="C50" s="2" t="s">
        <v>44</v>
      </c>
      <c r="D50" s="9">
        <v>29.234131000000001</v>
      </c>
      <c r="E50">
        <v>9.0843090000000005E-3</v>
      </c>
      <c r="G50" s="34">
        <v>48.695</v>
      </c>
      <c r="H50" s="34">
        <v>0.25535919804887663</v>
      </c>
      <c r="I50" s="34">
        <v>48.950359198048879</v>
      </c>
      <c r="J50" s="34">
        <v>48.505679009432811</v>
      </c>
      <c r="K50" s="34">
        <v>5.3679999999999994</v>
      </c>
      <c r="L50" s="34">
        <v>2.8150080606353208E-2</v>
      </c>
      <c r="M50" s="34">
        <v>5.3961500806063523</v>
      </c>
      <c r="N50" s="34">
        <v>5.347129785863749</v>
      </c>
      <c r="O50" s="34">
        <v>54.063000000000002</v>
      </c>
      <c r="P50" s="34">
        <v>0.28350927865522985</v>
      </c>
      <c r="Q50" s="34">
        <v>54.346509278655233</v>
      </c>
      <c r="R50" s="34">
        <v>53.852808795296561</v>
      </c>
      <c r="S50" s="34"/>
      <c r="T50" s="34">
        <v>154.39500000000007</v>
      </c>
      <c r="U50" s="34">
        <v>0.80965568092732976</v>
      </c>
      <c r="V50" s="34">
        <v>155.2046556809274</v>
      </c>
      <c r="W50" s="34">
        <v>153.79472863048326</v>
      </c>
      <c r="X50" s="34">
        <v>12.661000000000001</v>
      </c>
      <c r="Y50" s="34">
        <v>6.6394964708837198E-2</v>
      </c>
      <c r="Z50" s="34">
        <v>12.727394964708839</v>
      </c>
      <c r="AA50" s="34">
        <v>12.611775376084379</v>
      </c>
      <c r="AB50" s="34">
        <v>167.05600000000007</v>
      </c>
      <c r="AC50" s="34">
        <v>0.87605064563616697</v>
      </c>
      <c r="AD50" s="34">
        <v>167.93205064563625</v>
      </c>
      <c r="AE50" s="34">
        <v>166.40650400656764</v>
      </c>
    </row>
    <row r="51" spans="1:31" x14ac:dyDescent="0.2">
      <c r="A51" s="18">
        <v>44987</v>
      </c>
      <c r="B51" s="2">
        <v>15</v>
      </c>
      <c r="C51" s="2" t="s">
        <v>44</v>
      </c>
      <c r="D51" s="9">
        <v>27.001000999999999</v>
      </c>
      <c r="E51">
        <v>9.1629169999999996E-3</v>
      </c>
      <c r="G51" s="34">
        <v>47.781000000000006</v>
      </c>
      <c r="H51" s="34">
        <v>0.26506259229537271</v>
      </c>
      <c r="I51" s="34">
        <v>48.046062592295378</v>
      </c>
      <c r="J51" s="34">
        <v>47.605820508585367</v>
      </c>
      <c r="K51" s="34">
        <v>5.1809999999999992</v>
      </c>
      <c r="L51" s="34">
        <v>2.8741325855095659E-2</v>
      </c>
      <c r="M51" s="34">
        <v>5.2097413258550951</v>
      </c>
      <c r="N51" s="34">
        <v>5.162004898494815</v>
      </c>
      <c r="O51" s="34">
        <v>52.962000000000003</v>
      </c>
      <c r="P51" s="34">
        <v>0.29380391815046836</v>
      </c>
      <c r="Q51" s="34">
        <v>53.255803918150477</v>
      </c>
      <c r="R51" s="34">
        <v>52.767825407080181</v>
      </c>
      <c r="S51" s="34"/>
      <c r="T51" s="34">
        <v>151.75399999999996</v>
      </c>
      <c r="U51" s="34">
        <v>0.84184735838915004</v>
      </c>
      <c r="V51" s="34">
        <v>152.59584735838911</v>
      </c>
      <c r="W51" s="34">
        <v>151.1976242744995</v>
      </c>
      <c r="X51" s="34">
        <v>12.298999999999998</v>
      </c>
      <c r="Y51" s="34">
        <v>6.8228057651384205E-2</v>
      </c>
      <c r="Z51" s="34">
        <v>12.367228057651381</v>
      </c>
      <c r="AA51" s="34">
        <v>12.253908173439051</v>
      </c>
      <c r="AB51" s="34">
        <v>164.05299999999997</v>
      </c>
      <c r="AC51" s="34">
        <v>0.91007541604053421</v>
      </c>
      <c r="AD51" s="34">
        <v>164.96307541604048</v>
      </c>
      <c r="AE51" s="34">
        <v>163.45153244793855</v>
      </c>
    </row>
    <row r="52" spans="1:31" x14ac:dyDescent="0.2">
      <c r="A52" s="18">
        <v>44987</v>
      </c>
      <c r="B52" s="2">
        <v>16</v>
      </c>
      <c r="C52" s="2" t="s">
        <v>44</v>
      </c>
      <c r="D52" s="9">
        <v>30.692803000000001</v>
      </c>
      <c r="E52">
        <v>9.1428570000000008E-3</v>
      </c>
      <c r="G52" s="34">
        <v>45.924000000000007</v>
      </c>
      <c r="H52" s="34">
        <v>0.25391031781091616</v>
      </c>
      <c r="I52" s="34">
        <v>46.17791031781092</v>
      </c>
      <c r="J52" s="34">
        <v>45.755712287216355</v>
      </c>
      <c r="K52" s="34">
        <v>5.2210000000000001</v>
      </c>
      <c r="L52" s="34">
        <v>2.8866513572223522E-2</v>
      </c>
      <c r="M52" s="34">
        <v>5.2498665135722238</v>
      </c>
      <c r="N52" s="34">
        <v>5.2018677347695448</v>
      </c>
      <c r="O52" s="34">
        <v>51.14500000000001</v>
      </c>
      <c r="P52" s="34">
        <v>0.28277683138313969</v>
      </c>
      <c r="Q52" s="34">
        <v>51.427776831383142</v>
      </c>
      <c r="R52" s="34">
        <v>50.957580021985898</v>
      </c>
      <c r="S52" s="34"/>
      <c r="T52" s="34">
        <v>146.19400000000005</v>
      </c>
      <c r="U52" s="34">
        <v>0.80829555356783123</v>
      </c>
      <c r="V52" s="34">
        <v>147.00229555356788</v>
      </c>
      <c r="W52" s="34">
        <v>145.65827458664987</v>
      </c>
      <c r="X52" s="34">
        <v>12.171999999999999</v>
      </c>
      <c r="Y52" s="34">
        <v>6.7298066117813582E-2</v>
      </c>
      <c r="Z52" s="34">
        <v>12.239298066117813</v>
      </c>
      <c r="AA52" s="34">
        <v>12.127395914118923</v>
      </c>
      <c r="AB52" s="34">
        <v>158.36600000000004</v>
      </c>
      <c r="AC52" s="34">
        <v>0.87559361968564486</v>
      </c>
      <c r="AD52" s="34">
        <v>159.24159361968569</v>
      </c>
      <c r="AE52" s="34">
        <v>157.78567050076879</v>
      </c>
    </row>
    <row r="53" spans="1:31" x14ac:dyDescent="0.2">
      <c r="A53" s="18">
        <v>44987</v>
      </c>
      <c r="B53" s="2">
        <v>17</v>
      </c>
      <c r="C53" s="2" t="s">
        <v>44</v>
      </c>
      <c r="D53" s="9">
        <v>32.491415000000003</v>
      </c>
      <c r="E53">
        <v>9.4262510000000001E-3</v>
      </c>
      <c r="G53" s="34">
        <v>43.624000000000002</v>
      </c>
      <c r="H53" s="34">
        <v>0.18524366587891128</v>
      </c>
      <c r="I53" s="34">
        <v>43.809243665878917</v>
      </c>
      <c r="J53" s="34">
        <v>43.396286738964179</v>
      </c>
      <c r="K53" s="34">
        <v>5.1119999999999992</v>
      </c>
      <c r="L53" s="34">
        <v>2.1707445900719654E-2</v>
      </c>
      <c r="M53" s="34">
        <v>5.1337074459007193</v>
      </c>
      <c r="N53" s="34">
        <v>5.0853158309550901</v>
      </c>
      <c r="O53" s="34">
        <v>48.736000000000004</v>
      </c>
      <c r="P53" s="34">
        <v>0.20695111177963094</v>
      </c>
      <c r="Q53" s="34">
        <v>48.942951111779635</v>
      </c>
      <c r="R53" s="34">
        <v>48.481602569919268</v>
      </c>
      <c r="S53" s="34"/>
      <c r="T53" s="34">
        <v>138.72699999999998</v>
      </c>
      <c r="U53" s="34">
        <v>0.58908623776782776</v>
      </c>
      <c r="V53" s="34">
        <v>139.31608623776779</v>
      </c>
      <c r="W53" s="34">
        <v>138.00285784055293</v>
      </c>
      <c r="X53" s="34">
        <v>11.965</v>
      </c>
      <c r="Y53" s="34">
        <v>5.0807822809489575E-2</v>
      </c>
      <c r="Z53" s="34">
        <v>12.015807822809489</v>
      </c>
      <c r="AA53" s="34">
        <v>11.902543802303923</v>
      </c>
      <c r="AB53" s="34">
        <v>150.69199999999998</v>
      </c>
      <c r="AC53" s="34">
        <v>0.63989406057731735</v>
      </c>
      <c r="AD53" s="34">
        <v>151.33189406057727</v>
      </c>
      <c r="AE53" s="34">
        <v>149.90540164285684</v>
      </c>
    </row>
    <row r="54" spans="1:31" x14ac:dyDescent="0.2">
      <c r="A54" s="18">
        <v>44987</v>
      </c>
      <c r="B54" s="2">
        <v>18</v>
      </c>
      <c r="C54" s="2" t="s">
        <v>44</v>
      </c>
      <c r="D54" s="9">
        <v>29.135974999999998</v>
      </c>
      <c r="E54">
        <v>9.7517200000000002E-3</v>
      </c>
      <c r="G54" s="34">
        <v>41.387999999999991</v>
      </c>
      <c r="H54" s="34">
        <v>8.0265340046732511E-2</v>
      </c>
      <c r="I54" s="34">
        <v>41.46826534004672</v>
      </c>
      <c r="J54" s="34">
        <v>41.06387842756488</v>
      </c>
      <c r="K54" s="34">
        <v>5.0659999999999989</v>
      </c>
      <c r="L54" s="34">
        <v>9.8246886217441508E-3</v>
      </c>
      <c r="M54" s="34">
        <v>5.0758246886217435</v>
      </c>
      <c r="N54" s="34">
        <v>5.0263266674892169</v>
      </c>
      <c r="O54" s="34">
        <v>46.453999999999994</v>
      </c>
      <c r="P54" s="34">
        <v>9.0090028668476665E-2</v>
      </c>
      <c r="Q54" s="34">
        <v>46.544090028668464</v>
      </c>
      <c r="R54" s="34">
        <v>46.090205095054095</v>
      </c>
      <c r="S54" s="34"/>
      <c r="T54" s="34">
        <v>133.11900000000003</v>
      </c>
      <c r="U54" s="34">
        <v>0.25816279602012637</v>
      </c>
      <c r="V54" s="34">
        <v>133.37716279602014</v>
      </c>
      <c r="W54" s="34">
        <v>132.07650605003894</v>
      </c>
      <c r="X54" s="34">
        <v>11.902999999999999</v>
      </c>
      <c r="Y54" s="34">
        <v>2.3083945650339645E-2</v>
      </c>
      <c r="Z54" s="34">
        <v>11.926083945650339</v>
      </c>
      <c r="AA54" s="34">
        <v>11.80978411431586</v>
      </c>
      <c r="AB54" s="34">
        <v>145.02200000000002</v>
      </c>
      <c r="AC54" s="34">
        <v>0.28124674167046604</v>
      </c>
      <c r="AD54" s="34">
        <v>145.30324674167048</v>
      </c>
      <c r="AE54" s="34">
        <v>143.88629016435482</v>
      </c>
    </row>
    <row r="55" spans="1:31" x14ac:dyDescent="0.2">
      <c r="A55" s="18">
        <v>44987</v>
      </c>
      <c r="B55" s="2">
        <v>19</v>
      </c>
      <c r="C55" s="2" t="s">
        <v>44</v>
      </c>
      <c r="D55" s="9">
        <v>39.019585999999997</v>
      </c>
      <c r="E55">
        <v>9.8266289999999999E-3</v>
      </c>
      <c r="G55" s="34">
        <v>40.802999999999997</v>
      </c>
      <c r="H55" s="34">
        <v>0.29616439555441376</v>
      </c>
      <c r="I55" s="34">
        <v>41.099164395554411</v>
      </c>
      <c r="J55" s="34">
        <v>40.695298154829288</v>
      </c>
      <c r="K55" s="34">
        <v>4.9079999999999995</v>
      </c>
      <c r="L55" s="34">
        <v>3.5624215214103444E-2</v>
      </c>
      <c r="M55" s="34">
        <v>4.9436242152141032</v>
      </c>
      <c r="N55" s="34">
        <v>4.8950450541357782</v>
      </c>
      <c r="O55" s="34">
        <v>45.710999999999999</v>
      </c>
      <c r="P55" s="34">
        <v>0.33178861076851718</v>
      </c>
      <c r="Q55" s="34">
        <v>46.042788610768511</v>
      </c>
      <c r="R55" s="34">
        <v>45.590343208965066</v>
      </c>
      <c r="S55" s="34"/>
      <c r="T55" s="34">
        <v>133.45400000000001</v>
      </c>
      <c r="U55" s="34">
        <v>0.96866218769009005</v>
      </c>
      <c r="V55" s="34">
        <v>134.42266218769009</v>
      </c>
      <c r="W55" s="34">
        <v>133.10174055717934</v>
      </c>
      <c r="X55" s="34">
        <v>12.129</v>
      </c>
      <c r="Y55" s="34">
        <v>8.8037103979596715E-2</v>
      </c>
      <c r="Z55" s="34">
        <v>12.217037103979596</v>
      </c>
      <c r="AA55" s="34">
        <v>12.096984812879555</v>
      </c>
      <c r="AB55" s="34">
        <v>145.583</v>
      </c>
      <c r="AC55" s="34">
        <v>1.0566992916696867</v>
      </c>
      <c r="AD55" s="34">
        <v>146.6396992916697</v>
      </c>
      <c r="AE55" s="34">
        <v>145.1987253700589</v>
      </c>
    </row>
    <row r="56" spans="1:31" x14ac:dyDescent="0.2">
      <c r="A56" s="18">
        <v>44987</v>
      </c>
      <c r="B56" s="2">
        <v>20</v>
      </c>
      <c r="C56" s="2" t="s">
        <v>44</v>
      </c>
      <c r="D56" s="9">
        <v>34.211998999999999</v>
      </c>
      <c r="E56">
        <v>1.0338912E-2</v>
      </c>
      <c r="G56" s="34">
        <v>39.966999999999999</v>
      </c>
      <c r="H56" s="34">
        <v>0.28701940502767059</v>
      </c>
      <c r="I56" s="34">
        <v>40.25401940502767</v>
      </c>
      <c r="J56" s="34">
        <v>39.837836640752798</v>
      </c>
      <c r="K56" s="34">
        <v>4.9230000000000009</v>
      </c>
      <c r="L56" s="34">
        <v>3.5354080390102405E-2</v>
      </c>
      <c r="M56" s="34">
        <v>4.9583540803901034</v>
      </c>
      <c r="N56" s="34">
        <v>4.907090093888109</v>
      </c>
      <c r="O56" s="34">
        <v>44.89</v>
      </c>
      <c r="P56" s="34">
        <v>0.322373485417773</v>
      </c>
      <c r="Q56" s="34">
        <v>45.212373485417771</v>
      </c>
      <c r="R56" s="34">
        <v>44.744926734640906</v>
      </c>
      <c r="S56" s="34"/>
      <c r="T56" s="34">
        <v>130.19100000000003</v>
      </c>
      <c r="U56" s="34">
        <v>0.93495492180942974</v>
      </c>
      <c r="V56" s="34">
        <v>131.12595492180947</v>
      </c>
      <c r="W56" s="34">
        <v>129.7702552129569</v>
      </c>
      <c r="X56" s="34">
        <v>12.048999999999998</v>
      </c>
      <c r="Y56" s="34">
        <v>8.6528806544859574E-2</v>
      </c>
      <c r="Z56" s="34">
        <v>12.135528806544857</v>
      </c>
      <c r="AA56" s="34">
        <v>12.010060642140523</v>
      </c>
      <c r="AB56" s="34">
        <v>142.24000000000004</v>
      </c>
      <c r="AC56" s="34">
        <v>1.0214837283542892</v>
      </c>
      <c r="AD56" s="34">
        <v>143.26148372835434</v>
      </c>
      <c r="AE56" s="34">
        <v>141.78031585509743</v>
      </c>
    </row>
    <row r="57" spans="1:31" x14ac:dyDescent="0.2">
      <c r="A57" s="18">
        <v>44987</v>
      </c>
      <c r="B57" s="2">
        <v>21</v>
      </c>
      <c r="C57" s="2" t="s">
        <v>44</v>
      </c>
      <c r="D57" s="9">
        <v>33.368628000000001</v>
      </c>
      <c r="E57">
        <v>9.8180460000000004E-3</v>
      </c>
      <c r="G57" s="34">
        <v>38.477999999999994</v>
      </c>
      <c r="H57" s="34">
        <v>0.27352127745440996</v>
      </c>
      <c r="I57" s="34">
        <v>38.751521277454401</v>
      </c>
      <c r="J57" s="34">
        <v>38.371057058982373</v>
      </c>
      <c r="K57" s="34">
        <v>4.9129999999999994</v>
      </c>
      <c r="L57" s="34">
        <v>3.4924113418928121E-2</v>
      </c>
      <c r="M57" s="34">
        <v>4.9479241134189271</v>
      </c>
      <c r="N57" s="34">
        <v>4.899345166868871</v>
      </c>
      <c r="O57" s="34">
        <v>43.390999999999991</v>
      </c>
      <c r="P57" s="34">
        <v>0.30844539087333811</v>
      </c>
      <c r="Q57" s="34">
        <v>43.699445390873329</v>
      </c>
      <c r="R57" s="34">
        <v>43.270402225851242</v>
      </c>
      <c r="S57" s="34"/>
      <c r="T57" s="34">
        <v>124.57400000000003</v>
      </c>
      <c r="U57" s="34">
        <v>0.88553562081204007</v>
      </c>
      <c r="V57" s="34">
        <v>125.45953562081206</v>
      </c>
      <c r="W57" s="34">
        <v>124.22776812894828</v>
      </c>
      <c r="X57" s="34">
        <v>11.911</v>
      </c>
      <c r="Y57" s="34">
        <v>8.4669471795817811E-2</v>
      </c>
      <c r="Z57" s="34">
        <v>11.995669471795818</v>
      </c>
      <c r="AA57" s="34">
        <v>11.87789543712093</v>
      </c>
      <c r="AB57" s="34">
        <v>136.48500000000001</v>
      </c>
      <c r="AC57" s="34">
        <v>0.97020509260785792</v>
      </c>
      <c r="AD57" s="34">
        <v>137.45520509260788</v>
      </c>
      <c r="AE57" s="34">
        <v>136.10566356606921</v>
      </c>
    </row>
    <row r="58" spans="1:31" x14ac:dyDescent="0.2">
      <c r="A58" s="18">
        <v>44987</v>
      </c>
      <c r="B58" s="2">
        <v>22</v>
      </c>
      <c r="C58" s="2" t="s">
        <v>44</v>
      </c>
      <c r="D58" s="9">
        <v>27.037130999999999</v>
      </c>
      <c r="E58">
        <v>9.3393250000000008E-3</v>
      </c>
      <c r="G58" s="34">
        <v>35.969000000000008</v>
      </c>
      <c r="H58" s="34">
        <v>0.24605133720265959</v>
      </c>
      <c r="I58" s="34">
        <v>36.215051337202667</v>
      </c>
      <c r="J58" s="34">
        <v>35.876827202872846</v>
      </c>
      <c r="K58" s="34">
        <v>4.8050000000000006</v>
      </c>
      <c r="L58" s="34">
        <v>3.2869322896349057E-2</v>
      </c>
      <c r="M58" s="34">
        <v>4.8378693228963501</v>
      </c>
      <c r="N58" s="34">
        <v>4.7926868889822911</v>
      </c>
      <c r="O58" s="34">
        <v>40.774000000000008</v>
      </c>
      <c r="P58" s="34">
        <v>0.27892066009900862</v>
      </c>
      <c r="Q58" s="34">
        <v>41.052920660099019</v>
      </c>
      <c r="R58" s="34">
        <v>40.669514091855135</v>
      </c>
      <c r="S58" s="34"/>
      <c r="T58" s="34">
        <v>116.57599999999996</v>
      </c>
      <c r="U58" s="34">
        <v>0.79745560581993469</v>
      </c>
      <c r="V58" s="34">
        <v>117.3734556058199</v>
      </c>
      <c r="W58" s="34">
        <v>116.27726675754407</v>
      </c>
      <c r="X58" s="34">
        <v>11.568</v>
      </c>
      <c r="Y58" s="34">
        <v>7.9132638348588108E-2</v>
      </c>
      <c r="Z58" s="34">
        <v>11.647132638348587</v>
      </c>
      <c r="AA58" s="34">
        <v>11.538356281320942</v>
      </c>
      <c r="AB58" s="34">
        <v>128.14399999999998</v>
      </c>
      <c r="AC58" s="34">
        <v>0.87658824416852277</v>
      </c>
      <c r="AD58" s="34">
        <v>129.02058824416849</v>
      </c>
      <c r="AE58" s="34">
        <v>127.81562303886501</v>
      </c>
    </row>
    <row r="59" spans="1:31" x14ac:dyDescent="0.2">
      <c r="A59" s="18">
        <v>44987</v>
      </c>
      <c r="B59" s="2">
        <v>23</v>
      </c>
      <c r="C59" s="2" t="s">
        <v>44</v>
      </c>
      <c r="D59" s="9">
        <v>35.207047000000003</v>
      </c>
      <c r="E59">
        <v>9.9111500000000005E-3</v>
      </c>
      <c r="G59" s="34">
        <v>33.886000000000003</v>
      </c>
      <c r="H59" s="34">
        <v>0.28100045873215573</v>
      </c>
      <c r="I59" s="34">
        <v>34.167000458732161</v>
      </c>
      <c r="J59" s="34">
        <v>33.828366192135597</v>
      </c>
      <c r="K59" s="34">
        <v>4.6910000000000007</v>
      </c>
      <c r="L59" s="34">
        <v>3.8900228764461503E-2</v>
      </c>
      <c r="M59" s="34">
        <v>4.7299002287644623</v>
      </c>
      <c r="N59" s="34">
        <v>4.6830214781121438</v>
      </c>
      <c r="O59" s="34">
        <v>38.577000000000005</v>
      </c>
      <c r="P59" s="34">
        <v>0.31990068749661726</v>
      </c>
      <c r="Q59" s="34">
        <v>38.896900687496625</v>
      </c>
      <c r="R59" s="34">
        <v>38.511387670247743</v>
      </c>
      <c r="S59" s="34"/>
      <c r="T59" s="34">
        <v>108.67799999999997</v>
      </c>
      <c r="U59" s="34">
        <v>0.90121489270180033</v>
      </c>
      <c r="V59" s="34">
        <v>109.57921489270177</v>
      </c>
      <c r="W59" s="34">
        <v>108.49315885701797</v>
      </c>
      <c r="X59" s="34">
        <v>10.993</v>
      </c>
      <c r="Y59" s="34">
        <v>9.1159713239762352E-2</v>
      </c>
      <c r="Z59" s="34">
        <v>11.084159713239762</v>
      </c>
      <c r="AA59" s="34">
        <v>10.974302943697886</v>
      </c>
      <c r="AB59" s="34">
        <v>119.67099999999996</v>
      </c>
      <c r="AC59" s="34">
        <v>0.99237460594156268</v>
      </c>
      <c r="AD59" s="34">
        <v>120.66337460594153</v>
      </c>
      <c r="AE59" s="34">
        <v>119.46746180071585</v>
      </c>
    </row>
    <row r="60" spans="1:31" x14ac:dyDescent="0.2">
      <c r="A60" s="18">
        <v>44987</v>
      </c>
      <c r="B60" s="2">
        <v>24</v>
      </c>
      <c r="C60" s="2" t="s">
        <v>16</v>
      </c>
      <c r="D60" s="9">
        <v>21.492069000000001</v>
      </c>
      <c r="E60">
        <v>1.0006691E-2</v>
      </c>
      <c r="G60" s="34">
        <v>32.914999999999999</v>
      </c>
      <c r="H60" s="34">
        <v>0.34601007650666599</v>
      </c>
      <c r="I60" s="34">
        <v>33.261010076506665</v>
      </c>
      <c r="J60" s="34">
        <v>32.928177426323181</v>
      </c>
      <c r="K60" s="34">
        <v>4.53</v>
      </c>
      <c r="L60" s="34">
        <v>4.7620405486106548E-2</v>
      </c>
      <c r="M60" s="34">
        <v>4.5776204054861065</v>
      </c>
      <c r="N60" s="34">
        <v>4.5318135725731121</v>
      </c>
      <c r="O60" s="34">
        <v>37.445</v>
      </c>
      <c r="P60" s="34">
        <v>0.39363048199277251</v>
      </c>
      <c r="Q60" s="34">
        <v>37.838630481992773</v>
      </c>
      <c r="R60" s="34">
        <v>37.459990998896295</v>
      </c>
      <c r="S60" s="34"/>
      <c r="T60" s="34">
        <v>103.33900000000006</v>
      </c>
      <c r="U60" s="34">
        <v>1.0863234177767698</v>
      </c>
      <c r="V60" s="34">
        <v>104.42532341777682</v>
      </c>
      <c r="W60" s="34">
        <v>103.38037147376008</v>
      </c>
      <c r="X60" s="34">
        <v>10.785999999999996</v>
      </c>
      <c r="Y60" s="34">
        <v>0.11338492131857507</v>
      </c>
      <c r="Z60" s="34">
        <v>10.899384921318571</v>
      </c>
      <c r="AA60" s="34">
        <v>10.790318144320878</v>
      </c>
      <c r="AB60" s="34">
        <v>114.12500000000006</v>
      </c>
      <c r="AC60" s="34">
        <v>1.1997083390953449</v>
      </c>
      <c r="AD60" s="34">
        <v>115.32470833909539</v>
      </c>
      <c r="AE60" s="34">
        <v>114.17068961808096</v>
      </c>
    </row>
    <row r="61" spans="1:31" x14ac:dyDescent="0.2">
      <c r="A61" s="18">
        <v>44988</v>
      </c>
      <c r="B61" s="2">
        <v>1</v>
      </c>
      <c r="C61" s="2" t="s">
        <v>16</v>
      </c>
      <c r="D61" s="9">
        <v>22.344148000000001</v>
      </c>
      <c r="E61">
        <v>9.3570300000000006E-3</v>
      </c>
      <c r="G61" s="34">
        <v>32.338999999999999</v>
      </c>
      <c r="H61" s="34">
        <v>0.33286929260820047</v>
      </c>
      <c r="I61" s="34">
        <v>32.6718692926082</v>
      </c>
      <c r="J61" s="34">
        <v>32.366157631481187</v>
      </c>
      <c r="K61" s="34">
        <v>4.4660000000000002</v>
      </c>
      <c r="L61" s="34">
        <v>4.5969085648542726E-2</v>
      </c>
      <c r="M61" s="34">
        <v>4.511969085648543</v>
      </c>
      <c r="N61" s="34">
        <v>4.4697504555550571</v>
      </c>
      <c r="O61" s="34">
        <v>36.805</v>
      </c>
      <c r="P61" s="34">
        <v>0.37883837825674321</v>
      </c>
      <c r="Q61" s="34">
        <v>37.183838378256745</v>
      </c>
      <c r="R61" s="34">
        <v>36.835908087036245</v>
      </c>
      <c r="S61" s="34"/>
      <c r="T61" s="34">
        <v>100.64700000000002</v>
      </c>
      <c r="U61" s="34">
        <v>1.0359719129576537</v>
      </c>
      <c r="V61" s="34">
        <v>101.68297191295767</v>
      </c>
      <c r="W61" s="34">
        <v>100.73152129427896</v>
      </c>
      <c r="X61" s="34">
        <v>10.808999999999999</v>
      </c>
      <c r="Y61" s="34">
        <v>0.1112583624664349</v>
      </c>
      <c r="Z61" s="34">
        <v>10.920258362466434</v>
      </c>
      <c r="AA61" s="34">
        <v>10.818077177361085</v>
      </c>
      <c r="AB61" s="34">
        <v>111.45600000000002</v>
      </c>
      <c r="AC61" s="34">
        <v>1.1472302754240886</v>
      </c>
      <c r="AD61" s="34">
        <v>112.6032302754241</v>
      </c>
      <c r="AE61" s="34">
        <v>111.54959847164005</v>
      </c>
    </row>
    <row r="62" spans="1:31" x14ac:dyDescent="0.2">
      <c r="A62" s="18">
        <v>44988</v>
      </c>
      <c r="B62" s="2">
        <v>2</v>
      </c>
      <c r="C62" s="2" t="s">
        <v>16</v>
      </c>
      <c r="D62" s="9">
        <v>21.126239000000002</v>
      </c>
      <c r="E62">
        <v>9.2985299999999993E-3</v>
      </c>
      <c r="G62" s="34">
        <v>32.152999999999999</v>
      </c>
      <c r="H62" s="34">
        <v>0.36006890179149798</v>
      </c>
      <c r="I62" s="34">
        <v>32.513068901791499</v>
      </c>
      <c r="J62" s="34">
        <v>32.210745155216124</v>
      </c>
      <c r="K62" s="34">
        <v>4.4809999999999999</v>
      </c>
      <c r="L62" s="34">
        <v>5.0180970638127161E-2</v>
      </c>
      <c r="M62" s="34">
        <v>4.5311809706381272</v>
      </c>
      <c r="N62" s="34">
        <v>4.4890476484472197</v>
      </c>
      <c r="O62" s="34">
        <v>36.634</v>
      </c>
      <c r="P62" s="34">
        <v>0.41024987242962513</v>
      </c>
      <c r="Q62" s="34">
        <v>37.044249872429624</v>
      </c>
      <c r="R62" s="34">
        <v>36.699792803663343</v>
      </c>
      <c r="S62" s="34"/>
      <c r="T62" s="34">
        <v>99.156000000000006</v>
      </c>
      <c r="U62" s="34">
        <v>1.1104093560799235</v>
      </c>
      <c r="V62" s="34">
        <v>100.26640935607993</v>
      </c>
      <c r="W62" s="34">
        <v>99.334079140690136</v>
      </c>
      <c r="X62" s="34">
        <v>10.924000000000001</v>
      </c>
      <c r="Y62" s="34">
        <v>0.12233361375829083</v>
      </c>
      <c r="Z62" s="34">
        <v>11.046333613758293</v>
      </c>
      <c r="AA62" s="34">
        <v>10.943618949260753</v>
      </c>
      <c r="AB62" s="34">
        <v>110.08000000000001</v>
      </c>
      <c r="AC62" s="34">
        <v>1.2327429698382144</v>
      </c>
      <c r="AD62" s="34">
        <v>111.31274296983823</v>
      </c>
      <c r="AE62" s="34">
        <v>110.27769808995089</v>
      </c>
    </row>
    <row r="63" spans="1:31" x14ac:dyDescent="0.2">
      <c r="A63" s="18">
        <v>44988</v>
      </c>
      <c r="B63" s="2">
        <v>3</v>
      </c>
      <c r="C63" s="2" t="s">
        <v>16</v>
      </c>
      <c r="D63" s="9">
        <v>21.806352</v>
      </c>
      <c r="E63">
        <v>9.3822969999999995E-3</v>
      </c>
      <c r="G63" s="34">
        <v>32.001999999999995</v>
      </c>
      <c r="H63" s="34">
        <v>0.34074817070376839</v>
      </c>
      <c r="I63" s="34">
        <v>32.342748170703764</v>
      </c>
      <c r="J63" s="34">
        <v>32.039298901570014</v>
      </c>
      <c r="K63" s="34">
        <v>4.4969999999999999</v>
      </c>
      <c r="L63" s="34">
        <v>4.7882773690858277E-2</v>
      </c>
      <c r="M63" s="34">
        <v>4.5448827736908584</v>
      </c>
      <c r="N63" s="34">
        <v>4.5022413336779064</v>
      </c>
      <c r="O63" s="34">
        <v>36.498999999999995</v>
      </c>
      <c r="P63" s="34">
        <v>0.38863094439462664</v>
      </c>
      <c r="Q63" s="34">
        <v>36.887630944394623</v>
      </c>
      <c r="R63" s="34">
        <v>36.541540235247922</v>
      </c>
      <c r="S63" s="34"/>
      <c r="T63" s="34">
        <v>98.832999999999984</v>
      </c>
      <c r="U63" s="34">
        <v>1.0523456019987982</v>
      </c>
      <c r="V63" s="34">
        <v>99.885345601998779</v>
      </c>
      <c r="W63" s="34">
        <v>98.948191623613184</v>
      </c>
      <c r="X63" s="34">
        <v>11.061</v>
      </c>
      <c r="Y63" s="34">
        <v>0.11777437398145062</v>
      </c>
      <c r="Z63" s="34">
        <v>11.178774373981451</v>
      </c>
      <c r="AA63" s="34">
        <v>11.073891792708768</v>
      </c>
      <c r="AB63" s="34">
        <v>109.89399999999998</v>
      </c>
      <c r="AC63" s="34">
        <v>1.1701199759802487</v>
      </c>
      <c r="AD63" s="34">
        <v>111.06411997598023</v>
      </c>
      <c r="AE63" s="34">
        <v>110.02208341632195</v>
      </c>
    </row>
    <row r="64" spans="1:31" x14ac:dyDescent="0.2">
      <c r="A64" s="18">
        <v>44988</v>
      </c>
      <c r="B64" s="2">
        <v>4</v>
      </c>
      <c r="C64" s="2" t="s">
        <v>16</v>
      </c>
      <c r="D64" s="9">
        <v>21.887333999999999</v>
      </c>
      <c r="E64">
        <v>9.3291239999999994E-3</v>
      </c>
      <c r="G64" s="34">
        <v>32.328999999999994</v>
      </c>
      <c r="H64" s="34">
        <v>0.43749039439904519</v>
      </c>
      <c r="I64" s="34">
        <v>32.766490394399035</v>
      </c>
      <c r="J64" s="34">
        <v>32.46080774246488</v>
      </c>
      <c r="K64" s="34">
        <v>4.6610000000000005</v>
      </c>
      <c r="L64" s="34">
        <v>6.3074723260662269E-2</v>
      </c>
      <c r="M64" s="34">
        <v>4.7240747232606628</v>
      </c>
      <c r="N64" s="34">
        <v>4.6800032443820987</v>
      </c>
      <c r="O64" s="34">
        <v>36.989999999999995</v>
      </c>
      <c r="P64" s="34">
        <v>0.50056511765970746</v>
      </c>
      <c r="Q64" s="34">
        <v>37.490565117659699</v>
      </c>
      <c r="R64" s="34">
        <v>37.140810986846979</v>
      </c>
      <c r="S64" s="34"/>
      <c r="T64" s="34">
        <v>100.10000000000008</v>
      </c>
      <c r="U64" s="34">
        <v>1.3545976825557386</v>
      </c>
      <c r="V64" s="34">
        <v>101.45459768255581</v>
      </c>
      <c r="W64" s="34">
        <v>100.50811516040514</v>
      </c>
      <c r="X64" s="34">
        <v>11.279999999999998</v>
      </c>
      <c r="Y64" s="34">
        <v>0.15264597261966747</v>
      </c>
      <c r="Z64" s="34">
        <v>11.432645972619666</v>
      </c>
      <c r="AA64" s="34">
        <v>11.325989400692997</v>
      </c>
      <c r="AB64" s="34">
        <v>111.38000000000008</v>
      </c>
      <c r="AC64" s="34">
        <v>1.507243655175406</v>
      </c>
      <c r="AD64" s="34">
        <v>112.88724365517548</v>
      </c>
      <c r="AE64" s="34">
        <v>111.83410456109814</v>
      </c>
    </row>
    <row r="65" spans="1:31" x14ac:dyDescent="0.2">
      <c r="A65" s="18">
        <v>44988</v>
      </c>
      <c r="B65" s="2">
        <v>5</v>
      </c>
      <c r="C65" s="2" t="s">
        <v>16</v>
      </c>
      <c r="D65" s="9">
        <v>23.267862999999998</v>
      </c>
      <c r="E65">
        <v>9.6464010000000006E-3</v>
      </c>
      <c r="G65" s="34">
        <v>33.603999999999999</v>
      </c>
      <c r="H65" s="34">
        <v>0.37870860026686326</v>
      </c>
      <c r="I65" s="34">
        <v>33.982708600266861</v>
      </c>
      <c r="J65" s="34">
        <v>33.654897766042538</v>
      </c>
      <c r="K65" s="34">
        <v>4.8369999999999989</v>
      </c>
      <c r="L65" s="34">
        <v>5.4511769417058008E-2</v>
      </c>
      <c r="M65" s="34">
        <v>4.8915117694170567</v>
      </c>
      <c r="N65" s="34">
        <v>4.8443262853930404</v>
      </c>
      <c r="O65" s="34">
        <v>38.440999999999995</v>
      </c>
      <c r="P65" s="34">
        <v>0.43322036968392125</v>
      </c>
      <c r="Q65" s="34">
        <v>38.874220369683918</v>
      </c>
      <c r="R65" s="34">
        <v>38.499224051435576</v>
      </c>
      <c r="S65" s="34"/>
      <c r="T65" s="34">
        <v>104.15199999999994</v>
      </c>
      <c r="U65" s="34">
        <v>1.1737667579750721</v>
      </c>
      <c r="V65" s="34">
        <v>105.32576675797502</v>
      </c>
      <c r="W65" s="34">
        <v>104.30975217619512</v>
      </c>
      <c r="X65" s="34">
        <v>11.756000000000002</v>
      </c>
      <c r="Y65" s="34">
        <v>0.13248715345605422</v>
      </c>
      <c r="Z65" s="34">
        <v>11.888487153456056</v>
      </c>
      <c r="AA65" s="34">
        <v>11.77380603909047</v>
      </c>
      <c r="AB65" s="34">
        <v>115.90799999999994</v>
      </c>
      <c r="AC65" s="34">
        <v>1.3062539114311265</v>
      </c>
      <c r="AD65" s="34">
        <v>117.21425391143107</v>
      </c>
      <c r="AE65" s="34">
        <v>116.08355821528559</v>
      </c>
    </row>
    <row r="66" spans="1:31" x14ac:dyDescent="0.2">
      <c r="A66" s="18">
        <v>44988</v>
      </c>
      <c r="B66" s="2">
        <v>6</v>
      </c>
      <c r="C66" s="2" t="s">
        <v>16</v>
      </c>
      <c r="D66" s="9">
        <v>27.016555</v>
      </c>
      <c r="E66">
        <v>9.4386999999999995E-3</v>
      </c>
      <c r="G66" s="34">
        <v>35.999000000000002</v>
      </c>
      <c r="H66" s="34">
        <v>0.31251955981392143</v>
      </c>
      <c r="I66" s="34">
        <v>36.311519559813924</v>
      </c>
      <c r="J66" s="34">
        <v>35.968786020144705</v>
      </c>
      <c r="K66" s="34">
        <v>5.0780000000000003</v>
      </c>
      <c r="L66" s="34">
        <v>4.4083844682771552E-2</v>
      </c>
      <c r="M66" s="34">
        <v>5.1220838446827717</v>
      </c>
      <c r="N66" s="34">
        <v>5.0737380318979639</v>
      </c>
      <c r="O66" s="34">
        <v>41.077000000000005</v>
      </c>
      <c r="P66" s="34">
        <v>0.35660340449669298</v>
      </c>
      <c r="Q66" s="34">
        <v>41.433603404496694</v>
      </c>
      <c r="R66" s="34">
        <v>41.042524052042666</v>
      </c>
      <c r="S66" s="34"/>
      <c r="T66" s="34">
        <v>113.35599999999998</v>
      </c>
      <c r="U66" s="34">
        <v>0.98408198067354291</v>
      </c>
      <c r="V66" s="34">
        <v>114.34008198067352</v>
      </c>
      <c r="W66" s="34">
        <v>113.26086024888254</v>
      </c>
      <c r="X66" s="34">
        <v>12.556999999999995</v>
      </c>
      <c r="Y66" s="34">
        <v>0.10901158678250535</v>
      </c>
      <c r="Z66" s="34">
        <v>12.666011586782501</v>
      </c>
      <c r="AA66" s="34">
        <v>12.546460903218337</v>
      </c>
      <c r="AB66" s="34">
        <v>125.91299999999998</v>
      </c>
      <c r="AC66" s="34">
        <v>1.0930935674560482</v>
      </c>
      <c r="AD66" s="34">
        <v>127.00609356745602</v>
      </c>
      <c r="AE66" s="34">
        <v>125.80732115210087</v>
      </c>
    </row>
    <row r="67" spans="1:31" x14ac:dyDescent="0.2">
      <c r="A67" s="18">
        <v>44988</v>
      </c>
      <c r="B67" s="2">
        <v>7</v>
      </c>
      <c r="C67" s="2" t="s">
        <v>16</v>
      </c>
      <c r="D67" s="9">
        <v>30.013121999999999</v>
      </c>
      <c r="E67">
        <v>9.4819489999999999E-3</v>
      </c>
      <c r="G67" s="34">
        <v>39.643000000000001</v>
      </c>
      <c r="H67" s="34">
        <v>0.35344899588864198</v>
      </c>
      <c r="I67" s="34">
        <v>39.996448995888642</v>
      </c>
      <c r="J67" s="34">
        <v>39.617204706328522</v>
      </c>
      <c r="K67" s="34">
        <v>5.6070000000000002</v>
      </c>
      <c r="L67" s="34">
        <v>4.9990881617123221E-2</v>
      </c>
      <c r="M67" s="34">
        <v>5.6569908816171237</v>
      </c>
      <c r="N67" s="34">
        <v>5.6033515825841649</v>
      </c>
      <c r="O67" s="34">
        <v>45.25</v>
      </c>
      <c r="P67" s="34">
        <v>0.40343987750576521</v>
      </c>
      <c r="Q67" s="34">
        <v>45.653439877505768</v>
      </c>
      <c r="R67" s="34">
        <v>45.22055628891269</v>
      </c>
      <c r="S67" s="34"/>
      <c r="T67" s="34">
        <v>126.97400000000005</v>
      </c>
      <c r="U67" s="34">
        <v>1.1320745857771723</v>
      </c>
      <c r="V67" s="34">
        <v>128.10607458577721</v>
      </c>
      <c r="W67" s="34">
        <v>126.89137931996467</v>
      </c>
      <c r="X67" s="34">
        <v>13.807000000000002</v>
      </c>
      <c r="Y67" s="34">
        <v>0.12310042848004642</v>
      </c>
      <c r="Z67" s="34">
        <v>13.930100428480049</v>
      </c>
      <c r="AA67" s="34">
        <v>13.798015926652324</v>
      </c>
      <c r="AB67" s="34">
        <v>140.78100000000006</v>
      </c>
      <c r="AC67" s="34">
        <v>1.2551750142572187</v>
      </c>
      <c r="AD67" s="34">
        <v>142.03617501425725</v>
      </c>
      <c r="AE67" s="34">
        <v>140.68939524661698</v>
      </c>
    </row>
    <row r="68" spans="1:31" x14ac:dyDescent="0.2">
      <c r="A68" s="18">
        <v>44988</v>
      </c>
      <c r="B68" s="2">
        <v>8</v>
      </c>
      <c r="C68" s="2" t="s">
        <v>44</v>
      </c>
      <c r="D68" s="9">
        <v>34.103746999999998</v>
      </c>
      <c r="E68">
        <v>9.5560420000000007E-3</v>
      </c>
      <c r="G68" s="34">
        <v>43.27000000000001</v>
      </c>
      <c r="H68" s="34">
        <v>0.34037114185962364</v>
      </c>
      <c r="I68" s="34">
        <v>43.61037114185963</v>
      </c>
      <c r="J68" s="34">
        <v>43.19362860359243</v>
      </c>
      <c r="K68" s="34">
        <v>6.0529999999999999</v>
      </c>
      <c r="L68" s="34">
        <v>4.7614202026260717E-2</v>
      </c>
      <c r="M68" s="34">
        <v>6.1006142020262608</v>
      </c>
      <c r="N68" s="34">
        <v>6.042316476485901</v>
      </c>
      <c r="O68" s="34">
        <v>49.323000000000008</v>
      </c>
      <c r="P68" s="34">
        <v>0.38798534388588435</v>
      </c>
      <c r="Q68" s="34">
        <v>49.710985343885895</v>
      </c>
      <c r="R68" s="34">
        <v>49.235945080078331</v>
      </c>
      <c r="S68" s="34"/>
      <c r="T68" s="34">
        <v>138.56699999999998</v>
      </c>
      <c r="U68" s="34">
        <v>1.0899978741405696</v>
      </c>
      <c r="V68" s="34">
        <v>139.65699787414056</v>
      </c>
      <c r="W68" s="34">
        <v>138.32242973686135</v>
      </c>
      <c r="X68" s="34">
        <v>14.597000000000001</v>
      </c>
      <c r="Y68" s="34">
        <v>0.11482314670036806</v>
      </c>
      <c r="Z68" s="34">
        <v>14.71182314670037</v>
      </c>
      <c r="AA68" s="34">
        <v>14.571236346813928</v>
      </c>
      <c r="AB68" s="34">
        <v>153.16399999999999</v>
      </c>
      <c r="AC68" s="34">
        <v>1.2048210208409376</v>
      </c>
      <c r="AD68" s="34">
        <v>154.36882102084093</v>
      </c>
      <c r="AE68" s="34">
        <v>152.89366608367527</v>
      </c>
    </row>
    <row r="69" spans="1:31" x14ac:dyDescent="0.2">
      <c r="A69" s="18">
        <v>44988</v>
      </c>
      <c r="B69" s="2">
        <v>9</v>
      </c>
      <c r="C69" s="2" t="s">
        <v>44</v>
      </c>
      <c r="D69" s="9">
        <v>36.504643999999999</v>
      </c>
      <c r="E69">
        <v>9.3951940000000008E-3</v>
      </c>
      <c r="G69" s="34">
        <v>46.845999999999989</v>
      </c>
      <c r="H69" s="34">
        <v>0.32336161399490654</v>
      </c>
      <c r="I69" s="34">
        <v>47.169361613994894</v>
      </c>
      <c r="J69" s="34">
        <v>46.726196310775258</v>
      </c>
      <c r="K69" s="34">
        <v>6.2790000000000008</v>
      </c>
      <c r="L69" s="34">
        <v>4.3341749013235252E-2</v>
      </c>
      <c r="M69" s="34">
        <v>6.3223417490132361</v>
      </c>
      <c r="N69" s="34">
        <v>6.2629421217469572</v>
      </c>
      <c r="O69" s="34">
        <v>53.124999999999993</v>
      </c>
      <c r="P69" s="34">
        <v>0.36670336300814177</v>
      </c>
      <c r="Q69" s="34">
        <v>53.491703363008128</v>
      </c>
      <c r="R69" s="34">
        <v>52.989138432522218</v>
      </c>
      <c r="S69" s="34"/>
      <c r="T69" s="34">
        <v>149.55000000000004</v>
      </c>
      <c r="U69" s="34">
        <v>1.0322915376539787</v>
      </c>
      <c r="V69" s="34">
        <v>150.58229153765402</v>
      </c>
      <c r="W69" s="34">
        <v>149.16754169569319</v>
      </c>
      <c r="X69" s="34">
        <v>15.124000000000001</v>
      </c>
      <c r="Y69" s="34">
        <v>0.10439570187548494</v>
      </c>
      <c r="Z69" s="34">
        <v>15.228395701875485</v>
      </c>
      <c r="AA69" s="34">
        <v>15.085321969947598</v>
      </c>
      <c r="AB69" s="34">
        <v>164.67400000000004</v>
      </c>
      <c r="AC69" s="34">
        <v>1.1366872395294636</v>
      </c>
      <c r="AD69" s="34">
        <v>165.8106872395295</v>
      </c>
      <c r="AE69" s="34">
        <v>164.25286366564077</v>
      </c>
    </row>
    <row r="70" spans="1:31" x14ac:dyDescent="0.2">
      <c r="A70" s="18">
        <v>44988</v>
      </c>
      <c r="B70" s="2">
        <v>10</v>
      </c>
      <c r="C70" s="2" t="s">
        <v>44</v>
      </c>
      <c r="D70" s="9">
        <v>29.439057999999999</v>
      </c>
      <c r="E70">
        <v>9.2128539999999995E-3</v>
      </c>
      <c r="G70" s="34">
        <v>49.253999999999998</v>
      </c>
      <c r="H70" s="34">
        <v>0.35875007237557222</v>
      </c>
      <c r="I70" s="34">
        <v>49.612750072375569</v>
      </c>
      <c r="J70" s="34">
        <v>49.155675049420282</v>
      </c>
      <c r="K70" s="34">
        <v>6.5249999999999995</v>
      </c>
      <c r="L70" s="34">
        <v>4.7525971946453263E-2</v>
      </c>
      <c r="M70" s="34">
        <v>6.5725259719464528</v>
      </c>
      <c r="N70" s="34">
        <v>6.5119742497557018</v>
      </c>
      <c r="O70" s="34">
        <v>55.778999999999996</v>
      </c>
      <c r="P70" s="34">
        <v>0.40627604432202546</v>
      </c>
      <c r="Q70" s="34">
        <v>56.185276044322023</v>
      </c>
      <c r="R70" s="34">
        <v>55.667649299175984</v>
      </c>
      <c r="S70" s="34"/>
      <c r="T70" s="34">
        <v>155.37000000000003</v>
      </c>
      <c r="U70" s="34">
        <v>1.1316644078652023</v>
      </c>
      <c r="V70" s="34">
        <v>156.50166440786523</v>
      </c>
      <c r="W70" s="34">
        <v>155.05983742291858</v>
      </c>
      <c r="X70" s="34">
        <v>15.232000000000005</v>
      </c>
      <c r="Y70" s="34">
        <v>0.11094492025875499</v>
      </c>
      <c r="Z70" s="34">
        <v>15.342944920258759</v>
      </c>
      <c r="AA70" s="34">
        <v>15.201592608778373</v>
      </c>
      <c r="AB70" s="34">
        <v>170.60200000000003</v>
      </c>
      <c r="AC70" s="34">
        <v>1.2426093281239572</v>
      </c>
      <c r="AD70" s="34">
        <v>171.84460932812399</v>
      </c>
      <c r="AE70" s="34">
        <v>170.26143003169696</v>
      </c>
    </row>
    <row r="71" spans="1:31" x14ac:dyDescent="0.2">
      <c r="A71" s="18">
        <v>44988</v>
      </c>
      <c r="B71" s="2">
        <v>11</v>
      </c>
      <c r="C71" s="2" t="s">
        <v>44</v>
      </c>
      <c r="D71" s="9">
        <v>49.683309000000001</v>
      </c>
      <c r="E71">
        <v>9.0651589999999997E-3</v>
      </c>
      <c r="G71" s="34">
        <v>50.701000000000008</v>
      </c>
      <c r="H71" s="34">
        <v>0.42041123075089865</v>
      </c>
      <c r="I71" s="34">
        <v>51.121411230750908</v>
      </c>
      <c r="J71" s="34">
        <v>50.65798750963976</v>
      </c>
      <c r="K71" s="34">
        <v>6.5269999999999992</v>
      </c>
      <c r="L71" s="34">
        <v>5.4121695885901953E-2</v>
      </c>
      <c r="M71" s="34">
        <v>6.5811216958859013</v>
      </c>
      <c r="N71" s="34">
        <v>6.5214627813143453</v>
      </c>
      <c r="O71" s="34">
        <v>57.228000000000009</v>
      </c>
      <c r="P71" s="34">
        <v>0.47453292663680058</v>
      </c>
      <c r="Q71" s="34">
        <v>57.702532926636806</v>
      </c>
      <c r="R71" s="34">
        <v>57.179450290954108</v>
      </c>
      <c r="S71" s="34"/>
      <c r="T71" s="34">
        <v>158.26799999999994</v>
      </c>
      <c r="U71" s="34">
        <v>1.3123536945717675</v>
      </c>
      <c r="V71" s="34">
        <v>159.5803536945717</v>
      </c>
      <c r="W71" s="34">
        <v>158.13373241505417</v>
      </c>
      <c r="X71" s="34">
        <v>15.102000000000002</v>
      </c>
      <c r="Y71" s="34">
        <v>0.12522534874657446</v>
      </c>
      <c r="Z71" s="34">
        <v>15.227225348746577</v>
      </c>
      <c r="AA71" s="34">
        <v>15.089188129831358</v>
      </c>
      <c r="AB71" s="34">
        <v>173.36999999999995</v>
      </c>
      <c r="AC71" s="34">
        <v>1.437579043318342</v>
      </c>
      <c r="AD71" s="34">
        <v>174.80757904331827</v>
      </c>
      <c r="AE71" s="34">
        <v>173.22292054488554</v>
      </c>
    </row>
    <row r="72" spans="1:31" x14ac:dyDescent="0.2">
      <c r="A72" s="18">
        <v>44988</v>
      </c>
      <c r="B72" s="2">
        <v>12</v>
      </c>
      <c r="C72" s="2" t="s">
        <v>44</v>
      </c>
      <c r="D72" s="9">
        <v>71.755972999999997</v>
      </c>
      <c r="E72">
        <v>9.1790959999999994E-3</v>
      </c>
      <c r="G72" s="34">
        <v>50.824999999999989</v>
      </c>
      <c r="H72" s="34">
        <v>0.24031880363628977</v>
      </c>
      <c r="I72" s="34">
        <v>51.065318803636281</v>
      </c>
      <c r="J72" s="34">
        <v>50.596585340067101</v>
      </c>
      <c r="K72" s="34">
        <v>6.3720000000000008</v>
      </c>
      <c r="L72" s="34">
        <v>3.0129098214863533E-2</v>
      </c>
      <c r="M72" s="34">
        <v>6.4021290982148642</v>
      </c>
      <c r="N72" s="34">
        <v>6.3433633406179561</v>
      </c>
      <c r="O72" s="34">
        <v>57.196999999999989</v>
      </c>
      <c r="P72" s="34">
        <v>0.27044790185115331</v>
      </c>
      <c r="Q72" s="34">
        <v>57.467447901851145</v>
      </c>
      <c r="R72" s="34">
        <v>56.939948680685056</v>
      </c>
      <c r="S72" s="34"/>
      <c r="T72" s="34">
        <v>158.143</v>
      </c>
      <c r="U72" s="34">
        <v>0.74775674497695588</v>
      </c>
      <c r="V72" s="34">
        <v>158.89075674497695</v>
      </c>
      <c r="W72" s="34">
        <v>157.43228323530215</v>
      </c>
      <c r="X72" s="34">
        <v>14.912999999999997</v>
      </c>
      <c r="Y72" s="34">
        <v>7.0514005285351497E-2</v>
      </c>
      <c r="Z72" s="34">
        <v>14.983514005285349</v>
      </c>
      <c r="AA72" s="34">
        <v>14.845978891813489</v>
      </c>
      <c r="AB72" s="34">
        <v>173.05599999999998</v>
      </c>
      <c r="AC72" s="34">
        <v>0.81827075026230733</v>
      </c>
      <c r="AD72" s="34">
        <v>173.8742707502623</v>
      </c>
      <c r="AE72" s="34">
        <v>172.27826212711565</v>
      </c>
    </row>
    <row r="73" spans="1:31" x14ac:dyDescent="0.2">
      <c r="A73" s="18">
        <v>44988</v>
      </c>
      <c r="B73" s="2">
        <v>13</v>
      </c>
      <c r="C73" s="2" t="s">
        <v>44</v>
      </c>
      <c r="D73" s="9">
        <v>69.081417000000002</v>
      </c>
      <c r="E73">
        <v>9.2898630000000006E-3</v>
      </c>
      <c r="G73" s="34">
        <v>50.305000000000014</v>
      </c>
      <c r="H73" s="34">
        <v>0.37511551290751066</v>
      </c>
      <c r="I73" s="34">
        <v>50.680115512907527</v>
      </c>
      <c r="J73" s="34">
        <v>50.209304182968438</v>
      </c>
      <c r="K73" s="34">
        <v>6.1969999999999992</v>
      </c>
      <c r="L73" s="34">
        <v>4.6209936059792116E-2</v>
      </c>
      <c r="M73" s="34">
        <v>6.2432099360597917</v>
      </c>
      <c r="N73" s="34">
        <v>6.1852113710735575</v>
      </c>
      <c r="O73" s="34">
        <v>56.50200000000001</v>
      </c>
      <c r="P73" s="34">
        <v>0.42132544896730278</v>
      </c>
      <c r="Q73" s="34">
        <v>56.923325448967319</v>
      </c>
      <c r="R73" s="34">
        <v>56.394515554041995</v>
      </c>
      <c r="S73" s="34"/>
      <c r="T73" s="34">
        <v>156.96600000000004</v>
      </c>
      <c r="U73" s="34">
        <v>1.1704677785317623</v>
      </c>
      <c r="V73" s="34">
        <v>158.1364677785318</v>
      </c>
      <c r="W73" s="34">
        <v>156.66740165756531</v>
      </c>
      <c r="X73" s="34">
        <v>14.994000000000002</v>
      </c>
      <c r="Y73" s="34">
        <v>0.11180761356793982</v>
      </c>
      <c r="Z73" s="34">
        <v>15.105807613567942</v>
      </c>
      <c r="AA73" s="34">
        <v>14.965476730333538</v>
      </c>
      <c r="AB73" s="34">
        <v>171.96000000000004</v>
      </c>
      <c r="AC73" s="34">
        <v>1.2822753920997021</v>
      </c>
      <c r="AD73" s="34">
        <v>173.24227539209974</v>
      </c>
      <c r="AE73" s="34">
        <v>171.63287838789884</v>
      </c>
    </row>
    <row r="74" spans="1:31" x14ac:dyDescent="0.2">
      <c r="A74" s="18">
        <v>44988</v>
      </c>
      <c r="B74" s="2">
        <v>14</v>
      </c>
      <c r="C74" s="2" t="s">
        <v>44</v>
      </c>
      <c r="D74" s="9">
        <v>35.176172000000001</v>
      </c>
      <c r="E74">
        <v>9.5131490000000003E-3</v>
      </c>
      <c r="G74" s="34">
        <v>50.252000000000017</v>
      </c>
      <c r="H74" s="34">
        <v>0.34454679004614092</v>
      </c>
      <c r="I74" s="34">
        <v>50.596546790046155</v>
      </c>
      <c r="J74" s="34">
        <v>50.115214301546978</v>
      </c>
      <c r="K74" s="34">
        <v>6.2940000000000005</v>
      </c>
      <c r="L74" s="34">
        <v>4.3154053501361346E-2</v>
      </c>
      <c r="M74" s="34">
        <v>6.3371540535013615</v>
      </c>
      <c r="N74" s="34">
        <v>6.2768677627544491</v>
      </c>
      <c r="O74" s="34">
        <v>56.546000000000021</v>
      </c>
      <c r="P74" s="34">
        <v>0.38770084354750228</v>
      </c>
      <c r="Q74" s="34">
        <v>56.933700843547513</v>
      </c>
      <c r="R74" s="34">
        <v>56.392082064301427</v>
      </c>
      <c r="S74" s="34"/>
      <c r="T74" s="34">
        <v>156.95499999999998</v>
      </c>
      <c r="U74" s="34">
        <v>1.0761430675732711</v>
      </c>
      <c r="V74" s="34">
        <v>158.03114306757325</v>
      </c>
      <c r="W74" s="34">
        <v>156.52776925693112</v>
      </c>
      <c r="X74" s="34">
        <v>14.805999999999999</v>
      </c>
      <c r="Y74" s="34">
        <v>0.10151555706087638</v>
      </c>
      <c r="Z74" s="34">
        <v>14.907515557060876</v>
      </c>
      <c r="AA74" s="34">
        <v>14.765698140346737</v>
      </c>
      <c r="AB74" s="34">
        <v>171.761</v>
      </c>
      <c r="AC74" s="34">
        <v>1.1776586246341474</v>
      </c>
      <c r="AD74" s="34">
        <v>172.93865862463412</v>
      </c>
      <c r="AE74" s="34">
        <v>171.29346739727785</v>
      </c>
    </row>
    <row r="75" spans="1:31" x14ac:dyDescent="0.2">
      <c r="A75" s="18">
        <v>44988</v>
      </c>
      <c r="B75" s="2">
        <v>15</v>
      </c>
      <c r="C75" s="2" t="s">
        <v>44</v>
      </c>
      <c r="D75" s="9">
        <v>38.324255999999998</v>
      </c>
      <c r="E75">
        <v>9.8011320000000006E-3</v>
      </c>
      <c r="G75" s="34">
        <v>50.10499999999999</v>
      </c>
      <c r="H75" s="34">
        <v>0.36582777454491205</v>
      </c>
      <c r="I75" s="34">
        <v>50.470827774544901</v>
      </c>
      <c r="J75" s="34">
        <v>49.97615652937732</v>
      </c>
      <c r="K75" s="34">
        <v>6.3149999999999986</v>
      </c>
      <c r="L75" s="34">
        <v>4.6107222757232204E-2</v>
      </c>
      <c r="M75" s="34">
        <v>6.361107222757231</v>
      </c>
      <c r="N75" s="34">
        <v>6.2987611712008338</v>
      </c>
      <c r="O75" s="34">
        <v>56.419999999999987</v>
      </c>
      <c r="P75" s="34">
        <v>0.41193499730214428</v>
      </c>
      <c r="Q75" s="34">
        <v>56.831934997302135</v>
      </c>
      <c r="R75" s="34">
        <v>56.274917700578158</v>
      </c>
      <c r="S75" s="34"/>
      <c r="T75" s="34">
        <v>155.65199999999999</v>
      </c>
      <c r="U75" s="34">
        <v>1.1364499503735088</v>
      </c>
      <c r="V75" s="34">
        <v>156.78844995037349</v>
      </c>
      <c r="W75" s="34">
        <v>155.25174565633449</v>
      </c>
      <c r="X75" s="34">
        <v>14.981000000000002</v>
      </c>
      <c r="Y75" s="34">
        <v>0.10937962060587424</v>
      </c>
      <c r="Z75" s="34">
        <v>15.090379620605876</v>
      </c>
      <c r="AA75" s="34">
        <v>14.942476818014208</v>
      </c>
      <c r="AB75" s="34">
        <v>170.63299999999998</v>
      </c>
      <c r="AC75" s="34">
        <v>1.245829570979383</v>
      </c>
      <c r="AD75" s="34">
        <v>171.87882957097938</v>
      </c>
      <c r="AE75" s="34">
        <v>170.19422247434869</v>
      </c>
    </row>
    <row r="76" spans="1:31" x14ac:dyDescent="0.2">
      <c r="A76" s="18">
        <v>44988</v>
      </c>
      <c r="B76" s="2">
        <v>16</v>
      </c>
      <c r="C76" s="2" t="s">
        <v>44</v>
      </c>
      <c r="D76" s="9">
        <v>43.554175000000001</v>
      </c>
      <c r="E76">
        <v>1.0161829000000001E-2</v>
      </c>
      <c r="G76" s="34">
        <v>48.393999999999998</v>
      </c>
      <c r="H76" s="34">
        <v>0.3431581743705181</v>
      </c>
      <c r="I76" s="34">
        <v>48.737158174370514</v>
      </c>
      <c r="J76" s="34">
        <v>48.241899507056608</v>
      </c>
      <c r="K76" s="34">
        <v>6.3469999999999995</v>
      </c>
      <c r="L76" s="34">
        <v>4.500609440694462E-2</v>
      </c>
      <c r="M76" s="34">
        <v>6.3920060944069439</v>
      </c>
      <c r="N76" s="34">
        <v>6.3270516215086232</v>
      </c>
      <c r="O76" s="34">
        <v>54.741</v>
      </c>
      <c r="P76" s="34">
        <v>0.38816426877746274</v>
      </c>
      <c r="Q76" s="34">
        <v>55.129164268777458</v>
      </c>
      <c r="R76" s="34">
        <v>54.568951128565232</v>
      </c>
      <c r="S76" s="34"/>
      <c r="T76" s="34">
        <v>150.12199999999996</v>
      </c>
      <c r="U76" s="34">
        <v>1.064503687499502</v>
      </c>
      <c r="V76" s="34">
        <v>151.18650368749945</v>
      </c>
      <c r="W76" s="34">
        <v>149.65017228991923</v>
      </c>
      <c r="X76" s="34">
        <v>14.919</v>
      </c>
      <c r="Y76" s="34">
        <v>0.10578949463639623</v>
      </c>
      <c r="Z76" s="34">
        <v>15.024789494636396</v>
      </c>
      <c r="AA76" s="34">
        <v>14.872110153030905</v>
      </c>
      <c r="AB76" s="34">
        <v>165.04099999999997</v>
      </c>
      <c r="AC76" s="34">
        <v>1.1702931821358982</v>
      </c>
      <c r="AD76" s="34">
        <v>166.21129318213585</v>
      </c>
      <c r="AE76" s="34">
        <v>164.52228244295014</v>
      </c>
    </row>
    <row r="77" spans="1:31" x14ac:dyDescent="0.2">
      <c r="A77" s="18">
        <v>44988</v>
      </c>
      <c r="B77" s="2">
        <v>17</v>
      </c>
      <c r="C77" s="2" t="s">
        <v>44</v>
      </c>
      <c r="D77" s="9">
        <v>37.590927000000001</v>
      </c>
      <c r="E77">
        <v>1.0346444999999999E-2</v>
      </c>
      <c r="G77" s="34">
        <v>46.001000000000012</v>
      </c>
      <c r="H77" s="34">
        <v>0.37036007577840507</v>
      </c>
      <c r="I77" s="34">
        <v>46.371360075778419</v>
      </c>
      <c r="J77" s="34">
        <v>45.891581349179184</v>
      </c>
      <c r="K77" s="34">
        <v>6.089999999999999</v>
      </c>
      <c r="L77" s="34">
        <v>4.9031387610932065E-2</v>
      </c>
      <c r="M77" s="34">
        <v>6.139031387610931</v>
      </c>
      <c r="N77" s="34">
        <v>6.0755142370057404</v>
      </c>
      <c r="O77" s="34">
        <v>52.091000000000008</v>
      </c>
      <c r="P77" s="34">
        <v>0.41939146338933714</v>
      </c>
      <c r="Q77" s="34">
        <v>52.510391463389354</v>
      </c>
      <c r="R77" s="34">
        <v>51.967095586184925</v>
      </c>
      <c r="S77" s="34"/>
      <c r="T77" s="34">
        <v>142.60299999999998</v>
      </c>
      <c r="U77" s="34">
        <v>1.1481154297999581</v>
      </c>
      <c r="V77" s="34">
        <v>143.75111542979994</v>
      </c>
      <c r="W77" s="34">
        <v>142.26380242031686</v>
      </c>
      <c r="X77" s="34">
        <v>14.536999999999999</v>
      </c>
      <c r="Y77" s="34">
        <v>0.11703929091955985</v>
      </c>
      <c r="Z77" s="34">
        <v>14.65403929091956</v>
      </c>
      <c r="AA77" s="34">
        <v>14.502422079368221</v>
      </c>
      <c r="AB77" s="34">
        <v>157.13999999999999</v>
      </c>
      <c r="AC77" s="34">
        <v>1.265154720719518</v>
      </c>
      <c r="AD77" s="34">
        <v>158.40515472071951</v>
      </c>
      <c r="AE77" s="34">
        <v>156.76622449968508</v>
      </c>
    </row>
    <row r="78" spans="1:31" x14ac:dyDescent="0.2">
      <c r="A78" s="18">
        <v>44988</v>
      </c>
      <c r="B78" s="2">
        <v>18</v>
      </c>
      <c r="C78" s="2" t="s">
        <v>44</v>
      </c>
      <c r="D78" s="9">
        <v>42.379716000000002</v>
      </c>
      <c r="E78">
        <v>1.0402952E-2</v>
      </c>
      <c r="G78" s="34">
        <v>44.009999999999991</v>
      </c>
      <c r="H78" s="34">
        <v>0.22951236942422609</v>
      </c>
      <c r="I78" s="34">
        <v>44.239512369424219</v>
      </c>
      <c r="J78" s="34">
        <v>43.779290845741691</v>
      </c>
      <c r="K78" s="34">
        <v>6.0069999999999988</v>
      </c>
      <c r="L78" s="34">
        <v>3.1326534949587051E-2</v>
      </c>
      <c r="M78" s="34">
        <v>6.0383265349495856</v>
      </c>
      <c r="N78" s="34">
        <v>5.9755101138461786</v>
      </c>
      <c r="O78" s="34">
        <v>50.016999999999989</v>
      </c>
      <c r="P78" s="34">
        <v>0.26083890437381313</v>
      </c>
      <c r="Q78" s="34">
        <v>50.277838904373802</v>
      </c>
      <c r="R78" s="34">
        <v>49.754800959587868</v>
      </c>
      <c r="S78" s="34"/>
      <c r="T78" s="34">
        <v>138.80999999999997</v>
      </c>
      <c r="U78" s="34">
        <v>0.72389484207627419</v>
      </c>
      <c r="V78" s="34">
        <v>139.53389484207625</v>
      </c>
      <c r="W78" s="34">
        <v>138.08233043166109</v>
      </c>
      <c r="X78" s="34">
        <v>14.435999999999998</v>
      </c>
      <c r="Y78" s="34">
        <v>7.5283811974735923E-2</v>
      </c>
      <c r="Z78" s="34">
        <v>14.511283811974733</v>
      </c>
      <c r="AA78" s="34">
        <v>14.360323623020383</v>
      </c>
      <c r="AB78" s="34">
        <v>153.24599999999998</v>
      </c>
      <c r="AC78" s="34">
        <v>0.79917865405101007</v>
      </c>
      <c r="AD78" s="34">
        <v>154.04517865405097</v>
      </c>
      <c r="AE78" s="34">
        <v>152.44265405468147</v>
      </c>
    </row>
    <row r="79" spans="1:31" x14ac:dyDescent="0.2">
      <c r="A79" s="18">
        <v>44988</v>
      </c>
      <c r="B79" s="2">
        <v>19</v>
      </c>
      <c r="C79" s="2" t="s">
        <v>44</v>
      </c>
      <c r="D79" s="9">
        <v>42.171123999999999</v>
      </c>
      <c r="E79">
        <v>1.0295593E-2</v>
      </c>
      <c r="G79" s="34">
        <v>43.108000000000004</v>
      </c>
      <c r="H79" s="34">
        <v>0.41885984394519943</v>
      </c>
      <c r="I79" s="34">
        <v>43.526859843945203</v>
      </c>
      <c r="J79" s="34">
        <v>43.078725010423895</v>
      </c>
      <c r="K79" s="34">
        <v>5.9049999999999985</v>
      </c>
      <c r="L79" s="34">
        <v>5.7376064268729744E-2</v>
      </c>
      <c r="M79" s="34">
        <v>5.962376064268728</v>
      </c>
      <c r="N79" s="34">
        <v>5.9009898669980752</v>
      </c>
      <c r="O79" s="34">
        <v>49.013000000000005</v>
      </c>
      <c r="P79" s="34">
        <v>0.47623590821392919</v>
      </c>
      <c r="Q79" s="34">
        <v>49.489235908213928</v>
      </c>
      <c r="R79" s="34">
        <v>48.979714877421969</v>
      </c>
      <c r="S79" s="34"/>
      <c r="T79" s="34">
        <v>137.37599999999995</v>
      </c>
      <c r="U79" s="34">
        <v>1.3348169695141434</v>
      </c>
      <c r="V79" s="34">
        <v>138.7108169695141</v>
      </c>
      <c r="W79" s="34">
        <v>137.28270685329849</v>
      </c>
      <c r="X79" s="34">
        <v>14.270999999999997</v>
      </c>
      <c r="Y79" s="34">
        <v>0.13866448995411385</v>
      </c>
      <c r="Z79" s="34">
        <v>14.40966448995411</v>
      </c>
      <c r="AA79" s="34">
        <v>14.261308449098989</v>
      </c>
      <c r="AB79" s="34">
        <v>151.64699999999993</v>
      </c>
      <c r="AC79" s="34">
        <v>1.4734814594682573</v>
      </c>
      <c r="AD79" s="34">
        <v>153.12048145946821</v>
      </c>
      <c r="AE79" s="34">
        <v>151.54401530239747</v>
      </c>
    </row>
    <row r="80" spans="1:31" x14ac:dyDescent="0.2">
      <c r="A80" s="18">
        <v>44988</v>
      </c>
      <c r="B80" s="2">
        <v>20</v>
      </c>
      <c r="C80" s="2" t="s">
        <v>44</v>
      </c>
      <c r="D80" s="9">
        <v>39.777279</v>
      </c>
      <c r="E80">
        <v>1.0253491E-2</v>
      </c>
      <c r="G80" s="34">
        <v>41.897000000000006</v>
      </c>
      <c r="H80" s="34">
        <v>0.27342084050372739</v>
      </c>
      <c r="I80" s="34">
        <v>42.170420840503731</v>
      </c>
      <c r="J80" s="34">
        <v>41.738026809949417</v>
      </c>
      <c r="K80" s="34">
        <v>5.7319999999999993</v>
      </c>
      <c r="L80" s="34">
        <v>3.7407171343231377E-2</v>
      </c>
      <c r="M80" s="34">
        <v>5.7694071713432304</v>
      </c>
      <c r="N80" s="34">
        <v>5.7102506068365271</v>
      </c>
      <c r="O80" s="34">
        <v>47.629000000000005</v>
      </c>
      <c r="P80" s="34">
        <v>0.31082801184695874</v>
      </c>
      <c r="Q80" s="34">
        <v>47.939828011846963</v>
      </c>
      <c r="R80" s="34">
        <v>47.448277416785942</v>
      </c>
      <c r="S80" s="34"/>
      <c r="T80" s="34">
        <v>133.60100000000003</v>
      </c>
      <c r="U80" s="34">
        <v>0.87188337380095193</v>
      </c>
      <c r="V80" s="34">
        <v>134.47288337380098</v>
      </c>
      <c r="W80" s="34">
        <v>133.09406687438369</v>
      </c>
      <c r="X80" s="34">
        <v>13.918999999999999</v>
      </c>
      <c r="Y80" s="34">
        <v>9.0835732366789532E-2</v>
      </c>
      <c r="Z80" s="34">
        <v>14.009835732366788</v>
      </c>
      <c r="AA80" s="34">
        <v>13.866186007773488</v>
      </c>
      <c r="AB80" s="34">
        <v>147.52000000000004</v>
      </c>
      <c r="AC80" s="34">
        <v>0.96271910616774148</v>
      </c>
      <c r="AD80" s="34">
        <v>148.48271910616776</v>
      </c>
      <c r="AE80" s="34">
        <v>146.96025288215716</v>
      </c>
    </row>
    <row r="81" spans="1:31" x14ac:dyDescent="0.2">
      <c r="A81" s="18">
        <v>44988</v>
      </c>
      <c r="B81" s="2">
        <v>21</v>
      </c>
      <c r="C81" s="2" t="s">
        <v>44</v>
      </c>
      <c r="D81" s="9">
        <v>50.588312999999999</v>
      </c>
      <c r="E81">
        <v>1.0556098E-2</v>
      </c>
      <c r="G81" s="34">
        <v>40.279000000000011</v>
      </c>
      <c r="H81" s="34">
        <v>0.25712542107038039</v>
      </c>
      <c r="I81" s="34">
        <v>40.536125421070388</v>
      </c>
      <c r="J81" s="34">
        <v>40.108222108585274</v>
      </c>
      <c r="K81" s="34">
        <v>5.6389999999999993</v>
      </c>
      <c r="L81" s="34">
        <v>3.5997175933262363E-2</v>
      </c>
      <c r="M81" s="34">
        <v>5.674997175933262</v>
      </c>
      <c r="N81" s="34">
        <v>5.6150913495943868</v>
      </c>
      <c r="O81" s="34">
        <v>45.918000000000006</v>
      </c>
      <c r="P81" s="34">
        <v>0.29312259700364274</v>
      </c>
      <c r="Q81" s="34">
        <v>46.211122597003651</v>
      </c>
      <c r="R81" s="34">
        <v>45.723313458179661</v>
      </c>
      <c r="S81" s="34"/>
      <c r="T81" s="34">
        <v>128.4</v>
      </c>
      <c r="U81" s="34">
        <v>0.81965550449208868</v>
      </c>
      <c r="V81" s="34">
        <v>129.2196555044921</v>
      </c>
      <c r="W81" s="34">
        <v>127.85560015746043</v>
      </c>
      <c r="X81" s="34">
        <v>13.555</v>
      </c>
      <c r="Y81" s="34">
        <v>8.6529831490578357E-2</v>
      </c>
      <c r="Z81" s="34">
        <v>13.641529831490578</v>
      </c>
      <c r="AA81" s="34">
        <v>13.497528505719441</v>
      </c>
      <c r="AB81" s="34">
        <v>141.95500000000001</v>
      </c>
      <c r="AC81" s="34">
        <v>0.90618533598266704</v>
      </c>
      <c r="AD81" s="34">
        <v>142.86118533598267</v>
      </c>
      <c r="AE81" s="34">
        <v>141.35312866317986</v>
      </c>
    </row>
    <row r="82" spans="1:31" x14ac:dyDescent="0.2">
      <c r="A82" s="18">
        <v>44988</v>
      </c>
      <c r="B82" s="2">
        <v>22</v>
      </c>
      <c r="C82" s="2" t="s">
        <v>44</v>
      </c>
      <c r="D82" s="9">
        <v>53.935167999999997</v>
      </c>
      <c r="E82">
        <v>1.0581593E-2</v>
      </c>
      <c r="G82" s="34">
        <v>38.031999999999996</v>
      </c>
      <c r="H82" s="34">
        <v>0.34416729261469536</v>
      </c>
      <c r="I82" s="34">
        <v>38.376167292614689</v>
      </c>
      <c r="J82" s="34">
        <v>37.970086309424332</v>
      </c>
      <c r="K82" s="34">
        <v>5.3409999999999993</v>
      </c>
      <c r="L82" s="34">
        <v>4.8332917276374843E-2</v>
      </c>
      <c r="M82" s="34">
        <v>5.3893329172763744</v>
      </c>
      <c r="N82" s="34">
        <v>5.3323051898042531</v>
      </c>
      <c r="O82" s="34">
        <v>43.372999999999998</v>
      </c>
      <c r="P82" s="34">
        <v>0.39250020989107021</v>
      </c>
      <c r="Q82" s="34">
        <v>43.765500209891066</v>
      </c>
      <c r="R82" s="34">
        <v>43.302391499228584</v>
      </c>
      <c r="S82" s="34"/>
      <c r="T82" s="34">
        <v>119.974</v>
      </c>
      <c r="U82" s="34">
        <v>1.0856943301471254</v>
      </c>
      <c r="V82" s="34">
        <v>121.05969433014712</v>
      </c>
      <c r="W82" s="34">
        <v>119.7786899160411</v>
      </c>
      <c r="X82" s="34">
        <v>12.809999999999997</v>
      </c>
      <c r="Y82" s="34">
        <v>0.11592298639025683</v>
      </c>
      <c r="Z82" s="34">
        <v>12.925922986390253</v>
      </c>
      <c r="AA82" s="34">
        <v>12.789146130198928</v>
      </c>
      <c r="AB82" s="34">
        <v>132.78399999999999</v>
      </c>
      <c r="AC82" s="34">
        <v>1.2016173165373822</v>
      </c>
      <c r="AD82" s="34">
        <v>133.98561731653737</v>
      </c>
      <c r="AE82" s="34">
        <v>132.56783604624002</v>
      </c>
    </row>
    <row r="83" spans="1:31" x14ac:dyDescent="0.2">
      <c r="A83" s="18">
        <v>44988</v>
      </c>
      <c r="B83" s="2">
        <v>23</v>
      </c>
      <c r="C83" s="2" t="s">
        <v>44</v>
      </c>
      <c r="D83" s="9">
        <v>29.930758999999998</v>
      </c>
      <c r="E83">
        <v>1.0329817E-2</v>
      </c>
      <c r="G83" s="34">
        <v>35.675000000000004</v>
      </c>
      <c r="H83" s="34">
        <v>0.36711457634844552</v>
      </c>
      <c r="I83" s="34">
        <v>36.042114576348453</v>
      </c>
      <c r="J83" s="34">
        <v>35.669806128481738</v>
      </c>
      <c r="K83" s="34">
        <v>5.0669999999999993</v>
      </c>
      <c r="L83" s="34">
        <v>5.2142103948355237E-2</v>
      </c>
      <c r="M83" s="34">
        <v>5.1191421039483549</v>
      </c>
      <c r="N83" s="34">
        <v>5.0662623028175737</v>
      </c>
      <c r="O83" s="34">
        <v>40.742000000000004</v>
      </c>
      <c r="P83" s="34">
        <v>0.41925668029680074</v>
      </c>
      <c r="Q83" s="34">
        <v>41.161256680296809</v>
      </c>
      <c r="R83" s="34">
        <v>40.736068431299316</v>
      </c>
      <c r="S83" s="34"/>
      <c r="T83" s="34">
        <v>111.69199999999998</v>
      </c>
      <c r="U83" s="34">
        <v>1.1493696219063929</v>
      </c>
      <c r="V83" s="34">
        <v>112.84136962190637</v>
      </c>
      <c r="W83" s="34">
        <v>111.67573892368272</v>
      </c>
      <c r="X83" s="34">
        <v>12.089999999999998</v>
      </c>
      <c r="Y83" s="34">
        <v>0.1244124801136007</v>
      </c>
      <c r="Z83" s="34">
        <v>12.214412480113598</v>
      </c>
      <c r="AA83" s="34">
        <v>12.088239834431509</v>
      </c>
      <c r="AB83" s="34">
        <v>123.78199999999998</v>
      </c>
      <c r="AC83" s="34">
        <v>1.2737821020199935</v>
      </c>
      <c r="AD83" s="34">
        <v>125.05578210201996</v>
      </c>
      <c r="AE83" s="34">
        <v>123.76397875811422</v>
      </c>
    </row>
    <row r="84" spans="1:31" x14ac:dyDescent="0.2">
      <c r="A84" s="18">
        <v>44988</v>
      </c>
      <c r="B84" s="2">
        <v>24</v>
      </c>
      <c r="C84" s="2" t="s">
        <v>16</v>
      </c>
      <c r="D84" s="9">
        <v>92.328676999999999</v>
      </c>
      <c r="E84">
        <v>1.0691554000000001E-2</v>
      </c>
      <c r="G84" s="34">
        <v>34.128</v>
      </c>
      <c r="H84" s="34">
        <v>0.33043032612585987</v>
      </c>
      <c r="I84" s="34">
        <v>34.458430326125857</v>
      </c>
      <c r="J84" s="34">
        <v>34.090016157538848</v>
      </c>
      <c r="K84" s="34">
        <v>4.8280000000000003</v>
      </c>
      <c r="L84" s="34">
        <v>4.6745124664077931E-2</v>
      </c>
      <c r="M84" s="34">
        <v>4.8747451246640781</v>
      </c>
      <c r="N84" s="34">
        <v>4.8226265239274957</v>
      </c>
      <c r="O84" s="34">
        <v>38.956000000000003</v>
      </c>
      <c r="P84" s="34">
        <v>0.37717545078993781</v>
      </c>
      <c r="Q84" s="34">
        <v>39.333175450789938</v>
      </c>
      <c r="R84" s="34">
        <v>38.912642681466345</v>
      </c>
      <c r="S84" s="34"/>
      <c r="T84" s="34">
        <v>105.786</v>
      </c>
      <c r="U84" s="34">
        <v>1.024229444431265</v>
      </c>
      <c r="V84" s="34">
        <v>106.81022944443127</v>
      </c>
      <c r="W84" s="34">
        <v>105.66826210857374</v>
      </c>
      <c r="X84" s="34">
        <v>11.459000000000001</v>
      </c>
      <c r="Y84" s="34">
        <v>0.1109470554112819</v>
      </c>
      <c r="Z84" s="34">
        <v>11.569947055411284</v>
      </c>
      <c r="AA84" s="34">
        <v>11.446246341691213</v>
      </c>
      <c r="AB84" s="34">
        <v>117.245</v>
      </c>
      <c r="AC84" s="34">
        <v>1.1351764998425469</v>
      </c>
      <c r="AD84" s="34">
        <v>118.38017649984255</v>
      </c>
      <c r="AE84" s="34">
        <v>117.11450845026495</v>
      </c>
    </row>
    <row r="85" spans="1:31" x14ac:dyDescent="0.2">
      <c r="A85" s="18">
        <v>44989</v>
      </c>
      <c r="B85" s="2">
        <v>1</v>
      </c>
      <c r="C85" s="2" t="s">
        <v>16</v>
      </c>
      <c r="D85" s="9">
        <v>43.753427000000002</v>
      </c>
      <c r="E85">
        <v>1.0636319999999999E-2</v>
      </c>
      <c r="G85" s="34">
        <v>32.824999999999996</v>
      </c>
      <c r="H85" s="34">
        <v>0.40106439830235902</v>
      </c>
      <c r="I85" s="34">
        <v>33.226064398302356</v>
      </c>
      <c r="J85" s="34">
        <v>32.872661345021406</v>
      </c>
      <c r="K85" s="34">
        <v>4.5989999999999993</v>
      </c>
      <c r="L85" s="34">
        <v>5.6191779673801949E-2</v>
      </c>
      <c r="M85" s="34">
        <v>4.6551917796738014</v>
      </c>
      <c r="N85" s="34">
        <v>4.6056776702438214</v>
      </c>
      <c r="O85" s="34">
        <v>37.423999999999992</v>
      </c>
      <c r="P85" s="34">
        <v>0.45725617797616097</v>
      </c>
      <c r="Q85" s="34">
        <v>37.881256177976155</v>
      </c>
      <c r="R85" s="34">
        <v>37.478339015265227</v>
      </c>
      <c r="S85" s="34"/>
      <c r="T85" s="34">
        <v>102.12400000000001</v>
      </c>
      <c r="U85" s="34">
        <v>1.2477776271814203</v>
      </c>
      <c r="V85" s="34">
        <v>103.37177762718143</v>
      </c>
      <c r="W85" s="34">
        <v>102.27228232136989</v>
      </c>
      <c r="X85" s="34">
        <v>11.238999999999999</v>
      </c>
      <c r="Y85" s="34">
        <v>0.13732102886580999</v>
      </c>
      <c r="Z85" s="34">
        <v>11.376321028865808</v>
      </c>
      <c r="AA85" s="34">
        <v>11.255318837980061</v>
      </c>
      <c r="AB85" s="34">
        <v>113.36300000000001</v>
      </c>
      <c r="AC85" s="34">
        <v>1.3850986560472303</v>
      </c>
      <c r="AD85" s="34">
        <v>114.74809865604723</v>
      </c>
      <c r="AE85" s="34">
        <v>113.52760115934994</v>
      </c>
    </row>
    <row r="86" spans="1:31" x14ac:dyDescent="0.2">
      <c r="A86" s="18">
        <v>44989</v>
      </c>
      <c r="B86" s="2">
        <v>2</v>
      </c>
      <c r="C86" s="2" t="s">
        <v>16</v>
      </c>
      <c r="D86" s="9">
        <v>32.118625999999999</v>
      </c>
      <c r="E86">
        <v>1.0329204999999999E-2</v>
      </c>
      <c r="G86" s="34">
        <v>32.431999999999995</v>
      </c>
      <c r="H86" s="34">
        <v>0.36907179527913803</v>
      </c>
      <c r="I86" s="34">
        <v>32.801071795279135</v>
      </c>
      <c r="J86" s="34">
        <v>32.462262800485981</v>
      </c>
      <c r="K86" s="34">
        <v>4.5200000000000005</v>
      </c>
      <c r="L86" s="34">
        <v>5.1436991695291812E-2</v>
      </c>
      <c r="M86" s="34">
        <v>4.5714369916952924</v>
      </c>
      <c r="N86" s="34">
        <v>4.5242176818634885</v>
      </c>
      <c r="O86" s="34">
        <v>36.951999999999998</v>
      </c>
      <c r="P86" s="34">
        <v>0.42050878697442984</v>
      </c>
      <c r="Q86" s="34">
        <v>37.372508786974429</v>
      </c>
      <c r="R86" s="34">
        <v>36.986480482349471</v>
      </c>
      <c r="S86" s="34"/>
      <c r="T86" s="34">
        <v>100.28799999999998</v>
      </c>
      <c r="U86" s="34">
        <v>1.1412639431719964</v>
      </c>
      <c r="V86" s="34">
        <v>101.42926394317197</v>
      </c>
      <c r="W86" s="34">
        <v>100.38158028290384</v>
      </c>
      <c r="X86" s="34">
        <v>10.995000000000001</v>
      </c>
      <c r="Y86" s="34">
        <v>0.12512162028533927</v>
      </c>
      <c r="Z86" s="34">
        <v>11.120121620285341</v>
      </c>
      <c r="AA86" s="34">
        <v>11.005259604444481</v>
      </c>
      <c r="AB86" s="34">
        <v>111.28299999999999</v>
      </c>
      <c r="AC86" s="34">
        <v>1.2663855634573358</v>
      </c>
      <c r="AD86" s="34">
        <v>112.54938556345732</v>
      </c>
      <c r="AE86" s="34">
        <v>111.38683988734832</v>
      </c>
    </row>
    <row r="87" spans="1:31" x14ac:dyDescent="0.2">
      <c r="A87" s="18">
        <v>44989</v>
      </c>
      <c r="B87" s="2">
        <v>3</v>
      </c>
      <c r="C87" s="2" t="s">
        <v>16</v>
      </c>
      <c r="D87" s="9">
        <v>25.705656999999999</v>
      </c>
      <c r="E87">
        <v>9.9706069999999994E-3</v>
      </c>
      <c r="G87" s="34">
        <v>32.136000000000003</v>
      </c>
      <c r="H87" s="34">
        <v>0.39486521073885122</v>
      </c>
      <c r="I87" s="34">
        <v>32.530865210738853</v>
      </c>
      <c r="J87" s="34">
        <v>32.206512738352608</v>
      </c>
      <c r="K87" s="34">
        <v>4.569</v>
      </c>
      <c r="L87" s="34">
        <v>5.6140750182530841E-2</v>
      </c>
      <c r="M87" s="34">
        <v>4.6251407501825312</v>
      </c>
      <c r="N87" s="34">
        <v>4.5790252894427761</v>
      </c>
      <c r="O87" s="34">
        <v>36.705000000000005</v>
      </c>
      <c r="P87" s="34">
        <v>0.45100596092138207</v>
      </c>
      <c r="Q87" s="34">
        <v>37.156005960921384</v>
      </c>
      <c r="R87" s="34">
        <v>36.785538027795383</v>
      </c>
      <c r="S87" s="34"/>
      <c r="T87" s="34">
        <v>99.474000000000004</v>
      </c>
      <c r="U87" s="34">
        <v>1.2222685453396964</v>
      </c>
      <c r="V87" s="34">
        <v>100.69626854533971</v>
      </c>
      <c r="W87" s="34">
        <v>99.69226562530767</v>
      </c>
      <c r="X87" s="34">
        <v>11.059999999999995</v>
      </c>
      <c r="Y87" s="34">
        <v>0.13589772313827772</v>
      </c>
      <c r="Z87" s="34">
        <v>11.195897723138273</v>
      </c>
      <c r="AA87" s="34">
        <v>11.084267826928667</v>
      </c>
      <c r="AB87" s="34">
        <v>110.53399999999999</v>
      </c>
      <c r="AC87" s="34">
        <v>1.3581662684779741</v>
      </c>
      <c r="AD87" s="34">
        <v>111.89216626847798</v>
      </c>
      <c r="AE87" s="34">
        <v>110.77653345223634</v>
      </c>
    </row>
    <row r="88" spans="1:31" x14ac:dyDescent="0.2">
      <c r="A88" s="18">
        <v>44989</v>
      </c>
      <c r="B88" s="2">
        <v>4</v>
      </c>
      <c r="C88" s="2" t="s">
        <v>16</v>
      </c>
      <c r="D88" s="9">
        <v>31.472055000000001</v>
      </c>
      <c r="E88">
        <v>9.7644489999999997E-3</v>
      </c>
      <c r="G88" s="34">
        <v>32.265999999999998</v>
      </c>
      <c r="H88" s="34">
        <v>0.27754558985394684</v>
      </c>
      <c r="I88" s="34">
        <v>32.543545589853942</v>
      </c>
      <c r="J88" s="34">
        <v>32.225775798662639</v>
      </c>
      <c r="K88" s="34">
        <v>4.7720000000000002</v>
      </c>
      <c r="L88" s="34">
        <v>4.1047776445268525E-2</v>
      </c>
      <c r="M88" s="34">
        <v>4.813047776445269</v>
      </c>
      <c r="N88" s="34">
        <v>4.766051016897606</v>
      </c>
      <c r="O88" s="34">
        <v>37.037999999999997</v>
      </c>
      <c r="P88" s="34">
        <v>0.31859336629921536</v>
      </c>
      <c r="Q88" s="34">
        <v>37.356593366299208</v>
      </c>
      <c r="R88" s="34">
        <v>36.991826815560245</v>
      </c>
      <c r="S88" s="34"/>
      <c r="T88" s="34">
        <v>100.17300000000004</v>
      </c>
      <c r="U88" s="34">
        <v>0.86166783525814883</v>
      </c>
      <c r="V88" s="34">
        <v>101.03466783525819</v>
      </c>
      <c r="W88" s="34">
        <v>100.04811997394887</v>
      </c>
      <c r="X88" s="34">
        <v>11.297000000000001</v>
      </c>
      <c r="Y88" s="34">
        <v>9.717450345813046E-2</v>
      </c>
      <c r="Z88" s="34">
        <v>11.394174503458132</v>
      </c>
      <c r="AA88" s="34">
        <v>11.282916667622015</v>
      </c>
      <c r="AB88" s="34">
        <v>111.47000000000004</v>
      </c>
      <c r="AC88" s="34">
        <v>0.95884233871627933</v>
      </c>
      <c r="AD88" s="34">
        <v>112.42884233871632</v>
      </c>
      <c r="AE88" s="34">
        <v>111.33103664157089</v>
      </c>
    </row>
    <row r="89" spans="1:31" x14ac:dyDescent="0.2">
      <c r="A89" s="18">
        <v>44989</v>
      </c>
      <c r="B89" s="2">
        <v>5</v>
      </c>
      <c r="C89" s="2" t="s">
        <v>16</v>
      </c>
      <c r="D89" s="9">
        <v>26.846571999999998</v>
      </c>
      <c r="E89">
        <v>9.8091510000000003E-3</v>
      </c>
      <c r="G89" s="34">
        <v>33.228000000000002</v>
      </c>
      <c r="H89" s="34">
        <v>0.35317631044651387</v>
      </c>
      <c r="I89" s="34">
        <v>33.581176310446516</v>
      </c>
      <c r="J89" s="34">
        <v>33.251773481259725</v>
      </c>
      <c r="K89" s="34">
        <v>4.9449999999999994</v>
      </c>
      <c r="L89" s="34">
        <v>5.2559794605694321E-2</v>
      </c>
      <c r="M89" s="34">
        <v>4.997559794605694</v>
      </c>
      <c r="N89" s="34">
        <v>4.9485379759488781</v>
      </c>
      <c r="O89" s="34">
        <v>38.173000000000002</v>
      </c>
      <c r="P89" s="34">
        <v>0.4057361050522082</v>
      </c>
      <c r="Q89" s="34">
        <v>38.578736105052208</v>
      </c>
      <c r="R89" s="34">
        <v>38.200311457208606</v>
      </c>
      <c r="S89" s="34"/>
      <c r="T89" s="34">
        <v>103.101</v>
      </c>
      <c r="U89" s="34">
        <v>1.0958478025564593</v>
      </c>
      <c r="V89" s="34">
        <v>104.19684780255646</v>
      </c>
      <c r="W89" s="34">
        <v>103.17476518873717</v>
      </c>
      <c r="X89" s="34">
        <v>12.085000000000001</v>
      </c>
      <c r="Y89" s="34">
        <v>0.12844997326791022</v>
      </c>
      <c r="Z89" s="34">
        <v>12.213449973267911</v>
      </c>
      <c r="AA89" s="34">
        <v>12.093646398249181</v>
      </c>
      <c r="AB89" s="34">
        <v>115.18600000000001</v>
      </c>
      <c r="AC89" s="34">
        <v>1.2242977758243696</v>
      </c>
      <c r="AD89" s="34">
        <v>116.41029777582438</v>
      </c>
      <c r="AE89" s="34">
        <v>115.26841158698635</v>
      </c>
    </row>
    <row r="90" spans="1:31" x14ac:dyDescent="0.2">
      <c r="A90" s="18">
        <v>44989</v>
      </c>
      <c r="B90" s="2">
        <v>6</v>
      </c>
      <c r="C90" s="2" t="s">
        <v>16</v>
      </c>
      <c r="D90" s="9">
        <v>32.859355999999998</v>
      </c>
      <c r="E90">
        <v>9.6668899999999992E-3</v>
      </c>
      <c r="G90" s="34">
        <v>34.522000000000006</v>
      </c>
      <c r="H90" s="34">
        <v>0.39415635907645974</v>
      </c>
      <c r="I90" s="34">
        <v>34.916156359076467</v>
      </c>
      <c r="J90" s="34">
        <v>34.578625716330478</v>
      </c>
      <c r="K90" s="34">
        <v>5.21</v>
      </c>
      <c r="L90" s="34">
        <v>5.9485389919134324E-2</v>
      </c>
      <c r="M90" s="34">
        <v>5.2694853899191347</v>
      </c>
      <c r="N90" s="34">
        <v>5.2185458542981795</v>
      </c>
      <c r="O90" s="34">
        <v>39.732000000000006</v>
      </c>
      <c r="P90" s="34">
        <v>0.45364174899559406</v>
      </c>
      <c r="Q90" s="34">
        <v>40.1856417489956</v>
      </c>
      <c r="R90" s="34">
        <v>39.797171570628656</v>
      </c>
      <c r="S90" s="34"/>
      <c r="T90" s="34">
        <v>108.46599999999999</v>
      </c>
      <c r="U90" s="34">
        <v>1.2384150293606186</v>
      </c>
      <c r="V90" s="34">
        <v>109.70441502936062</v>
      </c>
      <c r="W90" s="34">
        <v>108.64391451675745</v>
      </c>
      <c r="X90" s="34">
        <v>12.778000000000002</v>
      </c>
      <c r="Y90" s="34">
        <v>0.14589334210877128</v>
      </c>
      <c r="Z90" s="34">
        <v>12.923893342108773</v>
      </c>
      <c r="AA90" s="34">
        <v>12.798959486798875</v>
      </c>
      <c r="AB90" s="34">
        <v>121.244</v>
      </c>
      <c r="AC90" s="34">
        <v>1.38430837146939</v>
      </c>
      <c r="AD90" s="34">
        <v>122.62830837146939</v>
      </c>
      <c r="AE90" s="34">
        <v>121.44287400355633</v>
      </c>
    </row>
    <row r="91" spans="1:31" x14ac:dyDescent="0.2">
      <c r="A91" s="18">
        <v>44989</v>
      </c>
      <c r="B91" s="2">
        <v>7</v>
      </c>
      <c r="C91" s="2" t="s">
        <v>16</v>
      </c>
      <c r="D91" s="9">
        <v>31.051494000000002</v>
      </c>
      <c r="E91">
        <v>9.5647219999999995E-3</v>
      </c>
      <c r="G91" s="34">
        <v>35.813000000000002</v>
      </c>
      <c r="H91" s="34">
        <v>0.27077311551557187</v>
      </c>
      <c r="I91" s="34">
        <v>36.083773115515577</v>
      </c>
      <c r="J91" s="34">
        <v>35.738641856954594</v>
      </c>
      <c r="K91" s="34">
        <v>5.6280000000000001</v>
      </c>
      <c r="L91" s="34">
        <v>4.2551897191568384E-2</v>
      </c>
      <c r="M91" s="34">
        <v>5.6705518971915687</v>
      </c>
      <c r="N91" s="34">
        <v>5.6163146447083587</v>
      </c>
      <c r="O91" s="34">
        <v>41.441000000000003</v>
      </c>
      <c r="P91" s="34">
        <v>0.31332501270714025</v>
      </c>
      <c r="Q91" s="34">
        <v>41.754325012707142</v>
      </c>
      <c r="R91" s="34">
        <v>41.354956501662954</v>
      </c>
      <c r="S91" s="34"/>
      <c r="T91" s="34">
        <v>114.96599999999997</v>
      </c>
      <c r="U91" s="34">
        <v>0.8692291067032426</v>
      </c>
      <c r="V91" s="34">
        <v>115.83522910670321</v>
      </c>
      <c r="W91" s="34">
        <v>114.72729734249128</v>
      </c>
      <c r="X91" s="34">
        <v>13.389000000000005</v>
      </c>
      <c r="Y91" s="34">
        <v>0.10123087268974934</v>
      </c>
      <c r="Z91" s="34">
        <v>13.490230872689754</v>
      </c>
      <c r="AA91" s="34">
        <v>13.361200564676658</v>
      </c>
      <c r="AB91" s="34">
        <v>128.35499999999996</v>
      </c>
      <c r="AC91" s="34">
        <v>0.970459979392992</v>
      </c>
      <c r="AD91" s="34">
        <v>129.32545997939297</v>
      </c>
      <c r="AE91" s="34">
        <v>128.08849790716795</v>
      </c>
    </row>
    <row r="92" spans="1:31" x14ac:dyDescent="0.2">
      <c r="A92" s="18">
        <v>44989</v>
      </c>
      <c r="B92" s="2">
        <v>8</v>
      </c>
      <c r="C92" s="2" t="s">
        <v>16</v>
      </c>
      <c r="D92" s="9">
        <v>31.834702</v>
      </c>
      <c r="E92">
        <v>9.3642420000000001E-3</v>
      </c>
      <c r="G92" s="34">
        <v>36.476000000000006</v>
      </c>
      <c r="H92" s="34">
        <v>0.329530092983496</v>
      </c>
      <c r="I92" s="34">
        <v>36.805530092983503</v>
      </c>
      <c r="J92" s="34">
        <v>36.460874202254523</v>
      </c>
      <c r="K92" s="34">
        <v>5.7949999999999999</v>
      </c>
      <c r="L92" s="34">
        <v>5.2352968769584354E-2</v>
      </c>
      <c r="M92" s="34">
        <v>5.8473529687695844</v>
      </c>
      <c r="N92" s="34">
        <v>5.7925969405106077</v>
      </c>
      <c r="O92" s="34">
        <v>42.271000000000008</v>
      </c>
      <c r="P92" s="34">
        <v>0.38188306175308034</v>
      </c>
      <c r="Q92" s="34">
        <v>42.652883061753087</v>
      </c>
      <c r="R92" s="34">
        <v>42.253471142765129</v>
      </c>
      <c r="S92" s="34"/>
      <c r="T92" s="34">
        <v>118.20700000000004</v>
      </c>
      <c r="U92" s="34">
        <v>1.0679011871175599</v>
      </c>
      <c r="V92" s="34">
        <v>119.27490118711759</v>
      </c>
      <c r="W92" s="34">
        <v>118.15798214787534</v>
      </c>
      <c r="X92" s="34">
        <v>13.982999999999999</v>
      </c>
      <c r="Y92" s="34">
        <v>0.12632468719673823</v>
      </c>
      <c r="Z92" s="34">
        <v>14.109324687196738</v>
      </c>
      <c r="AA92" s="34">
        <v>13.977201556369254</v>
      </c>
      <c r="AB92" s="34">
        <v>132.19000000000003</v>
      </c>
      <c r="AC92" s="34">
        <v>1.1942258743142982</v>
      </c>
      <c r="AD92" s="34">
        <v>133.38422587431432</v>
      </c>
      <c r="AE92" s="34">
        <v>132.13518370424461</v>
      </c>
    </row>
    <row r="93" spans="1:31" x14ac:dyDescent="0.2">
      <c r="A93" s="18">
        <v>44989</v>
      </c>
      <c r="B93" s="2">
        <v>9</v>
      </c>
      <c r="C93" s="2" t="s">
        <v>16</v>
      </c>
      <c r="D93" s="9">
        <v>27.110548000000001</v>
      </c>
      <c r="E93">
        <v>9.2503480000000003E-3</v>
      </c>
      <c r="G93" s="34">
        <v>37.914999999999999</v>
      </c>
      <c r="H93" s="34">
        <v>0.31429719354852609</v>
      </c>
      <c r="I93" s="34">
        <v>38.229297193548526</v>
      </c>
      <c r="J93" s="34">
        <v>37.875662890712775</v>
      </c>
      <c r="K93" s="34">
        <v>5.9620000000000006</v>
      </c>
      <c r="L93" s="34">
        <v>4.942212496205492E-2</v>
      </c>
      <c r="M93" s="34">
        <v>6.0114221249620554</v>
      </c>
      <c r="N93" s="34">
        <v>5.9558143783312572</v>
      </c>
      <c r="O93" s="34">
        <v>43.877000000000002</v>
      </c>
      <c r="P93" s="34">
        <v>0.36371931851058104</v>
      </c>
      <c r="Q93" s="34">
        <v>44.240719318510578</v>
      </c>
      <c r="R93" s="34">
        <v>43.831477269044029</v>
      </c>
      <c r="S93" s="34"/>
      <c r="T93" s="34">
        <v>123.23699999999998</v>
      </c>
      <c r="U93" s="34">
        <v>1.0215757151876486</v>
      </c>
      <c r="V93" s="34">
        <v>124.25857571518763</v>
      </c>
      <c r="W93" s="34">
        <v>123.10914064783779</v>
      </c>
      <c r="X93" s="34">
        <v>14.693000000000003</v>
      </c>
      <c r="Y93" s="34">
        <v>0.12179793392611088</v>
      </c>
      <c r="Z93" s="34">
        <v>14.814797933926114</v>
      </c>
      <c r="AA93" s="34">
        <v>14.677755897487616</v>
      </c>
      <c r="AB93" s="34">
        <v>137.92999999999998</v>
      </c>
      <c r="AC93" s="34">
        <v>1.1433736491137594</v>
      </c>
      <c r="AD93" s="34">
        <v>139.07337364911373</v>
      </c>
      <c r="AE93" s="34">
        <v>137.78689654532542</v>
      </c>
    </row>
    <row r="94" spans="1:31" x14ac:dyDescent="0.2">
      <c r="A94" s="18">
        <v>44989</v>
      </c>
      <c r="B94" s="2">
        <v>10</v>
      </c>
      <c r="C94" s="2" t="s">
        <v>16</v>
      </c>
      <c r="D94" s="9">
        <v>28.022554</v>
      </c>
      <c r="E94">
        <v>9.1392299999999999E-3</v>
      </c>
      <c r="G94" s="34">
        <v>39.627000000000002</v>
      </c>
      <c r="H94" s="34">
        <v>0.35726085013939368</v>
      </c>
      <c r="I94" s="34">
        <v>39.984260850139393</v>
      </c>
      <c r="J94" s="34">
        <v>39.618835493849971</v>
      </c>
      <c r="K94" s="34">
        <v>6.266</v>
      </c>
      <c r="L94" s="34">
        <v>5.6491697251203489E-2</v>
      </c>
      <c r="M94" s="34">
        <v>6.3224916972512037</v>
      </c>
      <c r="N94" s="34">
        <v>6.2647089914569341</v>
      </c>
      <c r="O94" s="34">
        <v>45.893000000000001</v>
      </c>
      <c r="P94" s="34">
        <v>0.41375254739059719</v>
      </c>
      <c r="Q94" s="34">
        <v>46.306752547390595</v>
      </c>
      <c r="R94" s="34">
        <v>45.883544485306906</v>
      </c>
      <c r="S94" s="34"/>
      <c r="T94" s="34">
        <v>127.72500000000001</v>
      </c>
      <c r="U94" s="34">
        <v>1.1515164429316893</v>
      </c>
      <c r="V94" s="34">
        <v>128.87651644293169</v>
      </c>
      <c r="W94" s="34">
        <v>127.69868431756095</v>
      </c>
      <c r="X94" s="34">
        <v>14.782</v>
      </c>
      <c r="Y94" s="34">
        <v>0.1332684757049617</v>
      </c>
      <c r="Z94" s="34">
        <v>14.915268475704961</v>
      </c>
      <c r="AA94" s="34">
        <v>14.778954406593742</v>
      </c>
      <c r="AB94" s="34">
        <v>142.50700000000001</v>
      </c>
      <c r="AC94" s="34">
        <v>1.2847849186366509</v>
      </c>
      <c r="AD94" s="34">
        <v>143.79178491863664</v>
      </c>
      <c r="AE94" s="34">
        <v>142.4776387241547</v>
      </c>
    </row>
    <row r="95" spans="1:31" x14ac:dyDescent="0.2">
      <c r="A95" s="18">
        <v>44989</v>
      </c>
      <c r="B95" s="2">
        <v>11</v>
      </c>
      <c r="C95" s="2" t="s">
        <v>16</v>
      </c>
      <c r="D95" s="9">
        <v>28.419433999999999</v>
      </c>
      <c r="E95">
        <v>9.1943379999999998E-3</v>
      </c>
      <c r="G95" s="34">
        <v>41.182000000000002</v>
      </c>
      <c r="H95" s="34">
        <v>0.29864382872228018</v>
      </c>
      <c r="I95" s="34">
        <v>41.480643828722279</v>
      </c>
      <c r="J95" s="34">
        <v>41.099256768903395</v>
      </c>
      <c r="K95" s="34">
        <v>6.3320000000000007</v>
      </c>
      <c r="L95" s="34">
        <v>4.5918428523856976E-2</v>
      </c>
      <c r="M95" s="34">
        <v>6.3779184285238575</v>
      </c>
      <c r="N95" s="34">
        <v>6.3192776907555803</v>
      </c>
      <c r="O95" s="34">
        <v>47.514000000000003</v>
      </c>
      <c r="P95" s="34">
        <v>0.34456225724613715</v>
      </c>
      <c r="Q95" s="34">
        <v>47.858562257246135</v>
      </c>
      <c r="R95" s="34">
        <v>47.418534459658972</v>
      </c>
      <c r="S95" s="34"/>
      <c r="T95" s="34">
        <v>130.77999999999997</v>
      </c>
      <c r="U95" s="34">
        <v>0.94839104269583285</v>
      </c>
      <c r="V95" s="34">
        <v>131.72839104269582</v>
      </c>
      <c r="W95" s="34">
        <v>130.51723569125309</v>
      </c>
      <c r="X95" s="34">
        <v>14.682</v>
      </c>
      <c r="Y95" s="34">
        <v>0.10647099930310615</v>
      </c>
      <c r="Z95" s="34">
        <v>14.788470999303106</v>
      </c>
      <c r="AA95" s="34">
        <v>14.652500798432316</v>
      </c>
      <c r="AB95" s="34">
        <v>145.46199999999996</v>
      </c>
      <c r="AC95" s="34">
        <v>1.054862041998939</v>
      </c>
      <c r="AD95" s="34">
        <v>146.51686204199893</v>
      </c>
      <c r="AE95" s="34">
        <v>145.16973648968542</v>
      </c>
    </row>
    <row r="96" spans="1:31" x14ac:dyDescent="0.2">
      <c r="A96" s="18">
        <v>44989</v>
      </c>
      <c r="B96" s="2">
        <v>12</v>
      </c>
      <c r="C96" s="2" t="s">
        <v>16</v>
      </c>
      <c r="D96" s="9">
        <v>28.492215999999999</v>
      </c>
      <c r="E96">
        <v>9.1604110000000002E-3</v>
      </c>
      <c r="G96" s="34">
        <v>41.472000000000008</v>
      </c>
      <c r="H96" s="34">
        <v>0.28789167704989105</v>
      </c>
      <c r="I96" s="34">
        <v>41.7598916770499</v>
      </c>
      <c r="J96" s="34">
        <v>41.377353905972647</v>
      </c>
      <c r="K96" s="34">
        <v>6.3169999999999993</v>
      </c>
      <c r="L96" s="34">
        <v>4.3851555843078732E-2</v>
      </c>
      <c r="M96" s="34">
        <v>6.3608515558430776</v>
      </c>
      <c r="N96" s="34">
        <v>6.3025835412815656</v>
      </c>
      <c r="O96" s="34">
        <v>47.789000000000009</v>
      </c>
      <c r="P96" s="34">
        <v>0.33174323289296981</v>
      </c>
      <c r="Q96" s="34">
        <v>48.120743232892977</v>
      </c>
      <c r="R96" s="34">
        <v>47.679937447254211</v>
      </c>
      <c r="S96" s="34"/>
      <c r="T96" s="34">
        <v>131.65800000000002</v>
      </c>
      <c r="U96" s="34">
        <v>0.91394778204655081</v>
      </c>
      <c r="V96" s="34">
        <v>132.57194778204658</v>
      </c>
      <c r="W96" s="34">
        <v>131.3575342532925</v>
      </c>
      <c r="X96" s="34">
        <v>14.564000000000002</v>
      </c>
      <c r="Y96" s="34">
        <v>0.10110084839300282</v>
      </c>
      <c r="Z96" s="34">
        <v>14.665100848393005</v>
      </c>
      <c r="AA96" s="34">
        <v>14.530762497265275</v>
      </c>
      <c r="AB96" s="34">
        <v>146.22200000000001</v>
      </c>
      <c r="AC96" s="34">
        <v>1.0150486304395536</v>
      </c>
      <c r="AD96" s="34">
        <v>147.23704863043957</v>
      </c>
      <c r="AE96" s="34">
        <v>145.88829675055777</v>
      </c>
    </row>
    <row r="97" spans="1:31" x14ac:dyDescent="0.2">
      <c r="A97" s="18">
        <v>44989</v>
      </c>
      <c r="B97" s="2">
        <v>13</v>
      </c>
      <c r="C97" s="2" t="s">
        <v>16</v>
      </c>
      <c r="D97" s="9">
        <v>22.808361000000001</v>
      </c>
      <c r="E97">
        <v>8.8927740000000009E-3</v>
      </c>
      <c r="G97" s="34">
        <v>41.01700000000001</v>
      </c>
      <c r="H97" s="34">
        <v>0.30561466009273064</v>
      </c>
      <c r="I97" s="34">
        <v>41.322614660092739</v>
      </c>
      <c r="J97" s="34">
        <v>40.95514198683145</v>
      </c>
      <c r="K97" s="34">
        <v>6.1489999999999991</v>
      </c>
      <c r="L97" s="34">
        <v>4.5815748224155836E-2</v>
      </c>
      <c r="M97" s="34">
        <v>6.1948157482241548</v>
      </c>
      <c r="N97" s="34">
        <v>6.1397266518035565</v>
      </c>
      <c r="O97" s="34">
        <v>47.166000000000011</v>
      </c>
      <c r="P97" s="34">
        <v>0.35143040831688649</v>
      </c>
      <c r="Q97" s="34">
        <v>47.517430408316898</v>
      </c>
      <c r="R97" s="34">
        <v>47.094868638635006</v>
      </c>
      <c r="S97" s="34"/>
      <c r="T97" s="34">
        <v>130.84200000000001</v>
      </c>
      <c r="U97" s="34">
        <v>0.97489415012928915</v>
      </c>
      <c r="V97" s="34">
        <v>131.81689415012931</v>
      </c>
      <c r="W97" s="34">
        <v>130.64467630107029</v>
      </c>
      <c r="X97" s="34">
        <v>14.33</v>
      </c>
      <c r="Y97" s="34">
        <v>0.10677177948481918</v>
      </c>
      <c r="Z97" s="34">
        <v>14.43677177948482</v>
      </c>
      <c r="AA97" s="34">
        <v>14.308388830760284</v>
      </c>
      <c r="AB97" s="34">
        <v>145.17200000000003</v>
      </c>
      <c r="AC97" s="34">
        <v>1.0816659296141082</v>
      </c>
      <c r="AD97" s="34">
        <v>146.25366592961413</v>
      </c>
      <c r="AE97" s="34">
        <v>144.95306513183058</v>
      </c>
    </row>
    <row r="98" spans="1:31" x14ac:dyDescent="0.2">
      <c r="A98" s="18">
        <v>44989</v>
      </c>
      <c r="B98" s="2">
        <v>14</v>
      </c>
      <c r="C98" s="2" t="s">
        <v>16</v>
      </c>
      <c r="D98" s="9">
        <v>24.075379999999999</v>
      </c>
      <c r="E98">
        <v>9.0069390000000003E-3</v>
      </c>
      <c r="G98" s="34">
        <v>39.792000000000009</v>
      </c>
      <c r="H98" s="34">
        <v>0.26082991301663733</v>
      </c>
      <c r="I98" s="34">
        <v>40.052829913016645</v>
      </c>
      <c r="J98" s="34">
        <v>39.692076517212726</v>
      </c>
      <c r="K98" s="34">
        <v>5.7869999999999999</v>
      </c>
      <c r="L98" s="34">
        <v>3.793281832095094E-2</v>
      </c>
      <c r="M98" s="34">
        <v>5.824932818320951</v>
      </c>
      <c r="N98" s="34">
        <v>5.7724680037472362</v>
      </c>
      <c r="O98" s="34">
        <v>45.579000000000008</v>
      </c>
      <c r="P98" s="34">
        <v>0.29876273133758824</v>
      </c>
      <c r="Q98" s="34">
        <v>45.877762731337597</v>
      </c>
      <c r="R98" s="34">
        <v>45.464544520959961</v>
      </c>
      <c r="S98" s="34"/>
      <c r="T98" s="34">
        <v>128.39500000000004</v>
      </c>
      <c r="U98" s="34">
        <v>0.84160777748721227</v>
      </c>
      <c r="V98" s="34">
        <v>129.23660777748725</v>
      </c>
      <c r="W98" s="34">
        <v>128.0725815346685</v>
      </c>
      <c r="X98" s="34">
        <v>13.694000000000001</v>
      </c>
      <c r="Y98" s="34">
        <v>8.9761882510299332E-2</v>
      </c>
      <c r="Z98" s="34">
        <v>13.7837618825103</v>
      </c>
      <c r="AA98" s="34">
        <v>13.659612380044004</v>
      </c>
      <c r="AB98" s="34">
        <v>142.08900000000003</v>
      </c>
      <c r="AC98" s="34">
        <v>0.93136965999751165</v>
      </c>
      <c r="AD98" s="34">
        <v>143.02036965999756</v>
      </c>
      <c r="AE98" s="34">
        <v>141.7321939147125</v>
      </c>
    </row>
    <row r="99" spans="1:31" x14ac:dyDescent="0.2">
      <c r="A99" s="18">
        <v>44989</v>
      </c>
      <c r="B99" s="2">
        <v>15</v>
      </c>
      <c r="C99" s="2" t="s">
        <v>16</v>
      </c>
      <c r="D99" s="9">
        <v>22.073432</v>
      </c>
      <c r="E99">
        <v>8.7050349999999999E-3</v>
      </c>
      <c r="G99" s="34">
        <v>38.752000000000002</v>
      </c>
      <c r="H99" s="34">
        <v>0.31588552666738207</v>
      </c>
      <c r="I99" s="34">
        <v>39.067885526667382</v>
      </c>
      <c r="J99" s="34">
        <v>38.727798215781753</v>
      </c>
      <c r="K99" s="34">
        <v>5.5350000000000001</v>
      </c>
      <c r="L99" s="34">
        <v>4.5118352345787566E-2</v>
      </c>
      <c r="M99" s="34">
        <v>5.5801183523457878</v>
      </c>
      <c r="N99" s="34">
        <v>5.5315432267844757</v>
      </c>
      <c r="O99" s="34">
        <v>44.287000000000006</v>
      </c>
      <c r="P99" s="34">
        <v>0.36100387901316966</v>
      </c>
      <c r="Q99" s="34">
        <v>44.648003879013167</v>
      </c>
      <c r="R99" s="34">
        <v>44.259341442566232</v>
      </c>
      <c r="S99" s="34"/>
      <c r="T99" s="34">
        <v>125.925</v>
      </c>
      <c r="U99" s="34">
        <v>1.0264730838560612</v>
      </c>
      <c r="V99" s="34">
        <v>126.95147308385606</v>
      </c>
      <c r="W99" s="34">
        <v>125.84635606735954</v>
      </c>
      <c r="X99" s="34">
        <v>12.728999999999999</v>
      </c>
      <c r="Y99" s="34">
        <v>0.10375998319955373</v>
      </c>
      <c r="Z99" s="34">
        <v>12.832759983199553</v>
      </c>
      <c r="AA99" s="34">
        <v>12.721050358399202</v>
      </c>
      <c r="AB99" s="34">
        <v>138.654</v>
      </c>
      <c r="AC99" s="34">
        <v>1.1302330670556149</v>
      </c>
      <c r="AD99" s="34">
        <v>139.78423306705562</v>
      </c>
      <c r="AE99" s="34">
        <v>138.56740642575875</v>
      </c>
    </row>
    <row r="100" spans="1:31" x14ac:dyDescent="0.2">
      <c r="A100" s="18">
        <v>44989</v>
      </c>
      <c r="B100" s="2">
        <v>16</v>
      </c>
      <c r="C100" s="2" t="s">
        <v>16</v>
      </c>
      <c r="D100" s="9">
        <v>21.318529000000002</v>
      </c>
      <c r="E100">
        <v>8.693358E-3</v>
      </c>
      <c r="G100" s="34">
        <v>38.036000000000016</v>
      </c>
      <c r="H100" s="34">
        <v>0.25893042202932059</v>
      </c>
      <c r="I100" s="34">
        <v>38.294930422029339</v>
      </c>
      <c r="J100" s="34">
        <v>37.962018882285548</v>
      </c>
      <c r="K100" s="34">
        <v>5.37</v>
      </c>
      <c r="L100" s="34">
        <v>3.655632470021692E-2</v>
      </c>
      <c r="M100" s="34">
        <v>5.4065563247002171</v>
      </c>
      <c r="N100" s="34">
        <v>5.359555195022434</v>
      </c>
      <c r="O100" s="34">
        <v>43.406000000000013</v>
      </c>
      <c r="P100" s="34">
        <v>0.29548674672953751</v>
      </c>
      <c r="Q100" s="34">
        <v>43.701486746729557</v>
      </c>
      <c r="R100" s="34">
        <v>43.321574077307986</v>
      </c>
      <c r="S100" s="34"/>
      <c r="T100" s="34">
        <v>124.41000000000004</v>
      </c>
      <c r="U100" s="34">
        <v>0.84692222643463488</v>
      </c>
      <c r="V100" s="34">
        <v>125.25692222643467</v>
      </c>
      <c r="W100" s="34">
        <v>124.16801895954211</v>
      </c>
      <c r="X100" s="34">
        <v>12.129999999999997</v>
      </c>
      <c r="Y100" s="34">
        <v>8.2575087265108219E-2</v>
      </c>
      <c r="Z100" s="34">
        <v>12.212575087265105</v>
      </c>
      <c r="AA100" s="34">
        <v>12.106406799929628</v>
      </c>
      <c r="AB100" s="34">
        <v>136.54000000000005</v>
      </c>
      <c r="AC100" s="34">
        <v>0.92949731369974309</v>
      </c>
      <c r="AD100" s="34">
        <v>137.46949731369978</v>
      </c>
      <c r="AE100" s="34">
        <v>136.27442575947174</v>
      </c>
    </row>
    <row r="101" spans="1:31" x14ac:dyDescent="0.2">
      <c r="A101" s="18">
        <v>44989</v>
      </c>
      <c r="B101" s="2">
        <v>17</v>
      </c>
      <c r="C101" s="2" t="s">
        <v>16</v>
      </c>
      <c r="D101" s="9">
        <v>21.671721999999999</v>
      </c>
      <c r="E101">
        <v>8.8609110000000008E-3</v>
      </c>
      <c r="G101" s="34">
        <v>37.546999999999997</v>
      </c>
      <c r="H101" s="34">
        <v>0.2906831768014928</v>
      </c>
      <c r="I101" s="34">
        <v>37.837683176801491</v>
      </c>
      <c r="J101" s="34">
        <v>37.502406833725658</v>
      </c>
      <c r="K101" s="34">
        <v>5.2650000000000006</v>
      </c>
      <c r="L101" s="34">
        <v>4.07608311145993E-2</v>
      </c>
      <c r="M101" s="34">
        <v>5.3057608311145996</v>
      </c>
      <c r="N101" s="34">
        <v>5.2587469566028071</v>
      </c>
      <c r="O101" s="34">
        <v>42.811999999999998</v>
      </c>
      <c r="P101" s="34">
        <v>0.33144400791609208</v>
      </c>
      <c r="Q101" s="34">
        <v>43.143444007916088</v>
      </c>
      <c r="R101" s="34">
        <v>42.761153790328464</v>
      </c>
      <c r="S101" s="34"/>
      <c r="T101" s="34">
        <v>123.49100000000004</v>
      </c>
      <c r="U101" s="34">
        <v>0.95604858407843951</v>
      </c>
      <c r="V101" s="34">
        <v>124.44704858407849</v>
      </c>
      <c r="W101" s="34">
        <v>123.34433436236229</v>
      </c>
      <c r="X101" s="34">
        <v>11.880999999999998</v>
      </c>
      <c r="Y101" s="34">
        <v>9.1980899235053037E-2</v>
      </c>
      <c r="Z101" s="34">
        <v>11.972980899235051</v>
      </c>
      <c r="AA101" s="34">
        <v>11.866889381082229</v>
      </c>
      <c r="AB101" s="34">
        <v>135.37200000000004</v>
      </c>
      <c r="AC101" s="34">
        <v>1.0480294833134924</v>
      </c>
      <c r="AD101" s="34">
        <v>136.42002948331353</v>
      </c>
      <c r="AE101" s="34">
        <v>135.21122374344452</v>
      </c>
    </row>
    <row r="102" spans="1:31" x14ac:dyDescent="0.2">
      <c r="A102" s="18">
        <v>44989</v>
      </c>
      <c r="B102" s="2">
        <v>18</v>
      </c>
      <c r="C102" s="2" t="s">
        <v>16</v>
      </c>
      <c r="D102" s="9">
        <v>26.896018000000002</v>
      </c>
      <c r="E102">
        <v>9.1796369999999992E-3</v>
      </c>
      <c r="G102" s="34">
        <v>37.649000000000001</v>
      </c>
      <c r="H102" s="34">
        <v>7.4293886538741472E-2</v>
      </c>
      <c r="I102" s="34">
        <v>37.723293886538741</v>
      </c>
      <c r="J102" s="34">
        <v>37.377007742215994</v>
      </c>
      <c r="K102" s="34">
        <v>5.3679999999999994</v>
      </c>
      <c r="L102" s="34">
        <v>1.0592833353872989E-2</v>
      </c>
      <c r="M102" s="34">
        <v>5.3785928333538724</v>
      </c>
      <c r="N102" s="34">
        <v>5.3292193035728825</v>
      </c>
      <c r="O102" s="34">
        <v>43.017000000000003</v>
      </c>
      <c r="P102" s="34">
        <v>8.4886719892614454E-2</v>
      </c>
      <c r="Q102" s="34">
        <v>43.101886719892612</v>
      </c>
      <c r="R102" s="34">
        <v>42.706227045788879</v>
      </c>
      <c r="S102" s="34"/>
      <c r="T102" s="34">
        <v>122.41300000000001</v>
      </c>
      <c r="U102" s="34">
        <v>0.24156119771752133</v>
      </c>
      <c r="V102" s="34">
        <v>122.65456119771753</v>
      </c>
      <c r="W102" s="34">
        <v>121.5286368495282</v>
      </c>
      <c r="X102" s="34">
        <v>12.059999999999999</v>
      </c>
      <c r="Y102" s="34">
        <v>2.3798355113209435E-2</v>
      </c>
      <c r="Z102" s="34">
        <v>12.083798355113208</v>
      </c>
      <c r="AA102" s="34">
        <v>11.972873472632072</v>
      </c>
      <c r="AB102" s="34">
        <v>134.47300000000001</v>
      </c>
      <c r="AC102" s="34">
        <v>0.26535955283073076</v>
      </c>
      <c r="AD102" s="34">
        <v>134.73835955283073</v>
      </c>
      <c r="AE102" s="34">
        <v>133.50151032216027</v>
      </c>
    </row>
    <row r="103" spans="1:31" x14ac:dyDescent="0.2">
      <c r="A103" s="18">
        <v>44989</v>
      </c>
      <c r="B103" s="2">
        <v>19</v>
      </c>
      <c r="C103" s="2" t="s">
        <v>16</v>
      </c>
      <c r="D103" s="9">
        <v>40.554521999999999</v>
      </c>
      <c r="E103">
        <v>9.5568819999999992E-3</v>
      </c>
      <c r="G103" s="34">
        <v>38.77600000000001</v>
      </c>
      <c r="H103" s="34">
        <v>0.28707285572105806</v>
      </c>
      <c r="I103" s="34">
        <v>39.063072855721067</v>
      </c>
      <c r="J103" s="34">
        <v>38.689751677881539</v>
      </c>
      <c r="K103" s="34">
        <v>5.3079999999999998</v>
      </c>
      <c r="L103" s="34">
        <v>3.9297057926742721E-2</v>
      </c>
      <c r="M103" s="34">
        <v>5.3472970579267427</v>
      </c>
      <c r="N103" s="34">
        <v>5.2961935709251895</v>
      </c>
      <c r="O103" s="34">
        <v>44.08400000000001</v>
      </c>
      <c r="P103" s="34">
        <v>0.32636991364780077</v>
      </c>
      <c r="Q103" s="34">
        <v>44.410369913647813</v>
      </c>
      <c r="R103" s="34">
        <v>43.985945248806729</v>
      </c>
      <c r="S103" s="34"/>
      <c r="T103" s="34">
        <v>125.67599999999997</v>
      </c>
      <c r="U103" s="34">
        <v>0.93042521703114489</v>
      </c>
      <c r="V103" s="34">
        <v>126.60642521703112</v>
      </c>
      <c r="W103" s="34">
        <v>125.39646255079012</v>
      </c>
      <c r="X103" s="34">
        <v>12.443</v>
      </c>
      <c r="Y103" s="34">
        <v>9.2120062506115222E-2</v>
      </c>
      <c r="Z103" s="34">
        <v>12.535120062506115</v>
      </c>
      <c r="AA103" s="34">
        <v>12.415323399212911</v>
      </c>
      <c r="AB103" s="34">
        <v>138.11899999999997</v>
      </c>
      <c r="AC103" s="34">
        <v>1.02254527953726</v>
      </c>
      <c r="AD103" s="34">
        <v>139.14154527953724</v>
      </c>
      <c r="AE103" s="34">
        <v>137.81178595000304</v>
      </c>
    </row>
    <row r="104" spans="1:31" x14ac:dyDescent="0.2">
      <c r="A104" s="18">
        <v>44989</v>
      </c>
      <c r="B104" s="2">
        <v>20</v>
      </c>
      <c r="C104" s="2" t="s">
        <v>16</v>
      </c>
      <c r="D104" s="9">
        <v>29.416886000000002</v>
      </c>
      <c r="E104">
        <v>9.5750910000000009E-3</v>
      </c>
      <c r="G104" s="34">
        <v>38.743000000000002</v>
      </c>
      <c r="H104" s="34">
        <v>0.23456568529589114</v>
      </c>
      <c r="I104" s="34">
        <v>38.977565685295893</v>
      </c>
      <c r="J104" s="34">
        <v>38.604351946900707</v>
      </c>
      <c r="K104" s="34">
        <v>5.2979999999999992</v>
      </c>
      <c r="L104" s="34">
        <v>3.2076220238433546E-2</v>
      </c>
      <c r="M104" s="34">
        <v>5.3300762202384329</v>
      </c>
      <c r="N104" s="34">
        <v>5.2790402553927143</v>
      </c>
      <c r="O104" s="34">
        <v>44.041000000000004</v>
      </c>
      <c r="P104" s="34">
        <v>0.26664190553432471</v>
      </c>
      <c r="Q104" s="34">
        <v>44.307641905534325</v>
      </c>
      <c r="R104" s="34">
        <v>43.883392202293422</v>
      </c>
      <c r="S104" s="34"/>
      <c r="T104" s="34">
        <v>124.99799999999996</v>
      </c>
      <c r="U104" s="34">
        <v>0.75678810444766242</v>
      </c>
      <c r="V104" s="34">
        <v>125.75478810444763</v>
      </c>
      <c r="W104" s="34">
        <v>124.55067456466183</v>
      </c>
      <c r="X104" s="34">
        <v>12.734999999999999</v>
      </c>
      <c r="Y104" s="34">
        <v>7.7102805726019491E-2</v>
      </c>
      <c r="Z104" s="34">
        <v>12.812102805726019</v>
      </c>
      <c r="AA104" s="34">
        <v>12.689425755459837</v>
      </c>
      <c r="AB104" s="34">
        <v>137.73299999999995</v>
      </c>
      <c r="AC104" s="34">
        <v>0.83389091017368189</v>
      </c>
      <c r="AD104" s="34">
        <v>138.56689091017364</v>
      </c>
      <c r="AE104" s="34">
        <v>137.24010032012166</v>
      </c>
    </row>
    <row r="105" spans="1:31" x14ac:dyDescent="0.2">
      <c r="A105" s="18">
        <v>44989</v>
      </c>
      <c r="B105" s="2">
        <v>21</v>
      </c>
      <c r="C105" s="2" t="s">
        <v>16</v>
      </c>
      <c r="D105" s="9">
        <v>27.380839999999999</v>
      </c>
      <c r="E105">
        <v>9.5215149999999995E-3</v>
      </c>
      <c r="G105" s="34">
        <v>37.948</v>
      </c>
      <c r="H105" s="34">
        <v>0.26624850952449819</v>
      </c>
      <c r="I105" s="34">
        <v>38.214248509524495</v>
      </c>
      <c r="J105" s="34">
        <v>37.850390969127332</v>
      </c>
      <c r="K105" s="34">
        <v>5.3490000000000011</v>
      </c>
      <c r="L105" s="34">
        <v>3.7529336920168153E-2</v>
      </c>
      <c r="M105" s="34">
        <v>5.3865293369201694</v>
      </c>
      <c r="N105" s="34">
        <v>5.3352414170407441</v>
      </c>
      <c r="O105" s="34">
        <v>43.297000000000004</v>
      </c>
      <c r="P105" s="34">
        <v>0.30377784644466632</v>
      </c>
      <c r="Q105" s="34">
        <v>43.600777846444664</v>
      </c>
      <c r="R105" s="34">
        <v>43.185632386168074</v>
      </c>
      <c r="S105" s="34"/>
      <c r="T105" s="34">
        <v>121.97500000000005</v>
      </c>
      <c r="U105" s="34">
        <v>0.85579376908534521</v>
      </c>
      <c r="V105" s="34">
        <v>122.8307937690854</v>
      </c>
      <c r="W105" s="34">
        <v>121.66125852375116</v>
      </c>
      <c r="X105" s="34">
        <v>12.821</v>
      </c>
      <c r="Y105" s="34">
        <v>8.995394067180329E-2</v>
      </c>
      <c r="Z105" s="34">
        <v>12.910953940671803</v>
      </c>
      <c r="AA105" s="34">
        <v>12.788022099061388</v>
      </c>
      <c r="AB105" s="34">
        <v>134.79600000000005</v>
      </c>
      <c r="AC105" s="34">
        <v>0.9457477097571485</v>
      </c>
      <c r="AD105" s="34">
        <v>135.74174770975719</v>
      </c>
      <c r="AE105" s="34">
        <v>134.44928062281255</v>
      </c>
    </row>
    <row r="106" spans="1:31" x14ac:dyDescent="0.2">
      <c r="A106" s="18">
        <v>44989</v>
      </c>
      <c r="B106" s="2">
        <v>22</v>
      </c>
      <c r="C106" s="2" t="s">
        <v>16</v>
      </c>
      <c r="D106" s="9">
        <v>41.852386000000003</v>
      </c>
      <c r="E106">
        <v>9.6054859999999999E-3</v>
      </c>
      <c r="G106" s="34">
        <v>36.450000000000003</v>
      </c>
      <c r="H106" s="34">
        <v>0.23488822507446186</v>
      </c>
      <c r="I106" s="34">
        <v>36.684888225074467</v>
      </c>
      <c r="J106" s="34">
        <v>36.332512044816951</v>
      </c>
      <c r="K106" s="34">
        <v>5.2539999999999996</v>
      </c>
      <c r="L106" s="34">
        <v>3.3857413842008847E-2</v>
      </c>
      <c r="M106" s="34">
        <v>5.2878574138420085</v>
      </c>
      <c r="N106" s="34">
        <v>5.2370649734833528</v>
      </c>
      <c r="O106" s="34">
        <v>41.704000000000001</v>
      </c>
      <c r="P106" s="34">
        <v>0.26874563891647069</v>
      </c>
      <c r="Q106" s="34">
        <v>41.972745638916479</v>
      </c>
      <c r="R106" s="34">
        <v>41.569577018300308</v>
      </c>
      <c r="S106" s="34"/>
      <c r="T106" s="34">
        <v>116.477</v>
      </c>
      <c r="U106" s="34">
        <v>0.7505919284498791</v>
      </c>
      <c r="V106" s="34">
        <v>117.22759192844988</v>
      </c>
      <c r="W106" s="34">
        <v>116.10156393536745</v>
      </c>
      <c r="X106" s="34">
        <v>12.536999999999997</v>
      </c>
      <c r="Y106" s="34">
        <v>8.0789950007092673E-2</v>
      </c>
      <c r="Z106" s="34">
        <v>12.61778995000709</v>
      </c>
      <c r="AA106" s="34">
        <v>12.496589945291356</v>
      </c>
      <c r="AB106" s="34">
        <v>129.01400000000001</v>
      </c>
      <c r="AC106" s="34">
        <v>0.83138187845697176</v>
      </c>
      <c r="AD106" s="34">
        <v>129.84538187845698</v>
      </c>
      <c r="AE106" s="34">
        <v>128.5981538806588</v>
      </c>
    </row>
    <row r="107" spans="1:31" x14ac:dyDescent="0.2">
      <c r="A107" s="18">
        <v>44989</v>
      </c>
      <c r="B107" s="2">
        <v>23</v>
      </c>
      <c r="C107" s="2" t="s">
        <v>16</v>
      </c>
      <c r="D107" s="9">
        <v>32.825133000000001</v>
      </c>
      <c r="E107">
        <v>9.8445830000000005E-3</v>
      </c>
      <c r="G107" s="34">
        <v>34.565999999999995</v>
      </c>
      <c r="H107" s="34">
        <v>0.27807937363660062</v>
      </c>
      <c r="I107" s="34">
        <v>34.844079373636596</v>
      </c>
      <c r="J107" s="34">
        <v>34.501053942184242</v>
      </c>
      <c r="K107" s="34">
        <v>5.0869999999999997</v>
      </c>
      <c r="L107" s="34">
        <v>4.092431214746825E-2</v>
      </c>
      <c r="M107" s="34">
        <v>5.127924312147468</v>
      </c>
      <c r="N107" s="34">
        <v>5.0774420356388141</v>
      </c>
      <c r="O107" s="34">
        <v>39.652999999999992</v>
      </c>
      <c r="P107" s="34">
        <v>0.3190036857840689</v>
      </c>
      <c r="Q107" s="34">
        <v>39.972003685784067</v>
      </c>
      <c r="R107" s="34">
        <v>39.578495977823053</v>
      </c>
      <c r="S107" s="34"/>
      <c r="T107" s="34">
        <v>110.05399999999995</v>
      </c>
      <c r="U107" s="34">
        <v>0.8853713876700352</v>
      </c>
      <c r="V107" s="34">
        <v>110.93937138766998</v>
      </c>
      <c r="W107" s="34">
        <v>109.84721953807623</v>
      </c>
      <c r="X107" s="34">
        <v>12.220999999999998</v>
      </c>
      <c r="Y107" s="34">
        <v>9.8316496708120593E-2</v>
      </c>
      <c r="Z107" s="34">
        <v>12.319316496708119</v>
      </c>
      <c r="AA107" s="34">
        <v>12.198037962953006</v>
      </c>
      <c r="AB107" s="34">
        <v>122.27499999999995</v>
      </c>
      <c r="AC107" s="34">
        <v>0.9836878843781558</v>
      </c>
      <c r="AD107" s="34">
        <v>123.25868788437811</v>
      </c>
      <c r="AE107" s="34">
        <v>122.04525750102924</v>
      </c>
    </row>
    <row r="108" spans="1:31" x14ac:dyDescent="0.2">
      <c r="A108" s="18">
        <v>44989</v>
      </c>
      <c r="B108" s="2">
        <v>24</v>
      </c>
      <c r="C108" s="2" t="s">
        <v>16</v>
      </c>
      <c r="D108" s="9">
        <v>25.102350000000001</v>
      </c>
      <c r="E108">
        <v>9.8225829999999993E-3</v>
      </c>
      <c r="G108" s="34">
        <v>33.366999999999997</v>
      </c>
      <c r="H108" s="34">
        <v>0.29456944957502751</v>
      </c>
      <c r="I108" s="34">
        <v>33.661569449575026</v>
      </c>
      <c r="J108" s="34">
        <v>33.330925889746311</v>
      </c>
      <c r="K108" s="34">
        <v>4.9619999999999997</v>
      </c>
      <c r="L108" s="34">
        <v>4.3805364845244901E-2</v>
      </c>
      <c r="M108" s="34">
        <v>5.0058053648452443</v>
      </c>
      <c r="N108" s="34">
        <v>4.9566354261672068</v>
      </c>
      <c r="O108" s="34">
        <v>38.328999999999994</v>
      </c>
      <c r="P108" s="34">
        <v>0.3383748144202724</v>
      </c>
      <c r="Q108" s="34">
        <v>38.66737481442027</v>
      </c>
      <c r="R108" s="34">
        <v>38.287561315913521</v>
      </c>
      <c r="S108" s="34"/>
      <c r="T108" s="34">
        <v>104.84200000000004</v>
      </c>
      <c r="U108" s="34">
        <v>0.92556268865481017</v>
      </c>
      <c r="V108" s="34">
        <v>105.76756268865485</v>
      </c>
      <c r="W108" s="34">
        <v>104.72865202543782</v>
      </c>
      <c r="X108" s="34">
        <v>11.741999999999997</v>
      </c>
      <c r="Y108" s="34">
        <v>0.10366033736655896</v>
      </c>
      <c r="Z108" s="34">
        <v>11.845660337366557</v>
      </c>
      <c r="AA108" s="34">
        <v>11.729305355512965</v>
      </c>
      <c r="AB108" s="34">
        <v>116.58400000000003</v>
      </c>
      <c r="AC108" s="34">
        <v>1.0292230260213691</v>
      </c>
      <c r="AD108" s="34">
        <v>117.6132230260214</v>
      </c>
      <c r="AE108" s="34">
        <v>116.45795738095079</v>
      </c>
    </row>
    <row r="109" spans="1:31" x14ac:dyDescent="0.2">
      <c r="A109" s="18">
        <v>44990</v>
      </c>
      <c r="B109" s="2">
        <v>1</v>
      </c>
      <c r="C109" s="2" t="s">
        <v>16</v>
      </c>
      <c r="D109" s="9">
        <v>26.361705000000001</v>
      </c>
      <c r="E109">
        <v>1.0168094000000001E-2</v>
      </c>
      <c r="G109" s="34">
        <v>32.710000000000008</v>
      </c>
      <c r="H109" s="34">
        <v>0.29365795776321557</v>
      </c>
      <c r="I109" s="34">
        <v>33.003657957763224</v>
      </c>
      <c r="J109" s="34">
        <v>32.668073661304838</v>
      </c>
      <c r="K109" s="34">
        <v>4.7480000000000002</v>
      </c>
      <c r="L109" s="34">
        <v>4.262574085783391E-2</v>
      </c>
      <c r="M109" s="34">
        <v>4.7906257408578341</v>
      </c>
      <c r="N109" s="34">
        <v>4.741914208005972</v>
      </c>
      <c r="O109" s="34">
        <v>37.458000000000006</v>
      </c>
      <c r="P109" s="34">
        <v>0.33628369862104945</v>
      </c>
      <c r="Q109" s="34">
        <v>37.794283698621058</v>
      </c>
      <c r="R109" s="34">
        <v>37.409987869310811</v>
      </c>
      <c r="S109" s="34"/>
      <c r="T109" s="34">
        <v>101.37800000000003</v>
      </c>
      <c r="U109" s="34">
        <v>0.91013318380065023</v>
      </c>
      <c r="V109" s="34">
        <v>102.28813318380068</v>
      </c>
      <c r="W109" s="34">
        <v>101.24805783050329</v>
      </c>
      <c r="X109" s="34">
        <v>11.442000000000004</v>
      </c>
      <c r="Y109" s="34">
        <v>0.10272193068562252</v>
      </c>
      <c r="Z109" s="34">
        <v>11.544721930685625</v>
      </c>
      <c r="AA109" s="34">
        <v>11.427334112890552</v>
      </c>
      <c r="AB109" s="34">
        <v>112.82000000000004</v>
      </c>
      <c r="AC109" s="34">
        <v>1.0128551144862727</v>
      </c>
      <c r="AD109" s="34">
        <v>113.83285511448631</v>
      </c>
      <c r="AE109" s="34">
        <v>112.67539194339383</v>
      </c>
    </row>
    <row r="110" spans="1:31" x14ac:dyDescent="0.2">
      <c r="A110" s="18">
        <v>44990</v>
      </c>
      <c r="B110" s="2">
        <v>2</v>
      </c>
      <c r="C110" s="2" t="s">
        <v>16</v>
      </c>
      <c r="D110" s="9">
        <v>27.121655000000001</v>
      </c>
      <c r="E110">
        <v>1.0405988999999999E-2</v>
      </c>
      <c r="G110" s="34">
        <v>32.149000000000001</v>
      </c>
      <c r="H110" s="34">
        <v>0.34564719447790226</v>
      </c>
      <c r="I110" s="34">
        <v>32.494647194477906</v>
      </c>
      <c r="J110" s="34">
        <v>32.156508253213289</v>
      </c>
      <c r="K110" s="34">
        <v>4.6689999999999996</v>
      </c>
      <c r="L110" s="34">
        <v>5.0198349902557643E-2</v>
      </c>
      <c r="M110" s="34">
        <v>4.7191983499025572</v>
      </c>
      <c r="N110" s="34">
        <v>4.6700904237846528</v>
      </c>
      <c r="O110" s="34">
        <v>36.817999999999998</v>
      </c>
      <c r="P110" s="34">
        <v>0.39584554438045993</v>
      </c>
      <c r="Q110" s="34">
        <v>37.213845544380462</v>
      </c>
      <c r="R110" s="34">
        <v>36.826598676997939</v>
      </c>
      <c r="S110" s="34"/>
      <c r="T110" s="34">
        <v>99.702000000000027</v>
      </c>
      <c r="U110" s="34">
        <v>1.0719374345651753</v>
      </c>
      <c r="V110" s="34">
        <v>100.7739374345652</v>
      </c>
      <c r="W110" s="34">
        <v>99.725284950134423</v>
      </c>
      <c r="X110" s="34">
        <v>11.306999999999999</v>
      </c>
      <c r="Y110" s="34">
        <v>0.12156623310092508</v>
      </c>
      <c r="Z110" s="34">
        <v>11.428566233100923</v>
      </c>
      <c r="AA110" s="34">
        <v>11.309640698593503</v>
      </c>
      <c r="AB110" s="34">
        <v>111.00900000000003</v>
      </c>
      <c r="AC110" s="34">
        <v>1.1935036676661004</v>
      </c>
      <c r="AD110" s="34">
        <v>112.20250366766612</v>
      </c>
      <c r="AE110" s="34">
        <v>111.03492564872792</v>
      </c>
    </row>
    <row r="111" spans="1:31" x14ac:dyDescent="0.2">
      <c r="A111" s="18">
        <v>44990</v>
      </c>
      <c r="B111" s="2">
        <v>3</v>
      </c>
      <c r="C111" s="2" t="s">
        <v>16</v>
      </c>
      <c r="D111" s="9">
        <v>25.907599000000001</v>
      </c>
      <c r="E111">
        <v>1.0611417E-2</v>
      </c>
      <c r="G111" s="34">
        <v>32.024000000000001</v>
      </c>
      <c r="H111" s="34">
        <v>0.33086505301704378</v>
      </c>
      <c r="I111" s="34">
        <v>32.354865053017043</v>
      </c>
      <c r="J111" s="34">
        <v>32.011534087960754</v>
      </c>
      <c r="K111" s="34">
        <v>4.7270000000000003</v>
      </c>
      <c r="L111" s="34">
        <v>4.8838343292891759E-2</v>
      </c>
      <c r="M111" s="34">
        <v>4.7758383432928921</v>
      </c>
      <c r="N111" s="34">
        <v>4.7251599311076218</v>
      </c>
      <c r="O111" s="34">
        <v>36.751000000000005</v>
      </c>
      <c r="P111" s="34">
        <v>0.37970339630993555</v>
      </c>
      <c r="Q111" s="34">
        <v>37.130703396309933</v>
      </c>
      <c r="R111" s="34">
        <v>36.736694019068374</v>
      </c>
      <c r="S111" s="34"/>
      <c r="T111" s="34">
        <v>99.098000000000056</v>
      </c>
      <c r="U111" s="34">
        <v>1.0238591376431121</v>
      </c>
      <c r="V111" s="34">
        <v>100.12185913764317</v>
      </c>
      <c r="W111" s="34">
        <v>99.059424339518372</v>
      </c>
      <c r="X111" s="34">
        <v>11.399999999999997</v>
      </c>
      <c r="Y111" s="34">
        <v>0.11778233838353416</v>
      </c>
      <c r="Z111" s="34">
        <v>11.517782338383531</v>
      </c>
      <c r="AA111" s="34">
        <v>11.395562347075709</v>
      </c>
      <c r="AB111" s="34">
        <v>110.49800000000005</v>
      </c>
      <c r="AC111" s="34">
        <v>1.1416414760266462</v>
      </c>
      <c r="AD111" s="34">
        <v>111.6396414760267</v>
      </c>
      <c r="AE111" s="34">
        <v>110.45498668659408</v>
      </c>
    </row>
    <row r="112" spans="1:31" x14ac:dyDescent="0.2">
      <c r="A112" s="18">
        <v>44990</v>
      </c>
      <c r="B112" s="2">
        <v>4</v>
      </c>
      <c r="C112" s="2" t="s">
        <v>16</v>
      </c>
      <c r="D112" s="9">
        <v>27.553730999999999</v>
      </c>
      <c r="E112">
        <v>1.0596283E-2</v>
      </c>
      <c r="G112" s="34">
        <v>32.074999999999996</v>
      </c>
      <c r="H112" s="34">
        <v>0.38241800547586635</v>
      </c>
      <c r="I112" s="34">
        <v>32.457418005475859</v>
      </c>
      <c r="J112" s="34">
        <v>32.113490018840537</v>
      </c>
      <c r="K112" s="34">
        <v>4.8679999999999994</v>
      </c>
      <c r="L112" s="34">
        <v>5.8039309451489239E-2</v>
      </c>
      <c r="M112" s="34">
        <v>4.9260393094514887</v>
      </c>
      <c r="N112" s="34">
        <v>4.8738416028594163</v>
      </c>
      <c r="O112" s="34">
        <v>36.942999999999998</v>
      </c>
      <c r="P112" s="34">
        <v>0.44045731492735557</v>
      </c>
      <c r="Q112" s="34">
        <v>37.383457314927348</v>
      </c>
      <c r="R112" s="34">
        <v>36.987331621699951</v>
      </c>
      <c r="S112" s="34"/>
      <c r="T112" s="34">
        <v>99.320000000000022</v>
      </c>
      <c r="U112" s="34">
        <v>1.1841545223340002</v>
      </c>
      <c r="V112" s="34">
        <v>100.50415452233402</v>
      </c>
      <c r="W112" s="34">
        <v>99.439184058339634</v>
      </c>
      <c r="X112" s="34">
        <v>11.663999999999998</v>
      </c>
      <c r="Y112" s="34">
        <v>0.13906542839814512</v>
      </c>
      <c r="Z112" s="34">
        <v>11.803065428398144</v>
      </c>
      <c r="AA112" s="34">
        <v>11.67799680685132</v>
      </c>
      <c r="AB112" s="34">
        <v>110.98400000000002</v>
      </c>
      <c r="AC112" s="34">
        <v>1.3232199507321454</v>
      </c>
      <c r="AD112" s="34">
        <v>112.30721995073216</v>
      </c>
      <c r="AE112" s="34">
        <v>111.11718086519096</v>
      </c>
    </row>
    <row r="113" spans="1:31" x14ac:dyDescent="0.2">
      <c r="A113" s="18">
        <v>44990</v>
      </c>
      <c r="B113" s="2">
        <v>5</v>
      </c>
      <c r="C113" s="2" t="s">
        <v>16</v>
      </c>
      <c r="D113" s="9">
        <v>31.725093000000001</v>
      </c>
      <c r="E113">
        <v>1.0514440999999999E-2</v>
      </c>
      <c r="G113" s="34">
        <v>32.450000000000003</v>
      </c>
      <c r="H113" s="34">
        <v>0.35652164410225917</v>
      </c>
      <c r="I113" s="34">
        <v>32.806521644102261</v>
      </c>
      <c r="J113" s="34">
        <v>32.461579407860128</v>
      </c>
      <c r="K113" s="34">
        <v>5.0660000000000007</v>
      </c>
      <c r="L113" s="34">
        <v>5.5659126318090751E-2</v>
      </c>
      <c r="M113" s="34">
        <v>5.1216591263180913</v>
      </c>
      <c r="N113" s="34">
        <v>5.0678077436123079</v>
      </c>
      <c r="O113" s="34">
        <v>37.516000000000005</v>
      </c>
      <c r="P113" s="34">
        <v>0.41218077042034995</v>
      </c>
      <c r="Q113" s="34">
        <v>37.928180770420354</v>
      </c>
      <c r="R113" s="34">
        <v>37.529387151472434</v>
      </c>
      <c r="S113" s="34"/>
      <c r="T113" s="34">
        <v>100.92499999999997</v>
      </c>
      <c r="U113" s="34">
        <v>1.1088427405553309</v>
      </c>
      <c r="V113" s="34">
        <v>102.0338427405553</v>
      </c>
      <c r="W113" s="34">
        <v>100.96101392105645</v>
      </c>
      <c r="X113" s="34">
        <v>12.004</v>
      </c>
      <c r="Y113" s="34">
        <v>0.13188554131906063</v>
      </c>
      <c r="Z113" s="34">
        <v>12.135885541319061</v>
      </c>
      <c r="AA113" s="34">
        <v>12.008283488812108</v>
      </c>
      <c r="AB113" s="34">
        <v>112.92899999999997</v>
      </c>
      <c r="AC113" s="34">
        <v>1.2407282818743917</v>
      </c>
      <c r="AD113" s="34">
        <v>114.16972828187436</v>
      </c>
      <c r="AE113" s="34">
        <v>112.96929740986856</v>
      </c>
    </row>
    <row r="114" spans="1:31" x14ac:dyDescent="0.2">
      <c r="A114" s="18">
        <v>44990</v>
      </c>
      <c r="B114" s="2">
        <v>6</v>
      </c>
      <c r="C114" s="2" t="s">
        <v>16</v>
      </c>
      <c r="D114" s="9">
        <v>34.57497</v>
      </c>
      <c r="E114">
        <v>1.0526291E-2</v>
      </c>
      <c r="G114" s="34">
        <v>33.207000000000008</v>
      </c>
      <c r="H114" s="34">
        <v>0.40791761809615951</v>
      </c>
      <c r="I114" s="34">
        <v>33.614917618096165</v>
      </c>
      <c r="J114" s="34">
        <v>33.261077213307054</v>
      </c>
      <c r="K114" s="34">
        <v>4.9990000000000006</v>
      </c>
      <c r="L114" s="34">
        <v>6.1408142044228647E-2</v>
      </c>
      <c r="M114" s="34">
        <v>5.0604081420442295</v>
      </c>
      <c r="N114" s="34">
        <v>5.0071408133623025</v>
      </c>
      <c r="O114" s="34">
        <v>38.20600000000001</v>
      </c>
      <c r="P114" s="34">
        <v>0.46932576014038818</v>
      </c>
      <c r="Q114" s="34">
        <v>38.675325760140396</v>
      </c>
      <c r="R114" s="34">
        <v>38.268218026669359</v>
      </c>
      <c r="S114" s="34"/>
      <c r="T114" s="34">
        <v>104.68999999999998</v>
      </c>
      <c r="U114" s="34">
        <v>1.2860208822985189</v>
      </c>
      <c r="V114" s="34">
        <v>105.9760208822985</v>
      </c>
      <c r="W114" s="34">
        <v>104.86048644746934</v>
      </c>
      <c r="X114" s="34">
        <v>12.490000000000002</v>
      </c>
      <c r="Y114" s="34">
        <v>0.15342822447137744</v>
      </c>
      <c r="Z114" s="34">
        <v>12.64342822447138</v>
      </c>
      <c r="AA114" s="34">
        <v>12.510339819742981</v>
      </c>
      <c r="AB114" s="34">
        <v>117.17999999999998</v>
      </c>
      <c r="AC114" s="34">
        <v>1.4394491067698962</v>
      </c>
      <c r="AD114" s="34">
        <v>118.61944910676988</v>
      </c>
      <c r="AE114" s="34">
        <v>117.37082626721232</v>
      </c>
    </row>
    <row r="115" spans="1:31" x14ac:dyDescent="0.2">
      <c r="A115" s="18">
        <v>44990</v>
      </c>
      <c r="B115" s="2">
        <v>7</v>
      </c>
      <c r="C115" s="2" t="s">
        <v>16</v>
      </c>
      <c r="D115" s="9">
        <v>44.396089000000003</v>
      </c>
      <c r="E115">
        <v>1.0346749000000001E-2</v>
      </c>
      <c r="G115" s="34">
        <v>33.907000000000004</v>
      </c>
      <c r="H115" s="34">
        <v>0.25541723677023098</v>
      </c>
      <c r="I115" s="34">
        <v>34.162417236770231</v>
      </c>
      <c r="J115" s="34">
        <v>33.808947280388097</v>
      </c>
      <c r="K115" s="34">
        <v>5.359</v>
      </c>
      <c r="L115" s="34">
        <v>4.0368684102151997E-2</v>
      </c>
      <c r="M115" s="34">
        <v>5.3993686841021518</v>
      </c>
      <c r="N115" s="34">
        <v>5.3435027715692867</v>
      </c>
      <c r="O115" s="34">
        <v>39.266000000000005</v>
      </c>
      <c r="P115" s="34">
        <v>0.29578592087238298</v>
      </c>
      <c r="Q115" s="34">
        <v>39.561785920872381</v>
      </c>
      <c r="R115" s="34">
        <v>39.152450051957381</v>
      </c>
      <c r="S115" s="34"/>
      <c r="T115" s="34">
        <v>108.85400000000003</v>
      </c>
      <c r="U115" s="34">
        <v>0.81998371697250494</v>
      </c>
      <c r="V115" s="34">
        <v>109.67398371697253</v>
      </c>
      <c r="W115" s="34">
        <v>108.53921453562293</v>
      </c>
      <c r="X115" s="34">
        <v>12.985999999999999</v>
      </c>
      <c r="Y115" s="34">
        <v>9.7821931657127395E-2</v>
      </c>
      <c r="Z115" s="34">
        <v>13.083821931657127</v>
      </c>
      <c r="AA115" s="34">
        <v>12.948446910169576</v>
      </c>
      <c r="AB115" s="34">
        <v>121.84000000000003</v>
      </c>
      <c r="AC115" s="34">
        <v>0.91780564862963232</v>
      </c>
      <c r="AD115" s="34">
        <v>122.75780564862966</v>
      </c>
      <c r="AE115" s="34">
        <v>121.48766144579251</v>
      </c>
    </row>
    <row r="116" spans="1:31" x14ac:dyDescent="0.2">
      <c r="A116" s="18">
        <v>44990</v>
      </c>
      <c r="B116" s="2">
        <v>8</v>
      </c>
      <c r="C116" s="2" t="s">
        <v>16</v>
      </c>
      <c r="D116" s="9">
        <v>25.525293000000001</v>
      </c>
      <c r="E116">
        <v>1.0196176E-2</v>
      </c>
      <c r="G116" s="34">
        <v>33.988999999999997</v>
      </c>
      <c r="H116" s="34">
        <v>0.30495963399365672</v>
      </c>
      <c r="I116" s="34">
        <v>34.293959633993651</v>
      </c>
      <c r="J116" s="34">
        <v>33.944292385828554</v>
      </c>
      <c r="K116" s="34">
        <v>5.5219999999999994</v>
      </c>
      <c r="L116" s="34">
        <v>4.9545061605606885E-2</v>
      </c>
      <c r="M116" s="34">
        <v>5.5715450616056064</v>
      </c>
      <c r="N116" s="34">
        <v>5.5147366075655446</v>
      </c>
      <c r="O116" s="34">
        <v>39.510999999999996</v>
      </c>
      <c r="P116" s="34">
        <v>0.35450469559926362</v>
      </c>
      <c r="Q116" s="34">
        <v>39.865504695599256</v>
      </c>
      <c r="R116" s="34">
        <v>39.459028993394099</v>
      </c>
      <c r="S116" s="34"/>
      <c r="T116" s="34">
        <v>108.74300000000001</v>
      </c>
      <c r="U116" s="34">
        <v>0.9756752325567748</v>
      </c>
      <c r="V116" s="34">
        <v>109.71867523255679</v>
      </c>
      <c r="W116" s="34">
        <v>108.5999643093988</v>
      </c>
      <c r="X116" s="34">
        <v>13.109999999999998</v>
      </c>
      <c r="Y116" s="34">
        <v>0.11762690287024742</v>
      </c>
      <c r="Z116" s="34">
        <v>13.227626902870245</v>
      </c>
      <c r="AA116" s="34">
        <v>13.092755690906245</v>
      </c>
      <c r="AB116" s="34">
        <v>121.85300000000001</v>
      </c>
      <c r="AC116" s="34">
        <v>1.0933021354270223</v>
      </c>
      <c r="AD116" s="34">
        <v>122.94630213542703</v>
      </c>
      <c r="AE116" s="34">
        <v>121.69272000030504</v>
      </c>
    </row>
    <row r="117" spans="1:31" x14ac:dyDescent="0.2">
      <c r="A117" s="18">
        <v>44990</v>
      </c>
      <c r="B117" s="2">
        <v>9</v>
      </c>
      <c r="C117" s="2" t="s">
        <v>16</v>
      </c>
      <c r="D117" s="9">
        <v>21.769627</v>
      </c>
      <c r="E117">
        <v>9.1574110000000007E-3</v>
      </c>
      <c r="G117" s="34">
        <v>34.709999999999994</v>
      </c>
      <c r="H117" s="34">
        <v>0.32855587501242761</v>
      </c>
      <c r="I117" s="34">
        <v>35.03855587501242</v>
      </c>
      <c r="J117" s="34">
        <v>34.71769341801847</v>
      </c>
      <c r="K117" s="34">
        <v>5.3109999999999999</v>
      </c>
      <c r="L117" s="34">
        <v>5.0272551201123686E-2</v>
      </c>
      <c r="M117" s="34">
        <v>5.3612725512011234</v>
      </c>
      <c r="N117" s="34">
        <v>5.3121771749667559</v>
      </c>
      <c r="O117" s="34">
        <v>40.020999999999994</v>
      </c>
      <c r="P117" s="34">
        <v>0.37882842621355128</v>
      </c>
      <c r="Q117" s="34">
        <v>40.399828426213546</v>
      </c>
      <c r="R117" s="34">
        <v>40.029870592985226</v>
      </c>
      <c r="S117" s="34"/>
      <c r="T117" s="34">
        <v>112.51000000000003</v>
      </c>
      <c r="U117" s="34">
        <v>1.0649905358008713</v>
      </c>
      <c r="V117" s="34">
        <v>113.57499053580091</v>
      </c>
      <c r="W117" s="34">
        <v>112.53493766814347</v>
      </c>
      <c r="X117" s="34">
        <v>12.849000000000004</v>
      </c>
      <c r="Y117" s="34">
        <v>0.12162530792378808</v>
      </c>
      <c r="Z117" s="34">
        <v>12.970625307923791</v>
      </c>
      <c r="AA117" s="34">
        <v>12.851847961052131</v>
      </c>
      <c r="AB117" s="34">
        <v>125.35900000000004</v>
      </c>
      <c r="AC117" s="34">
        <v>1.1866158437246594</v>
      </c>
      <c r="AD117" s="34">
        <v>126.5456158437247</v>
      </c>
      <c r="AE117" s="34">
        <v>125.3867856291956</v>
      </c>
    </row>
    <row r="118" spans="1:31" x14ac:dyDescent="0.2">
      <c r="A118" s="18">
        <v>44990</v>
      </c>
      <c r="B118" s="2">
        <v>10</v>
      </c>
      <c r="C118" s="2" t="s">
        <v>16</v>
      </c>
      <c r="D118" s="9">
        <v>21.048919999999999</v>
      </c>
      <c r="E118">
        <v>8.4766540000000001E-3</v>
      </c>
      <c r="G118" s="34">
        <v>35.674000000000007</v>
      </c>
      <c r="H118" s="34">
        <v>0.33199477033833219</v>
      </c>
      <c r="I118" s="34">
        <v>36.00599477033834</v>
      </c>
      <c r="J118" s="34">
        <v>35.700784410744376</v>
      </c>
      <c r="K118" s="34">
        <v>5.3440000000000003</v>
      </c>
      <c r="L118" s="34">
        <v>4.9733140457701608E-2</v>
      </c>
      <c r="M118" s="34">
        <v>5.3937331404577016</v>
      </c>
      <c r="N118" s="34">
        <v>5.3480123308577081</v>
      </c>
      <c r="O118" s="34">
        <v>41.018000000000008</v>
      </c>
      <c r="P118" s="34">
        <v>0.3817279107960338</v>
      </c>
      <c r="Q118" s="34">
        <v>41.399727910796045</v>
      </c>
      <c r="R118" s="34">
        <v>41.048796741602082</v>
      </c>
      <c r="S118" s="34"/>
      <c r="T118" s="34">
        <v>117.08199999999998</v>
      </c>
      <c r="U118" s="34">
        <v>1.0896062034185288</v>
      </c>
      <c r="V118" s="34">
        <v>118.17160620341851</v>
      </c>
      <c r="W118" s="34">
        <v>117.16990638500788</v>
      </c>
      <c r="X118" s="34">
        <v>12.68</v>
      </c>
      <c r="Y118" s="34">
        <v>0.11800453237343866</v>
      </c>
      <c r="Z118" s="34">
        <v>12.798004532373438</v>
      </c>
      <c r="AA118" s="34">
        <v>12.689520276062078</v>
      </c>
      <c r="AB118" s="34">
        <v>129.76199999999997</v>
      </c>
      <c r="AC118" s="34">
        <v>1.2076107357919674</v>
      </c>
      <c r="AD118" s="34">
        <v>130.96961073579195</v>
      </c>
      <c r="AE118" s="34">
        <v>129.85942666106996</v>
      </c>
    </row>
    <row r="119" spans="1:31" x14ac:dyDescent="0.2">
      <c r="A119" s="18">
        <v>44990</v>
      </c>
      <c r="B119" s="2">
        <v>11</v>
      </c>
      <c r="C119" s="2" t="s">
        <v>16</v>
      </c>
      <c r="D119" s="9">
        <v>19.261386999999999</v>
      </c>
      <c r="E119">
        <v>8.3955499999999999E-3</v>
      </c>
      <c r="G119" s="34">
        <v>36.710999999999999</v>
      </c>
      <c r="H119" s="34">
        <v>0.31409384102425614</v>
      </c>
      <c r="I119" s="34">
        <v>37.025093841024251</v>
      </c>
      <c r="J119" s="34">
        <v>36.714247814427239</v>
      </c>
      <c r="K119" s="34">
        <v>5.3450000000000006</v>
      </c>
      <c r="L119" s="34">
        <v>4.573102286166679E-2</v>
      </c>
      <c r="M119" s="34">
        <v>5.3907310228616678</v>
      </c>
      <c r="N119" s="34">
        <v>5.3454728710226815</v>
      </c>
      <c r="O119" s="34">
        <v>42.055999999999997</v>
      </c>
      <c r="P119" s="34">
        <v>0.35982486388592294</v>
      </c>
      <c r="Q119" s="34">
        <v>42.415824863885916</v>
      </c>
      <c r="R119" s="34">
        <v>42.059720685449918</v>
      </c>
      <c r="S119" s="34"/>
      <c r="T119" s="34">
        <v>120.08900000000003</v>
      </c>
      <c r="U119" s="34">
        <v>1.0274635742628071</v>
      </c>
      <c r="V119" s="34">
        <v>121.11646357426284</v>
      </c>
      <c r="W119" s="34">
        <v>120.09962424850193</v>
      </c>
      <c r="X119" s="34">
        <v>12.535000000000002</v>
      </c>
      <c r="Y119" s="34">
        <v>0.10724759056519985</v>
      </c>
      <c r="Z119" s="34">
        <v>12.642247590565201</v>
      </c>
      <c r="AA119" s="34">
        <v>12.536108968806232</v>
      </c>
      <c r="AB119" s="34">
        <v>132.62400000000002</v>
      </c>
      <c r="AC119" s="34">
        <v>1.134711164828007</v>
      </c>
      <c r="AD119" s="34">
        <v>133.75871116482804</v>
      </c>
      <c r="AE119" s="34">
        <v>132.63573321730814</v>
      </c>
    </row>
    <row r="120" spans="1:31" x14ac:dyDescent="0.2">
      <c r="A120" s="18">
        <v>44990</v>
      </c>
      <c r="B120" s="2">
        <v>12</v>
      </c>
      <c r="C120" s="2" t="s">
        <v>16</v>
      </c>
      <c r="D120" s="9">
        <v>19.261993</v>
      </c>
      <c r="E120">
        <v>8.5119449999999999E-3</v>
      </c>
      <c r="G120" s="34">
        <v>36.878</v>
      </c>
      <c r="H120" s="34">
        <v>0.28438800180907264</v>
      </c>
      <c r="I120" s="34">
        <v>37.16238800180907</v>
      </c>
      <c r="J120" s="34">
        <v>36.846063799069015</v>
      </c>
      <c r="K120" s="34">
        <v>5.1689999999999996</v>
      </c>
      <c r="L120" s="34">
        <v>3.9861206718127241E-2</v>
      </c>
      <c r="M120" s="34">
        <v>5.2088612067181268</v>
      </c>
      <c r="N120" s="34">
        <v>5.1645236666139089</v>
      </c>
      <c r="O120" s="34">
        <v>42.046999999999997</v>
      </c>
      <c r="P120" s="34">
        <v>0.32424920852719991</v>
      </c>
      <c r="Q120" s="34">
        <v>42.371249208527196</v>
      </c>
      <c r="R120" s="34">
        <v>42.010587465682924</v>
      </c>
      <c r="S120" s="34"/>
      <c r="T120" s="34">
        <v>120.91400000000004</v>
      </c>
      <c r="U120" s="34">
        <v>0.93243914666582306</v>
      </c>
      <c r="V120" s="34">
        <v>121.84643914666587</v>
      </c>
      <c r="W120" s="34">
        <v>120.80928895820361</v>
      </c>
      <c r="X120" s="34">
        <v>12.167999999999997</v>
      </c>
      <c r="Y120" s="34">
        <v>9.3834622431064454E-2</v>
      </c>
      <c r="Z120" s="34">
        <v>12.261834622431062</v>
      </c>
      <c r="AA120" s="34">
        <v>12.157462560525833</v>
      </c>
      <c r="AB120" s="34">
        <v>133.08200000000005</v>
      </c>
      <c r="AC120" s="34">
        <v>1.0262737690968875</v>
      </c>
      <c r="AD120" s="34">
        <v>134.10827376909694</v>
      </c>
      <c r="AE120" s="34">
        <v>132.96675151872944</v>
      </c>
    </row>
    <row r="121" spans="1:31" x14ac:dyDescent="0.2">
      <c r="A121" s="18">
        <v>44990</v>
      </c>
      <c r="B121" s="2">
        <v>13</v>
      </c>
      <c r="C121" s="2" t="s">
        <v>16</v>
      </c>
      <c r="D121" s="9">
        <v>20.537545999999999</v>
      </c>
      <c r="E121">
        <v>8.5526999999999999E-3</v>
      </c>
      <c r="G121" s="34">
        <v>36.553999999999995</v>
      </c>
      <c r="H121" s="34">
        <v>0.30194971182322522</v>
      </c>
      <c r="I121" s="34">
        <v>36.855949711823222</v>
      </c>
      <c r="J121" s="34">
        <v>36.540731830722912</v>
      </c>
      <c r="K121" s="34">
        <v>5.0329999999999995</v>
      </c>
      <c r="L121" s="34">
        <v>4.1574462428360576E-2</v>
      </c>
      <c r="M121" s="34">
        <v>5.0745744624283597</v>
      </c>
      <c r="N121" s="34">
        <v>5.031173149423549</v>
      </c>
      <c r="O121" s="34">
        <v>41.586999999999996</v>
      </c>
      <c r="P121" s="34">
        <v>0.34352417425158577</v>
      </c>
      <c r="Q121" s="34">
        <v>41.93052417425158</v>
      </c>
      <c r="R121" s="34">
        <v>41.571904980146464</v>
      </c>
      <c r="S121" s="34"/>
      <c r="T121" s="34">
        <v>120.22600000000004</v>
      </c>
      <c r="U121" s="34">
        <v>0.99311172658694236</v>
      </c>
      <c r="V121" s="34">
        <v>121.21911172658699</v>
      </c>
      <c r="W121" s="34">
        <v>120.18236102972301</v>
      </c>
      <c r="X121" s="34">
        <v>11.816000000000003</v>
      </c>
      <c r="Y121" s="34">
        <v>9.7604579386749199E-2</v>
      </c>
      <c r="Z121" s="34">
        <v>11.913604579386751</v>
      </c>
      <c r="AA121" s="34">
        <v>11.81171109350063</v>
      </c>
      <c r="AB121" s="34">
        <v>132.04200000000003</v>
      </c>
      <c r="AC121" s="34">
        <v>1.0907163059736915</v>
      </c>
      <c r="AD121" s="34">
        <v>133.13271630597373</v>
      </c>
      <c r="AE121" s="34">
        <v>131.99407212322365</v>
      </c>
    </row>
    <row r="122" spans="1:31" x14ac:dyDescent="0.2">
      <c r="A122" s="18">
        <v>44990</v>
      </c>
      <c r="B122" s="2">
        <v>14</v>
      </c>
      <c r="C122" s="2" t="s">
        <v>16</v>
      </c>
      <c r="D122" s="9">
        <v>19.768923999999998</v>
      </c>
      <c r="E122">
        <v>8.4880519999999994E-3</v>
      </c>
      <c r="G122" s="34">
        <v>36.000999999999998</v>
      </c>
      <c r="H122" s="34">
        <v>0.3035913564963772</v>
      </c>
      <c r="I122" s="34">
        <v>36.304591356496374</v>
      </c>
      <c r="J122" s="34">
        <v>35.996436097223679</v>
      </c>
      <c r="K122" s="34">
        <v>4.8629999999999995</v>
      </c>
      <c r="L122" s="34">
        <v>4.100899326801706E-2</v>
      </c>
      <c r="M122" s="34">
        <v>4.9040089932680164</v>
      </c>
      <c r="N122" s="34">
        <v>4.8623835099246895</v>
      </c>
      <c r="O122" s="34">
        <v>40.863999999999997</v>
      </c>
      <c r="P122" s="34">
        <v>0.34460034976439424</v>
      </c>
      <c r="Q122" s="34">
        <v>41.208600349764389</v>
      </c>
      <c r="R122" s="34">
        <v>40.858819607148369</v>
      </c>
      <c r="S122" s="34"/>
      <c r="T122" s="34">
        <v>119.77400000000007</v>
      </c>
      <c r="U122" s="34">
        <v>1.010037252659568</v>
      </c>
      <c r="V122" s="34">
        <v>120.78403725265964</v>
      </c>
      <c r="W122" s="34">
        <v>119.75881606368912</v>
      </c>
      <c r="X122" s="34">
        <v>11.703999999999997</v>
      </c>
      <c r="Y122" s="34">
        <v>9.8698181618110559E-2</v>
      </c>
      <c r="Z122" s="34">
        <v>11.802698181618108</v>
      </c>
      <c r="AA122" s="34">
        <v>11.702516265712228</v>
      </c>
      <c r="AB122" s="34">
        <v>131.47800000000007</v>
      </c>
      <c r="AC122" s="34">
        <v>1.1087354342776785</v>
      </c>
      <c r="AD122" s="34">
        <v>132.58673543427776</v>
      </c>
      <c r="AE122" s="34">
        <v>131.46133232940136</v>
      </c>
    </row>
    <row r="123" spans="1:31" x14ac:dyDescent="0.2">
      <c r="A123" s="18">
        <v>44990</v>
      </c>
      <c r="B123" s="2">
        <v>15</v>
      </c>
      <c r="C123" s="2" t="s">
        <v>16</v>
      </c>
      <c r="D123" s="9">
        <v>18.435765</v>
      </c>
      <c r="E123">
        <v>8.5285310000000007E-3</v>
      </c>
      <c r="G123" s="34">
        <v>35.658999999999992</v>
      </c>
      <c r="H123" s="34">
        <v>0.23499832487097275</v>
      </c>
      <c r="I123" s="34">
        <v>35.893998324870964</v>
      </c>
      <c r="J123" s="34">
        <v>35.587875247443357</v>
      </c>
      <c r="K123" s="34">
        <v>4.7549999999999999</v>
      </c>
      <c r="L123" s="34">
        <v>3.1336185388302414E-2</v>
      </c>
      <c r="M123" s="34">
        <v>4.7863361853883024</v>
      </c>
      <c r="N123" s="34">
        <v>4.7455157688547969</v>
      </c>
      <c r="O123" s="34">
        <v>40.413999999999994</v>
      </c>
      <c r="P123" s="34">
        <v>0.26633451025927518</v>
      </c>
      <c r="Q123" s="34">
        <v>40.680334510259264</v>
      </c>
      <c r="R123" s="34">
        <v>40.333391016298151</v>
      </c>
      <c r="S123" s="34"/>
      <c r="T123" s="34">
        <v>118.66300000000005</v>
      </c>
      <c r="U123" s="34">
        <v>0.78200752192053224</v>
      </c>
      <c r="V123" s="34">
        <v>119.44500752192059</v>
      </c>
      <c r="W123" s="34">
        <v>118.42631707247466</v>
      </c>
      <c r="X123" s="34">
        <v>11.42</v>
      </c>
      <c r="Y123" s="34">
        <v>7.5259566169172135E-2</v>
      </c>
      <c r="Z123" s="34">
        <v>11.495259566169173</v>
      </c>
      <c r="AA123" s="34">
        <v>11.397221888606053</v>
      </c>
      <c r="AB123" s="34">
        <v>130.08300000000006</v>
      </c>
      <c r="AC123" s="34">
        <v>0.85726708808970442</v>
      </c>
      <c r="AD123" s="34">
        <v>130.94026708808977</v>
      </c>
      <c r="AE123" s="34">
        <v>129.82353896108071</v>
      </c>
    </row>
    <row r="124" spans="1:31" x14ac:dyDescent="0.2">
      <c r="A124" s="18">
        <v>44990</v>
      </c>
      <c r="B124" s="2">
        <v>16</v>
      </c>
      <c r="C124" s="2" t="s">
        <v>16</v>
      </c>
      <c r="D124" s="9">
        <v>20.395531999999999</v>
      </c>
      <c r="E124">
        <v>8.6641940000000001E-3</v>
      </c>
      <c r="G124" s="34">
        <v>35.44</v>
      </c>
      <c r="H124" s="34">
        <v>0.19084345294568128</v>
      </c>
      <c r="I124" s="34">
        <v>35.630843452945676</v>
      </c>
      <c r="J124" s="34">
        <v>35.322130912885726</v>
      </c>
      <c r="K124" s="34">
        <v>4.6829999999999998</v>
      </c>
      <c r="L124" s="34">
        <v>2.5217829857353994E-2</v>
      </c>
      <c r="M124" s="34">
        <v>4.7082178298573538</v>
      </c>
      <c r="N124" s="34">
        <v>4.6674249171852109</v>
      </c>
      <c r="O124" s="34">
        <v>40.122999999999998</v>
      </c>
      <c r="P124" s="34">
        <v>0.21606128280303527</v>
      </c>
      <c r="Q124" s="34">
        <v>40.33906128280303</v>
      </c>
      <c r="R124" s="34">
        <v>39.989555830070934</v>
      </c>
      <c r="S124" s="34"/>
      <c r="T124" s="34">
        <v>117.11600000000001</v>
      </c>
      <c r="U124" s="34">
        <v>0.63066653033821718</v>
      </c>
      <c r="V124" s="34">
        <v>117.74666653033823</v>
      </c>
      <c r="W124" s="34">
        <v>116.72648656866608</v>
      </c>
      <c r="X124" s="34">
        <v>11.152999999999999</v>
      </c>
      <c r="Y124" s="34">
        <v>6.0058606961150771E-2</v>
      </c>
      <c r="Z124" s="34">
        <v>11.21305860696115</v>
      </c>
      <c r="AA124" s="34">
        <v>11.11590649185707</v>
      </c>
      <c r="AB124" s="34">
        <v>128.26900000000001</v>
      </c>
      <c r="AC124" s="34">
        <v>0.69072513729936791</v>
      </c>
      <c r="AD124" s="34">
        <v>128.95972513729939</v>
      </c>
      <c r="AE124" s="34">
        <v>127.84239306052315</v>
      </c>
    </row>
    <row r="125" spans="1:31" x14ac:dyDescent="0.2">
      <c r="A125" s="18">
        <v>44990</v>
      </c>
      <c r="B125" s="2">
        <v>17</v>
      </c>
      <c r="C125" s="2" t="s">
        <v>16</v>
      </c>
      <c r="D125" s="9">
        <v>22.165320000000001</v>
      </c>
      <c r="E125">
        <v>9.1429890000000007E-3</v>
      </c>
      <c r="G125" s="34">
        <v>35.330000000000005</v>
      </c>
      <c r="H125" s="34">
        <v>0.15584601425081773</v>
      </c>
      <c r="I125" s="34">
        <v>35.485846014250825</v>
      </c>
      <c r="J125" s="34">
        <v>35.161399314486836</v>
      </c>
      <c r="K125" s="34">
        <v>4.74</v>
      </c>
      <c r="L125" s="34">
        <v>2.0908862370474839E-2</v>
      </c>
      <c r="M125" s="34">
        <v>4.7609088623704752</v>
      </c>
      <c r="N125" s="34">
        <v>4.7173799250118194</v>
      </c>
      <c r="O125" s="34">
        <v>40.070000000000007</v>
      </c>
      <c r="P125" s="34">
        <v>0.17675487662129258</v>
      </c>
      <c r="Q125" s="34">
        <v>40.246754876621303</v>
      </c>
      <c r="R125" s="34">
        <v>39.878779239498655</v>
      </c>
      <c r="S125" s="34"/>
      <c r="T125" s="34">
        <v>116.351</v>
      </c>
      <c r="U125" s="34">
        <v>0.51324199275677584</v>
      </c>
      <c r="V125" s="34">
        <v>116.86424199275677</v>
      </c>
      <c r="W125" s="34">
        <v>115.79575351372367</v>
      </c>
      <c r="X125" s="34">
        <v>11.298</v>
      </c>
      <c r="Y125" s="34">
        <v>4.9837199802030524E-2</v>
      </c>
      <c r="Z125" s="34">
        <v>11.347837199802031</v>
      </c>
      <c r="AA125" s="34">
        <v>11.24408404911045</v>
      </c>
      <c r="AB125" s="34">
        <v>127.649</v>
      </c>
      <c r="AC125" s="34">
        <v>0.56307919255880634</v>
      </c>
      <c r="AD125" s="34">
        <v>128.2120791925588</v>
      </c>
      <c r="AE125" s="34">
        <v>127.03983756283412</v>
      </c>
    </row>
    <row r="126" spans="1:31" x14ac:dyDescent="0.2">
      <c r="A126" s="18">
        <v>44990</v>
      </c>
      <c r="B126" s="2">
        <v>18</v>
      </c>
      <c r="C126" s="2" t="s">
        <v>16</v>
      </c>
      <c r="D126" s="9">
        <v>25.220082000000001</v>
      </c>
      <c r="E126">
        <v>9.6471409999999997E-3</v>
      </c>
      <c r="G126" s="34">
        <v>35.372000000000007</v>
      </c>
      <c r="H126" s="34">
        <v>7.4734981717789986E-2</v>
      </c>
      <c r="I126" s="34">
        <v>35.446734981717796</v>
      </c>
      <c r="J126" s="34">
        <v>35.104775331359534</v>
      </c>
      <c r="K126" s="34">
        <v>4.8149999999999995</v>
      </c>
      <c r="L126" s="34">
        <v>1.0173270863144821E-2</v>
      </c>
      <c r="M126" s="34">
        <v>4.8251732708631447</v>
      </c>
      <c r="N126" s="34">
        <v>4.7786241439696973</v>
      </c>
      <c r="O126" s="34">
        <v>40.187000000000005</v>
      </c>
      <c r="P126" s="34">
        <v>8.4908252580934804E-2</v>
      </c>
      <c r="Q126" s="34">
        <v>40.271908252580943</v>
      </c>
      <c r="R126" s="34">
        <v>39.883399475329227</v>
      </c>
      <c r="S126" s="34"/>
      <c r="T126" s="34">
        <v>115.83200000000008</v>
      </c>
      <c r="U126" s="34">
        <v>0.24473319015987369</v>
      </c>
      <c r="V126" s="34">
        <v>116.07673319015996</v>
      </c>
      <c r="W126" s="34">
        <v>114.95692457825511</v>
      </c>
      <c r="X126" s="34">
        <v>11.270999999999995</v>
      </c>
      <c r="Y126" s="34">
        <v>2.3813693852233697E-2</v>
      </c>
      <c r="Z126" s="34">
        <v>11.294813693852229</v>
      </c>
      <c r="AA126" s="34">
        <v>11.185851033578906</v>
      </c>
      <c r="AB126" s="34">
        <v>127.10300000000008</v>
      </c>
      <c r="AC126" s="34">
        <v>0.26854688401210736</v>
      </c>
      <c r="AD126" s="34">
        <v>127.37154688401219</v>
      </c>
      <c r="AE126" s="34">
        <v>126.14277561183403</v>
      </c>
    </row>
    <row r="127" spans="1:31" x14ac:dyDescent="0.2">
      <c r="A127" s="18">
        <v>44990</v>
      </c>
      <c r="B127" s="2">
        <v>19</v>
      </c>
      <c r="C127" s="2" t="s">
        <v>16</v>
      </c>
      <c r="D127" s="9">
        <v>37.868198999999997</v>
      </c>
      <c r="E127">
        <v>1.0326714000000001E-2</v>
      </c>
      <c r="G127" s="34">
        <v>36.034999999999989</v>
      </c>
      <c r="H127" s="34">
        <v>0.2940942431878244</v>
      </c>
      <c r="I127" s="34">
        <v>36.329094243187811</v>
      </c>
      <c r="J127" s="34">
        <v>35.953934077059365</v>
      </c>
      <c r="K127" s="34">
        <v>4.7889999999999997</v>
      </c>
      <c r="L127" s="34">
        <v>3.9084704610142677E-2</v>
      </c>
      <c r="M127" s="34">
        <v>4.8280847046101423</v>
      </c>
      <c r="N127" s="34">
        <v>4.778226454697859</v>
      </c>
      <c r="O127" s="34">
        <v>40.823999999999991</v>
      </c>
      <c r="P127" s="34">
        <v>0.33317894779796708</v>
      </c>
      <c r="Q127" s="34">
        <v>41.157178947797952</v>
      </c>
      <c r="R127" s="34">
        <v>40.732160531757224</v>
      </c>
      <c r="S127" s="34"/>
      <c r="T127" s="34">
        <v>117.714</v>
      </c>
      <c r="U127" s="34">
        <v>0.96070514063026413</v>
      </c>
      <c r="V127" s="34">
        <v>118.67470514063027</v>
      </c>
      <c r="W127" s="34">
        <v>117.44918540160866</v>
      </c>
      <c r="X127" s="34">
        <v>11.615999999999998</v>
      </c>
      <c r="Y127" s="34">
        <v>9.4802240290544446E-2</v>
      </c>
      <c r="Z127" s="34">
        <v>11.710802240290542</v>
      </c>
      <c r="AA127" s="34">
        <v>11.589868134844503</v>
      </c>
      <c r="AB127" s="34">
        <v>129.32999999999998</v>
      </c>
      <c r="AC127" s="34">
        <v>1.0555073809208086</v>
      </c>
      <c r="AD127" s="34">
        <v>130.38550738092081</v>
      </c>
      <c r="AE127" s="34">
        <v>129.03905353645317</v>
      </c>
    </row>
    <row r="128" spans="1:31" x14ac:dyDescent="0.2">
      <c r="A128" s="18">
        <v>44990</v>
      </c>
      <c r="B128" s="2">
        <v>20</v>
      </c>
      <c r="C128" s="2" t="s">
        <v>16</v>
      </c>
      <c r="D128" s="9">
        <v>27.008600000000001</v>
      </c>
      <c r="E128">
        <v>1.0348214E-2</v>
      </c>
      <c r="G128" s="34">
        <v>35.789000000000001</v>
      </c>
      <c r="H128" s="34">
        <v>0.20502103218335396</v>
      </c>
      <c r="I128" s="34">
        <v>35.994021032183355</v>
      </c>
      <c r="J128" s="34">
        <v>35.621547199821819</v>
      </c>
      <c r="K128" s="34">
        <v>4.782</v>
      </c>
      <c r="L128" s="34">
        <v>2.7394187485003732E-2</v>
      </c>
      <c r="M128" s="34">
        <v>4.8093941874850037</v>
      </c>
      <c r="N128" s="34">
        <v>4.7596255472225533</v>
      </c>
      <c r="O128" s="34">
        <v>40.570999999999998</v>
      </c>
      <c r="P128" s="34">
        <v>0.23241521966835771</v>
      </c>
      <c r="Q128" s="34">
        <v>40.803415219668359</v>
      </c>
      <c r="R128" s="34">
        <v>40.381172747044374</v>
      </c>
      <c r="S128" s="34"/>
      <c r="T128" s="34">
        <v>116.727</v>
      </c>
      <c r="U128" s="34">
        <v>0.66868283616939161</v>
      </c>
      <c r="V128" s="34">
        <v>117.3956828361694</v>
      </c>
      <c r="W128" s="34">
        <v>116.1808471875046</v>
      </c>
      <c r="X128" s="34">
        <v>11.815</v>
      </c>
      <c r="Y128" s="34">
        <v>6.7683464060083451E-2</v>
      </c>
      <c r="Z128" s="34">
        <v>11.882683464060083</v>
      </c>
      <c r="AA128" s="34">
        <v>11.759718912679729</v>
      </c>
      <c r="AB128" s="34">
        <v>128.542</v>
      </c>
      <c r="AC128" s="34">
        <v>0.73636630022947502</v>
      </c>
      <c r="AD128" s="34">
        <v>129.27836630022949</v>
      </c>
      <c r="AE128" s="34">
        <v>127.94056610018433</v>
      </c>
    </row>
    <row r="129" spans="1:31" x14ac:dyDescent="0.2">
      <c r="A129" s="18">
        <v>44990</v>
      </c>
      <c r="B129" s="2">
        <v>21</v>
      </c>
      <c r="C129" s="2" t="s">
        <v>16</v>
      </c>
      <c r="D129" s="9">
        <v>28.125136000000001</v>
      </c>
      <c r="E129">
        <v>1.0520928000000001E-2</v>
      </c>
      <c r="G129" s="34">
        <v>34.802000000000007</v>
      </c>
      <c r="H129" s="34">
        <v>0.269902105764317</v>
      </c>
      <c r="I129" s="34">
        <v>35.071902105764323</v>
      </c>
      <c r="J129" s="34">
        <v>34.70291314888653</v>
      </c>
      <c r="K129" s="34">
        <v>4.793000000000001</v>
      </c>
      <c r="L129" s="34">
        <v>3.717144971347542E-2</v>
      </c>
      <c r="M129" s="34">
        <v>4.8301714497134762</v>
      </c>
      <c r="N129" s="34">
        <v>4.7793535636633848</v>
      </c>
      <c r="O129" s="34">
        <v>39.595000000000006</v>
      </c>
      <c r="P129" s="34">
        <v>0.30707355547779241</v>
      </c>
      <c r="Q129" s="34">
        <v>39.902073555477799</v>
      </c>
      <c r="R129" s="34">
        <v>39.482266712549915</v>
      </c>
      <c r="S129" s="34"/>
      <c r="T129" s="34">
        <v>113.379</v>
      </c>
      <c r="U129" s="34">
        <v>0.87929517985898786</v>
      </c>
      <c r="V129" s="34">
        <v>114.25829517985899</v>
      </c>
      <c r="W129" s="34">
        <v>113.05619188286894</v>
      </c>
      <c r="X129" s="34">
        <v>11.81</v>
      </c>
      <c r="Y129" s="34">
        <v>9.1590824351375888E-2</v>
      </c>
      <c r="Z129" s="34">
        <v>11.901590824351377</v>
      </c>
      <c r="AA129" s="34">
        <v>11.776375044202915</v>
      </c>
      <c r="AB129" s="34">
        <v>125.18900000000001</v>
      </c>
      <c r="AC129" s="34">
        <v>0.97088600421036375</v>
      </c>
      <c r="AD129" s="34">
        <v>126.15988600421036</v>
      </c>
      <c r="AE129" s="34">
        <v>124.83256692707187</v>
      </c>
    </row>
    <row r="130" spans="1:31" x14ac:dyDescent="0.2">
      <c r="A130" s="18">
        <v>44990</v>
      </c>
      <c r="B130" s="2">
        <v>22</v>
      </c>
      <c r="C130" s="2" t="s">
        <v>16</v>
      </c>
      <c r="D130" s="9">
        <v>23.234487000000001</v>
      </c>
      <c r="E130">
        <v>1.0294368E-2</v>
      </c>
      <c r="G130" s="34">
        <v>33.464999999999996</v>
      </c>
      <c r="H130" s="34">
        <v>0.25912551936855727</v>
      </c>
      <c r="I130" s="34">
        <v>33.724125519368556</v>
      </c>
      <c r="J130" s="34">
        <v>33.376956960793983</v>
      </c>
      <c r="K130" s="34">
        <v>4.8100000000000005</v>
      </c>
      <c r="L130" s="34">
        <v>3.7244695896093256E-2</v>
      </c>
      <c r="M130" s="34">
        <v>4.8472446958960935</v>
      </c>
      <c r="N130" s="34">
        <v>4.7973453752104911</v>
      </c>
      <c r="O130" s="34">
        <v>38.274999999999999</v>
      </c>
      <c r="P130" s="34">
        <v>0.29637021526465052</v>
      </c>
      <c r="Q130" s="34">
        <v>38.57137021526465</v>
      </c>
      <c r="R130" s="34">
        <v>38.174302336004473</v>
      </c>
      <c r="S130" s="34"/>
      <c r="T130" s="34">
        <v>109.57999999999998</v>
      </c>
      <c r="U130" s="34">
        <v>0.84849766658916792</v>
      </c>
      <c r="V130" s="34">
        <v>110.42849766658915</v>
      </c>
      <c r="W130" s="34">
        <v>109.29170607392214</v>
      </c>
      <c r="X130" s="34">
        <v>11.670000000000002</v>
      </c>
      <c r="Y130" s="34">
        <v>9.0362910833141005E-2</v>
      </c>
      <c r="Z130" s="34">
        <v>11.760362910833143</v>
      </c>
      <c r="AA130" s="34">
        <v>11.639297407215475</v>
      </c>
      <c r="AB130" s="34">
        <v>121.24999999999999</v>
      </c>
      <c r="AC130" s="34">
        <v>0.93886057742230888</v>
      </c>
      <c r="AD130" s="34">
        <v>122.18886057742229</v>
      </c>
      <c r="AE130" s="34">
        <v>120.93100348113762</v>
      </c>
    </row>
    <row r="131" spans="1:31" x14ac:dyDescent="0.2">
      <c r="A131" s="18">
        <v>44990</v>
      </c>
      <c r="B131" s="2">
        <v>23</v>
      </c>
      <c r="C131" s="2" t="s">
        <v>16</v>
      </c>
      <c r="D131" s="9">
        <v>24.851227999999999</v>
      </c>
      <c r="E131">
        <v>1.029767E-2</v>
      </c>
      <c r="G131" s="34">
        <v>32.663999999999987</v>
      </c>
      <c r="H131" s="34">
        <v>0.2581887521388882</v>
      </c>
      <c r="I131" s="34">
        <v>32.922188752138872</v>
      </c>
      <c r="J131" s="34">
        <v>32.583166916691631</v>
      </c>
      <c r="K131" s="34">
        <v>4.6580000000000004</v>
      </c>
      <c r="L131" s="34">
        <v>3.6818613992864985E-2</v>
      </c>
      <c r="M131" s="34">
        <v>4.6948186139928652</v>
      </c>
      <c r="N131" s="34">
        <v>4.6464729211961089</v>
      </c>
      <c r="O131" s="34">
        <v>37.321999999999989</v>
      </c>
      <c r="P131" s="34">
        <v>0.29500736613175316</v>
      </c>
      <c r="Q131" s="34">
        <v>37.617007366131737</v>
      </c>
      <c r="R131" s="34">
        <v>37.229639837887738</v>
      </c>
      <c r="S131" s="34"/>
      <c r="T131" s="34">
        <v>105.621</v>
      </c>
      <c r="U131" s="34">
        <v>0.83486879101339462</v>
      </c>
      <c r="V131" s="34">
        <v>106.45586879101339</v>
      </c>
      <c r="W131" s="34">
        <v>105.35962138464023</v>
      </c>
      <c r="X131" s="34">
        <v>11.579999999999993</v>
      </c>
      <c r="Y131" s="34">
        <v>9.1532750115366296E-2</v>
      </c>
      <c r="Z131" s="34">
        <v>11.671532750115359</v>
      </c>
      <c r="AA131" s="34">
        <v>11.551343157460478</v>
      </c>
      <c r="AB131" s="34">
        <v>117.20099999999999</v>
      </c>
      <c r="AC131" s="34">
        <v>0.92640154112876094</v>
      </c>
      <c r="AD131" s="34">
        <v>118.12740154112875</v>
      </c>
      <c r="AE131" s="34">
        <v>116.91096454210071</v>
      </c>
    </row>
    <row r="132" spans="1:31" x14ac:dyDescent="0.2">
      <c r="A132" s="18">
        <v>44990</v>
      </c>
      <c r="B132" s="2">
        <v>24</v>
      </c>
      <c r="C132" s="2" t="s">
        <v>16</v>
      </c>
      <c r="D132" s="9">
        <v>22.225041000000001</v>
      </c>
      <c r="E132">
        <v>1.0145535000000001E-2</v>
      </c>
      <c r="G132" s="34">
        <v>32.189</v>
      </c>
      <c r="H132" s="34">
        <v>0.30582458508294835</v>
      </c>
      <c r="I132" s="34">
        <v>32.494824585082945</v>
      </c>
      <c r="J132" s="34">
        <v>32.165147204936126</v>
      </c>
      <c r="K132" s="34">
        <v>4.6280000000000001</v>
      </c>
      <c r="L132" s="34">
        <v>4.397018173176815E-2</v>
      </c>
      <c r="M132" s="34">
        <v>4.6719701817317683</v>
      </c>
      <c r="N132" s="34">
        <v>4.6245705447340519</v>
      </c>
      <c r="O132" s="34">
        <v>36.817</v>
      </c>
      <c r="P132" s="34">
        <v>0.3497947668147165</v>
      </c>
      <c r="Q132" s="34">
        <v>37.166794766814711</v>
      </c>
      <c r="R132" s="34">
        <v>36.789717749670174</v>
      </c>
      <c r="S132" s="34"/>
      <c r="T132" s="34">
        <v>102.203</v>
      </c>
      <c r="U132" s="34">
        <v>0.97102084778130948</v>
      </c>
      <c r="V132" s="34">
        <v>103.17402084778131</v>
      </c>
      <c r="W132" s="34">
        <v>102.12726520817941</v>
      </c>
      <c r="X132" s="34">
        <v>11.536</v>
      </c>
      <c r="Y132" s="34">
        <v>0.10960242360796832</v>
      </c>
      <c r="Z132" s="34">
        <v>11.645602423607968</v>
      </c>
      <c r="AA132" s="34">
        <v>11.527451556623168</v>
      </c>
      <c r="AB132" s="34">
        <v>113.739</v>
      </c>
      <c r="AC132" s="34">
        <v>1.0806232713892778</v>
      </c>
      <c r="AD132" s="34">
        <v>114.81962327138928</v>
      </c>
      <c r="AE132" s="34">
        <v>113.65471676480257</v>
      </c>
    </row>
    <row r="133" spans="1:31" x14ac:dyDescent="0.2">
      <c r="A133" s="18">
        <v>44991</v>
      </c>
      <c r="B133" s="2">
        <v>1</v>
      </c>
      <c r="C133" s="2" t="s">
        <v>16</v>
      </c>
      <c r="D133" s="9">
        <v>21.924393999999999</v>
      </c>
      <c r="E133">
        <v>1.0308796E-2</v>
      </c>
      <c r="G133" s="34">
        <v>32.048000000000009</v>
      </c>
      <c r="H133" s="34">
        <v>0.31852144888595635</v>
      </c>
      <c r="I133" s="34">
        <v>32.366521448885962</v>
      </c>
      <c r="J133" s="34">
        <v>32.032861582039772</v>
      </c>
      <c r="K133" s="34">
        <v>4.722999999999999</v>
      </c>
      <c r="L133" s="34">
        <v>4.6941363051933693E-2</v>
      </c>
      <c r="M133" s="34">
        <v>4.7699413630519327</v>
      </c>
      <c r="N133" s="34">
        <v>4.7207690106082687</v>
      </c>
      <c r="O133" s="34">
        <v>36.771000000000008</v>
      </c>
      <c r="P133" s="34">
        <v>0.36546281193789004</v>
      </c>
      <c r="Q133" s="34">
        <v>37.136462811937896</v>
      </c>
      <c r="R133" s="34">
        <v>36.753630592648037</v>
      </c>
      <c r="S133" s="34"/>
      <c r="T133" s="34">
        <v>100.80200000000001</v>
      </c>
      <c r="U133" s="34">
        <v>1.0018596820582304</v>
      </c>
      <c r="V133" s="34">
        <v>101.80385968205823</v>
      </c>
      <c r="W133" s="34">
        <v>100.75438446058327</v>
      </c>
      <c r="X133" s="34">
        <v>11.570999999999996</v>
      </c>
      <c r="Y133" s="34">
        <v>0.11500286086680601</v>
      </c>
      <c r="Z133" s="34">
        <v>11.686002860866802</v>
      </c>
      <c r="AA133" s="34">
        <v>11.56553424131871</v>
      </c>
      <c r="AB133" s="34">
        <v>112.373</v>
      </c>
      <c r="AC133" s="34">
        <v>1.1168625429250365</v>
      </c>
      <c r="AD133" s="34">
        <v>113.48986254292504</v>
      </c>
      <c r="AE133" s="34">
        <v>112.31991870190198</v>
      </c>
    </row>
    <row r="134" spans="1:31" x14ac:dyDescent="0.2">
      <c r="A134" s="18">
        <v>44991</v>
      </c>
      <c r="B134" s="2">
        <v>2</v>
      </c>
      <c r="C134" s="2" t="s">
        <v>16</v>
      </c>
      <c r="D134" s="9">
        <v>21.310465000000001</v>
      </c>
      <c r="E134">
        <v>1.0477485E-2</v>
      </c>
      <c r="G134" s="34">
        <v>32.055999999999997</v>
      </c>
      <c r="H134" s="34">
        <v>0.34646259909259947</v>
      </c>
      <c r="I134" s="34">
        <v>32.402462599092594</v>
      </c>
      <c r="J134" s="34">
        <v>32.06296628324754</v>
      </c>
      <c r="K134" s="34">
        <v>4.6939999999999991</v>
      </c>
      <c r="L134" s="34">
        <v>5.073294984217188E-2</v>
      </c>
      <c r="M134" s="34">
        <v>4.7447329498421711</v>
      </c>
      <c r="N134" s="34">
        <v>4.6950200815311938</v>
      </c>
      <c r="O134" s="34">
        <v>36.75</v>
      </c>
      <c r="P134" s="34">
        <v>0.39719554893477133</v>
      </c>
      <c r="Q134" s="34">
        <v>37.147195548934768</v>
      </c>
      <c r="R134" s="34">
        <v>36.757986364778731</v>
      </c>
      <c r="S134" s="34"/>
      <c r="T134" s="34">
        <v>100.26100000000005</v>
      </c>
      <c r="U134" s="34">
        <v>1.083625113789092</v>
      </c>
      <c r="V134" s="34">
        <v>101.34462511378915</v>
      </c>
      <c r="W134" s="34">
        <v>100.28278832432881</v>
      </c>
      <c r="X134" s="34">
        <v>11.501999999999999</v>
      </c>
      <c r="Y134" s="34">
        <v>0.12431410078497253</v>
      </c>
      <c r="Z134" s="34">
        <v>11.626314100784972</v>
      </c>
      <c r="AA134" s="34">
        <v>11.50449956918871</v>
      </c>
      <c r="AB134" s="34">
        <v>111.76300000000005</v>
      </c>
      <c r="AC134" s="34">
        <v>1.2079392145740646</v>
      </c>
      <c r="AD134" s="34">
        <v>112.97093921457412</v>
      </c>
      <c r="AE134" s="34">
        <v>111.78728789351752</v>
      </c>
    </row>
    <row r="135" spans="1:31" x14ac:dyDescent="0.2">
      <c r="A135" s="18">
        <v>44991</v>
      </c>
      <c r="B135" s="2">
        <v>3</v>
      </c>
      <c r="C135" s="2" t="s">
        <v>16</v>
      </c>
      <c r="D135" s="9">
        <v>22.490675</v>
      </c>
      <c r="E135">
        <v>1.0280851000000001E-2</v>
      </c>
      <c r="G135" s="34">
        <v>32.282999999999994</v>
      </c>
      <c r="H135" s="34">
        <v>0.34345250508077763</v>
      </c>
      <c r="I135" s="34">
        <v>32.626452505080771</v>
      </c>
      <c r="J135" s="34">
        <v>32.291024808217458</v>
      </c>
      <c r="K135" s="34">
        <v>4.83</v>
      </c>
      <c r="L135" s="34">
        <v>5.1385422654033279E-2</v>
      </c>
      <c r="M135" s="34">
        <v>4.8813854226540334</v>
      </c>
      <c r="N135" s="34">
        <v>4.8312006264501557</v>
      </c>
      <c r="O135" s="34">
        <v>37.112999999999992</v>
      </c>
      <c r="P135" s="34">
        <v>0.39483792773481091</v>
      </c>
      <c r="Q135" s="34">
        <v>37.507837927734805</v>
      </c>
      <c r="R135" s="34">
        <v>37.122225434667612</v>
      </c>
      <c r="S135" s="34"/>
      <c r="T135" s="34">
        <v>100.29000000000002</v>
      </c>
      <c r="U135" s="34">
        <v>1.0669656393318836</v>
      </c>
      <c r="V135" s="34">
        <v>101.3569656393319</v>
      </c>
      <c r="W135" s="34">
        <v>100.31492977778181</v>
      </c>
      <c r="X135" s="34">
        <v>11.799999999999999</v>
      </c>
      <c r="Y135" s="34">
        <v>0.12553788557300052</v>
      </c>
      <c r="Z135" s="34">
        <v>11.925537885573</v>
      </c>
      <c r="AA135" s="34">
        <v>11.802933207476569</v>
      </c>
      <c r="AB135" s="34">
        <v>112.09000000000002</v>
      </c>
      <c r="AC135" s="34">
        <v>1.1925035249048841</v>
      </c>
      <c r="AD135" s="34">
        <v>113.28250352490491</v>
      </c>
      <c r="AE135" s="34">
        <v>112.11786298525838</v>
      </c>
    </row>
    <row r="136" spans="1:31" x14ac:dyDescent="0.2">
      <c r="A136" s="18">
        <v>44991</v>
      </c>
      <c r="B136" s="2">
        <v>4</v>
      </c>
      <c r="C136" s="2" t="s">
        <v>16</v>
      </c>
      <c r="D136" s="9">
        <v>21.439713000000001</v>
      </c>
      <c r="E136">
        <v>1.0438696000000001E-2</v>
      </c>
      <c r="G136" s="34">
        <v>32.597999999999999</v>
      </c>
      <c r="H136" s="34">
        <v>0.32596844642206946</v>
      </c>
      <c r="I136" s="34">
        <v>32.923968446422066</v>
      </c>
      <c r="J136" s="34">
        <v>32.580285148696269</v>
      </c>
      <c r="K136" s="34">
        <v>4.88</v>
      </c>
      <c r="L136" s="34">
        <v>4.879827040124237E-2</v>
      </c>
      <c r="M136" s="34">
        <v>4.9287982704012423</v>
      </c>
      <c r="N136" s="34">
        <v>4.8773480436111978</v>
      </c>
      <c r="O136" s="34">
        <v>37.478000000000002</v>
      </c>
      <c r="P136" s="34">
        <v>0.37476671682331181</v>
      </c>
      <c r="Q136" s="34">
        <v>37.852766716823311</v>
      </c>
      <c r="R136" s="34">
        <v>37.457633192307469</v>
      </c>
      <c r="S136" s="34"/>
      <c r="T136" s="34">
        <v>101.74199999999995</v>
      </c>
      <c r="U136" s="34">
        <v>1.0173839399924589</v>
      </c>
      <c r="V136" s="34">
        <v>102.7593839399924</v>
      </c>
      <c r="W136" s="34">
        <v>101.68670996989553</v>
      </c>
      <c r="X136" s="34">
        <v>12.065999999999997</v>
      </c>
      <c r="Y136" s="34">
        <v>0.12065572349618656</v>
      </c>
      <c r="Z136" s="34">
        <v>12.186655723496184</v>
      </c>
      <c r="AA136" s="34">
        <v>12.059442929141946</v>
      </c>
      <c r="AB136" s="34">
        <v>113.80799999999995</v>
      </c>
      <c r="AC136" s="34">
        <v>1.1380396634886454</v>
      </c>
      <c r="AD136" s="34">
        <v>114.94603966348859</v>
      </c>
      <c r="AE136" s="34">
        <v>113.74615289903748</v>
      </c>
    </row>
    <row r="137" spans="1:31" x14ac:dyDescent="0.2">
      <c r="A137" s="18">
        <v>44991</v>
      </c>
      <c r="B137" s="2">
        <v>5</v>
      </c>
      <c r="C137" s="2" t="s">
        <v>16</v>
      </c>
      <c r="D137" s="9">
        <v>40.789380999999999</v>
      </c>
      <c r="E137">
        <v>1.0451626E-2</v>
      </c>
      <c r="G137" s="34">
        <v>34.022999999999996</v>
      </c>
      <c r="H137" s="34">
        <v>0.38278864286570502</v>
      </c>
      <c r="I137" s="34">
        <v>34.405788642865701</v>
      </c>
      <c r="J137" s="34">
        <v>34.046192207735423</v>
      </c>
      <c r="K137" s="34">
        <v>5.1199999999999992</v>
      </c>
      <c r="L137" s="34">
        <v>5.76044984708112E-2</v>
      </c>
      <c r="M137" s="34">
        <v>5.1776044984708101</v>
      </c>
      <c r="N137" s="34">
        <v>5.1234901126768753</v>
      </c>
      <c r="O137" s="34">
        <v>39.142999999999994</v>
      </c>
      <c r="P137" s="34">
        <v>0.44039314133651619</v>
      </c>
      <c r="Q137" s="34">
        <v>39.583393141336515</v>
      </c>
      <c r="R137" s="34">
        <v>39.169682320412299</v>
      </c>
      <c r="S137" s="34"/>
      <c r="T137" s="34">
        <v>105.83499999999998</v>
      </c>
      <c r="U137" s="34">
        <v>1.1907367374332625</v>
      </c>
      <c r="V137" s="34">
        <v>107.02573673743325</v>
      </c>
      <c r="W137" s="34">
        <v>105.90714376467913</v>
      </c>
      <c r="X137" s="34">
        <v>12.579999999999998</v>
      </c>
      <c r="Y137" s="34">
        <v>0.14153605288336035</v>
      </c>
      <c r="Z137" s="34">
        <v>12.721536052883359</v>
      </c>
      <c r="AA137" s="34">
        <v>12.588575315913104</v>
      </c>
      <c r="AB137" s="34">
        <v>118.41499999999998</v>
      </c>
      <c r="AC137" s="34">
        <v>1.3322727903166229</v>
      </c>
      <c r="AD137" s="34">
        <v>119.7472727903166</v>
      </c>
      <c r="AE137" s="34">
        <v>118.49571908059224</v>
      </c>
    </row>
    <row r="138" spans="1:31" x14ac:dyDescent="0.2">
      <c r="A138" s="18">
        <v>44991</v>
      </c>
      <c r="B138" s="2">
        <v>6</v>
      </c>
      <c r="C138" s="2" t="s">
        <v>16</v>
      </c>
      <c r="D138" s="9">
        <v>34.820484999999998</v>
      </c>
      <c r="E138">
        <v>1.078545E-2</v>
      </c>
      <c r="G138" s="34">
        <v>36.466000000000001</v>
      </c>
      <c r="H138" s="34">
        <v>0.31910024954250232</v>
      </c>
      <c r="I138" s="34">
        <v>36.785100249542502</v>
      </c>
      <c r="J138" s="34">
        <v>36.388356390056074</v>
      </c>
      <c r="K138" s="34">
        <v>5.3449999999999989</v>
      </c>
      <c r="L138" s="34">
        <v>4.677208451172804E-2</v>
      </c>
      <c r="M138" s="34">
        <v>5.391772084511727</v>
      </c>
      <c r="N138" s="34">
        <v>5.3336193962828302</v>
      </c>
      <c r="O138" s="34">
        <v>41.811</v>
      </c>
      <c r="P138" s="34">
        <v>0.36587233405423036</v>
      </c>
      <c r="Q138" s="34">
        <v>42.176872334054231</v>
      </c>
      <c r="R138" s="34">
        <v>41.721975786338902</v>
      </c>
      <c r="S138" s="34"/>
      <c r="T138" s="34">
        <v>114.62599999999996</v>
      </c>
      <c r="U138" s="34">
        <v>1.003049010148052</v>
      </c>
      <c r="V138" s="34">
        <v>115.62904901014801</v>
      </c>
      <c r="W138" s="34">
        <v>114.3819376835015</v>
      </c>
      <c r="X138" s="34">
        <v>13.381000000000002</v>
      </c>
      <c r="Y138" s="34">
        <v>0.117092097820661</v>
      </c>
      <c r="Z138" s="34">
        <v>13.498092097820663</v>
      </c>
      <c r="AA138" s="34">
        <v>13.352509100404223</v>
      </c>
      <c r="AB138" s="34">
        <v>128.00699999999998</v>
      </c>
      <c r="AC138" s="34">
        <v>1.1201411079687131</v>
      </c>
      <c r="AD138" s="34">
        <v>129.12714110796867</v>
      </c>
      <c r="AE138" s="34">
        <v>127.73444678390572</v>
      </c>
    </row>
    <row r="139" spans="1:31" x14ac:dyDescent="0.2">
      <c r="A139" s="18">
        <v>44991</v>
      </c>
      <c r="B139" s="2">
        <v>7</v>
      </c>
      <c r="C139" s="2" t="s">
        <v>16</v>
      </c>
      <c r="D139" s="9">
        <v>43.737512000000002</v>
      </c>
      <c r="E139">
        <v>1.1183261E-2</v>
      </c>
      <c r="G139" s="34">
        <v>40.568999999999996</v>
      </c>
      <c r="H139" s="34">
        <v>0.31852772772131022</v>
      </c>
      <c r="I139" s="34">
        <v>40.887527727721306</v>
      </c>
      <c r="J139" s="34">
        <v>40.430271833497464</v>
      </c>
      <c r="K139" s="34">
        <v>5.8970000000000002</v>
      </c>
      <c r="L139" s="34">
        <v>4.6300328092202581E-2</v>
      </c>
      <c r="M139" s="34">
        <v>5.943300328092203</v>
      </c>
      <c r="N139" s="34">
        <v>5.8768348493217619</v>
      </c>
      <c r="O139" s="34">
        <v>46.465999999999994</v>
      </c>
      <c r="P139" s="34">
        <v>0.3648280558135128</v>
      </c>
      <c r="Q139" s="34">
        <v>46.830828055813512</v>
      </c>
      <c r="R139" s="34">
        <v>46.307106682819224</v>
      </c>
      <c r="S139" s="34"/>
      <c r="T139" s="34">
        <v>128.84500000000003</v>
      </c>
      <c r="U139" s="34">
        <v>1.0116272296150319</v>
      </c>
      <c r="V139" s="34">
        <v>129.85662722961507</v>
      </c>
      <c r="W139" s="34">
        <v>128.40440667472657</v>
      </c>
      <c r="X139" s="34">
        <v>14.883999999999999</v>
      </c>
      <c r="Y139" s="34">
        <v>0.11686180826256455</v>
      </c>
      <c r="Z139" s="34">
        <v>15.000861808262563</v>
      </c>
      <c r="AA139" s="34">
        <v>14.83310325543583</v>
      </c>
      <c r="AB139" s="34">
        <v>143.72900000000001</v>
      </c>
      <c r="AC139" s="34">
        <v>1.1284890378775965</v>
      </c>
      <c r="AD139" s="34">
        <v>144.85748903787763</v>
      </c>
      <c r="AE139" s="34">
        <v>143.23750993016239</v>
      </c>
    </row>
    <row r="140" spans="1:31" x14ac:dyDescent="0.2">
      <c r="A140" s="18">
        <v>44991</v>
      </c>
      <c r="B140" s="2">
        <v>8</v>
      </c>
      <c r="C140" s="2" t="s">
        <v>44</v>
      </c>
      <c r="D140" s="9">
        <v>44.994225999999998</v>
      </c>
      <c r="E140">
        <v>1.0112784E-2</v>
      </c>
      <c r="G140" s="34">
        <v>44.073999999999998</v>
      </c>
      <c r="H140" s="34">
        <v>0.34525078465203202</v>
      </c>
      <c r="I140" s="34">
        <v>44.419250784652029</v>
      </c>
      <c r="J140" s="34">
        <v>43.970048496025008</v>
      </c>
      <c r="K140" s="34">
        <v>6.4019999999999992</v>
      </c>
      <c r="L140" s="34">
        <v>5.0149646579441598E-2</v>
      </c>
      <c r="M140" s="34">
        <v>6.452149646579441</v>
      </c>
      <c r="N140" s="34">
        <v>6.3869004508679064</v>
      </c>
      <c r="O140" s="34">
        <v>50.475999999999999</v>
      </c>
      <c r="P140" s="34">
        <v>0.39540043123147361</v>
      </c>
      <c r="Q140" s="34">
        <v>50.871400431231471</v>
      </c>
      <c r="R140" s="34">
        <v>50.356948946892913</v>
      </c>
      <c r="S140" s="34"/>
      <c r="T140" s="34">
        <v>140.44300000000001</v>
      </c>
      <c r="U140" s="34">
        <v>1.1001510175814615</v>
      </c>
      <c r="V140" s="34">
        <v>141.54315101758147</v>
      </c>
      <c r="W140" s="34">
        <v>140.11175570466128</v>
      </c>
      <c r="X140" s="34">
        <v>15.822999999999999</v>
      </c>
      <c r="Y140" s="34">
        <v>0.12394843140057862</v>
      </c>
      <c r="Z140" s="34">
        <v>15.946948431400576</v>
      </c>
      <c r="AA140" s="34">
        <v>15.785680386454683</v>
      </c>
      <c r="AB140" s="34">
        <v>156.26600000000002</v>
      </c>
      <c r="AC140" s="34">
        <v>1.22409944898204</v>
      </c>
      <c r="AD140" s="34">
        <v>157.49009944898205</v>
      </c>
      <c r="AE140" s="34">
        <v>155.89743609111596</v>
      </c>
    </row>
    <row r="141" spans="1:31" x14ac:dyDescent="0.2">
      <c r="A141" s="18">
        <v>44991</v>
      </c>
      <c r="B141" s="2">
        <v>9</v>
      </c>
      <c r="C141" s="2" t="s">
        <v>44</v>
      </c>
      <c r="D141" s="9">
        <v>32.845430999999998</v>
      </c>
      <c r="E141">
        <v>9.3833140000000002E-3</v>
      </c>
      <c r="G141" s="34">
        <v>47.336999999999989</v>
      </c>
      <c r="H141" s="34">
        <v>0.32396162245567955</v>
      </c>
      <c r="I141" s="34">
        <v>47.660961622455666</v>
      </c>
      <c r="J141" s="34">
        <v>47.213743854010211</v>
      </c>
      <c r="K141" s="34">
        <v>6.535000000000001</v>
      </c>
      <c r="L141" s="34">
        <v>4.4723772160210125E-2</v>
      </c>
      <c r="M141" s="34">
        <v>6.5797237721602109</v>
      </c>
      <c r="N141" s="34">
        <v>6.5179841579727666</v>
      </c>
      <c r="O141" s="34">
        <v>53.871999999999993</v>
      </c>
      <c r="P141" s="34">
        <v>0.36868539461588967</v>
      </c>
      <c r="Q141" s="34">
        <v>54.24068539461588</v>
      </c>
      <c r="R141" s="34">
        <v>53.73172801198298</v>
      </c>
      <c r="S141" s="34"/>
      <c r="T141" s="34">
        <v>151.96599999999992</v>
      </c>
      <c r="U141" s="34">
        <v>1.0400141943532499</v>
      </c>
      <c r="V141" s="34">
        <v>153.00601419435318</v>
      </c>
      <c r="W141" s="34">
        <v>151.57031071927912</v>
      </c>
      <c r="X141" s="34">
        <v>15.831000000000001</v>
      </c>
      <c r="Y141" s="34">
        <v>0.10834308141825348</v>
      </c>
      <c r="Z141" s="34">
        <v>15.939343081418254</v>
      </c>
      <c r="AA141" s="34">
        <v>15.789779220331578</v>
      </c>
      <c r="AB141" s="34">
        <v>167.79699999999991</v>
      </c>
      <c r="AC141" s="34">
        <v>1.1483572757715035</v>
      </c>
      <c r="AD141" s="34">
        <v>168.94535727577144</v>
      </c>
      <c r="AE141" s="34">
        <v>167.3600899396107</v>
      </c>
    </row>
    <row r="142" spans="1:31" x14ac:dyDescent="0.2">
      <c r="A142" s="18">
        <v>44991</v>
      </c>
      <c r="B142" s="2">
        <v>10</v>
      </c>
      <c r="C142" s="2" t="s">
        <v>44</v>
      </c>
      <c r="D142" s="9">
        <v>32.867446999999999</v>
      </c>
      <c r="E142">
        <v>9.1750219999999997E-3</v>
      </c>
      <c r="G142" s="34">
        <v>49.227999999999994</v>
      </c>
      <c r="H142" s="34">
        <v>0.3713309567630908</v>
      </c>
      <c r="I142" s="34">
        <v>49.599330956763083</v>
      </c>
      <c r="J142" s="34">
        <v>49.144256004049502</v>
      </c>
      <c r="K142" s="34">
        <v>6.6740000000000013</v>
      </c>
      <c r="L142" s="34">
        <v>5.0342545003592844E-2</v>
      </c>
      <c r="M142" s="34">
        <v>6.7243425450035943</v>
      </c>
      <c r="N142" s="34">
        <v>6.6626465542176501</v>
      </c>
      <c r="O142" s="34">
        <v>55.901999999999994</v>
      </c>
      <c r="P142" s="34">
        <v>0.42167350176668367</v>
      </c>
      <c r="Q142" s="34">
        <v>56.323673501766677</v>
      </c>
      <c r="R142" s="34">
        <v>55.806902558267154</v>
      </c>
      <c r="S142" s="34"/>
      <c r="T142" s="34">
        <v>157.161</v>
      </c>
      <c r="U142" s="34">
        <v>1.1854786807476256</v>
      </c>
      <c r="V142" s="34">
        <v>158.34647868074762</v>
      </c>
      <c r="W142" s="34">
        <v>156.89364625522924</v>
      </c>
      <c r="X142" s="34">
        <v>15.401000000000002</v>
      </c>
      <c r="Y142" s="34">
        <v>0.116171042193637</v>
      </c>
      <c r="Z142" s="34">
        <v>15.517171042193638</v>
      </c>
      <c r="AA142" s="34">
        <v>15.37480065650375</v>
      </c>
      <c r="AB142" s="34">
        <v>172.56200000000001</v>
      </c>
      <c r="AC142" s="34">
        <v>1.3016497229412627</v>
      </c>
      <c r="AD142" s="34">
        <v>173.86364972294126</v>
      </c>
      <c r="AE142" s="34">
        <v>172.26844691173298</v>
      </c>
    </row>
    <row r="143" spans="1:31" x14ac:dyDescent="0.2">
      <c r="A143" s="18">
        <v>44991</v>
      </c>
      <c r="B143" s="2">
        <v>11</v>
      </c>
      <c r="C143" s="2" t="s">
        <v>44</v>
      </c>
      <c r="D143" s="9">
        <v>42.374817</v>
      </c>
      <c r="E143">
        <v>8.9806179999999992E-3</v>
      </c>
      <c r="G143" s="34">
        <v>49.456999999999987</v>
      </c>
      <c r="H143" s="34">
        <v>0.13679551917694524</v>
      </c>
      <c r="I143" s="34">
        <v>49.593795519176929</v>
      </c>
      <c r="J143" s="34">
        <v>49.148412586449084</v>
      </c>
      <c r="K143" s="34">
        <v>6.2359999999999989</v>
      </c>
      <c r="L143" s="34">
        <v>1.7248455377144405E-2</v>
      </c>
      <c r="M143" s="34">
        <v>6.2532484553771432</v>
      </c>
      <c r="N143" s="34">
        <v>6.1970904197403112</v>
      </c>
      <c r="O143" s="34">
        <v>55.692999999999984</v>
      </c>
      <c r="P143" s="34">
        <v>0.15404397455408964</v>
      </c>
      <c r="Q143" s="34">
        <v>55.847043974554069</v>
      </c>
      <c r="R143" s="34">
        <v>55.345503006189396</v>
      </c>
      <c r="S143" s="34"/>
      <c r="T143" s="34">
        <v>157.52400000000003</v>
      </c>
      <c r="U143" s="34">
        <v>0.43570328493093263</v>
      </c>
      <c r="V143" s="34">
        <v>157.95970328493095</v>
      </c>
      <c r="W143" s="34">
        <v>156.54112753033564</v>
      </c>
      <c r="X143" s="34">
        <v>14.621999999999998</v>
      </c>
      <c r="Y143" s="34">
        <v>4.0443700212412684E-2</v>
      </c>
      <c r="Z143" s="34">
        <v>14.66244370021241</v>
      </c>
      <c r="AA143" s="34">
        <v>14.530765894394296</v>
      </c>
      <c r="AB143" s="34">
        <v>172.14600000000002</v>
      </c>
      <c r="AC143" s="34">
        <v>0.4761469851433453</v>
      </c>
      <c r="AD143" s="34">
        <v>172.62214698514336</v>
      </c>
      <c r="AE143" s="34">
        <v>171.07189342472995</v>
      </c>
    </row>
    <row r="144" spans="1:31" x14ac:dyDescent="0.2">
      <c r="A144" s="18">
        <v>44991</v>
      </c>
      <c r="B144" s="2">
        <v>12</v>
      </c>
      <c r="C144" s="2" t="s">
        <v>44</v>
      </c>
      <c r="D144" s="9">
        <v>27.660345</v>
      </c>
      <c r="E144">
        <v>8.8160519999999996E-3</v>
      </c>
      <c r="G144" s="34">
        <v>49.28299999999998</v>
      </c>
      <c r="H144" s="34">
        <v>0.19052925916545874</v>
      </c>
      <c r="I144" s="34">
        <v>49.473529259165439</v>
      </c>
      <c r="J144" s="34">
        <v>49.037368052593116</v>
      </c>
      <c r="K144" s="34">
        <v>5.9690000000000003</v>
      </c>
      <c r="L144" s="34">
        <v>2.3076297058998513E-2</v>
      </c>
      <c r="M144" s="34">
        <v>5.9920762970589987</v>
      </c>
      <c r="N144" s="34">
        <v>5.9392498408361591</v>
      </c>
      <c r="O144" s="34">
        <v>55.251999999999981</v>
      </c>
      <c r="P144" s="34">
        <v>0.21360555622445726</v>
      </c>
      <c r="Q144" s="34">
        <v>55.465605556224439</v>
      </c>
      <c r="R144" s="34">
        <v>54.976617893429278</v>
      </c>
      <c r="S144" s="34"/>
      <c r="T144" s="34">
        <v>157.45400000000001</v>
      </c>
      <c r="U144" s="34">
        <v>0.60872093769937208</v>
      </c>
      <c r="V144" s="34">
        <v>158.06272093769937</v>
      </c>
      <c r="W144" s="34">
        <v>156.66923177065112</v>
      </c>
      <c r="X144" s="34">
        <v>13.898</v>
      </c>
      <c r="Y144" s="34">
        <v>5.3730001093308985E-2</v>
      </c>
      <c r="Z144" s="34">
        <v>13.951730001093308</v>
      </c>
      <c r="AA144" s="34">
        <v>13.828730823913709</v>
      </c>
      <c r="AB144" s="34">
        <v>171.352</v>
      </c>
      <c r="AC144" s="34">
        <v>0.66245093879268102</v>
      </c>
      <c r="AD144" s="34">
        <v>172.01445093879266</v>
      </c>
      <c r="AE144" s="34">
        <v>170.49796259456483</v>
      </c>
    </row>
    <row r="145" spans="1:31" x14ac:dyDescent="0.2">
      <c r="A145" s="18">
        <v>44991</v>
      </c>
      <c r="B145" s="2">
        <v>13</v>
      </c>
      <c r="C145" s="2" t="s">
        <v>44</v>
      </c>
      <c r="D145" s="9">
        <v>29.935517000000001</v>
      </c>
      <c r="E145">
        <v>8.7555150000000002E-3</v>
      </c>
      <c r="G145" s="34">
        <v>48.498999999999988</v>
      </c>
      <c r="H145" s="34">
        <v>0.14271595019453587</v>
      </c>
      <c r="I145" s="34">
        <v>48.641715950194524</v>
      </c>
      <c r="J145" s="34">
        <v>48.215832676566855</v>
      </c>
      <c r="K145" s="34">
        <v>5.7850000000000001</v>
      </c>
      <c r="L145" s="34">
        <v>1.7023274126794163E-2</v>
      </c>
      <c r="M145" s="34">
        <v>5.8020232741267943</v>
      </c>
      <c r="N145" s="34">
        <v>5.7512235723198275</v>
      </c>
      <c r="O145" s="34">
        <v>54.283999999999992</v>
      </c>
      <c r="P145" s="34">
        <v>0.15973922432133003</v>
      </c>
      <c r="Q145" s="34">
        <v>54.44373922432132</v>
      </c>
      <c r="R145" s="34">
        <v>53.967056248886685</v>
      </c>
      <c r="S145" s="34"/>
      <c r="T145" s="34">
        <v>155.97</v>
      </c>
      <c r="U145" s="34">
        <v>0.45896630346691197</v>
      </c>
      <c r="V145" s="34">
        <v>156.42896630346692</v>
      </c>
      <c r="W145" s="34">
        <v>155.05935014256241</v>
      </c>
      <c r="X145" s="34">
        <v>13.425000000000001</v>
      </c>
      <c r="Y145" s="34">
        <v>3.9505178072983871E-2</v>
      </c>
      <c r="Z145" s="34">
        <v>13.464505178072985</v>
      </c>
      <c r="AA145" s="34">
        <v>13.346616501018788</v>
      </c>
      <c r="AB145" s="34">
        <v>169.39500000000001</v>
      </c>
      <c r="AC145" s="34">
        <v>0.49847148153989584</v>
      </c>
      <c r="AD145" s="34">
        <v>169.8934714815399</v>
      </c>
      <c r="AE145" s="34">
        <v>168.40596664358119</v>
      </c>
    </row>
    <row r="146" spans="1:31" x14ac:dyDescent="0.2">
      <c r="A146" s="18">
        <v>44991</v>
      </c>
      <c r="B146" s="2">
        <v>14</v>
      </c>
      <c r="C146" s="2" t="s">
        <v>44</v>
      </c>
      <c r="D146" s="9">
        <v>28.840931000000001</v>
      </c>
      <c r="E146">
        <v>8.6807359999999997E-3</v>
      </c>
      <c r="G146" s="34">
        <v>48.367000000000004</v>
      </c>
      <c r="H146" s="34">
        <v>0.16141850154525306</v>
      </c>
      <c r="I146" s="34">
        <v>48.528418501545261</v>
      </c>
      <c r="J146" s="34">
        <v>48.107156112035831</v>
      </c>
      <c r="K146" s="34">
        <v>5.4829999999999997</v>
      </c>
      <c r="L146" s="34">
        <v>1.8298791406798489E-2</v>
      </c>
      <c r="M146" s="34">
        <v>5.5012987914067981</v>
      </c>
      <c r="N146" s="34">
        <v>5.4535434689414766</v>
      </c>
      <c r="O146" s="34">
        <v>53.85</v>
      </c>
      <c r="P146" s="34">
        <v>0.17971729295205155</v>
      </c>
      <c r="Q146" s="34">
        <v>54.029717292952057</v>
      </c>
      <c r="R146" s="34">
        <v>53.560699580977307</v>
      </c>
      <c r="S146" s="34"/>
      <c r="T146" s="34">
        <v>154.82099999999997</v>
      </c>
      <c r="U146" s="34">
        <v>0.51669472631624069</v>
      </c>
      <c r="V146" s="34">
        <v>155.33769472631622</v>
      </c>
      <c r="W146" s="34">
        <v>153.98924920754848</v>
      </c>
      <c r="X146" s="34">
        <v>12.975999999999997</v>
      </c>
      <c r="Y146" s="34">
        <v>4.3305693469745971E-2</v>
      </c>
      <c r="Z146" s="34">
        <v>13.019305693469743</v>
      </c>
      <c r="AA146" s="34">
        <v>12.906288537841435</v>
      </c>
      <c r="AB146" s="34">
        <v>167.79699999999997</v>
      </c>
      <c r="AC146" s="34">
        <v>0.56000041978598669</v>
      </c>
      <c r="AD146" s="34">
        <v>168.35700041978595</v>
      </c>
      <c r="AE146" s="34">
        <v>166.89553774538993</v>
      </c>
    </row>
    <row r="147" spans="1:31" x14ac:dyDescent="0.2">
      <c r="A147" s="18">
        <v>44991</v>
      </c>
      <c r="B147" s="2">
        <v>15</v>
      </c>
      <c r="C147" s="2" t="s">
        <v>44</v>
      </c>
      <c r="D147" s="9">
        <v>24.864294000000001</v>
      </c>
      <c r="E147">
        <v>8.7776550000000005E-3</v>
      </c>
      <c r="G147" s="34">
        <v>47.35499999999999</v>
      </c>
      <c r="H147" s="34">
        <v>0.19222875618019525</v>
      </c>
      <c r="I147" s="34">
        <v>47.547228756180182</v>
      </c>
      <c r="J147" s="34">
        <v>47.129875585952348</v>
      </c>
      <c r="K147" s="34">
        <v>5.2889999999999997</v>
      </c>
      <c r="L147" s="34">
        <v>2.146970523571012E-2</v>
      </c>
      <c r="M147" s="34">
        <v>5.3104697052357102</v>
      </c>
      <c r="N147" s="34">
        <v>5.2638562342751989</v>
      </c>
      <c r="O147" s="34">
        <v>52.643999999999991</v>
      </c>
      <c r="P147" s="34">
        <v>0.21369846141590537</v>
      </c>
      <c r="Q147" s="34">
        <v>52.857698461415893</v>
      </c>
      <c r="R147" s="34">
        <v>52.393731820227543</v>
      </c>
      <c r="S147" s="34"/>
      <c r="T147" s="34">
        <v>152.26000000000002</v>
      </c>
      <c r="U147" s="34">
        <v>0.6180709622214452</v>
      </c>
      <c r="V147" s="34">
        <v>152.87807096222147</v>
      </c>
      <c r="W147" s="34">
        <v>151.53615999824956</v>
      </c>
      <c r="X147" s="34">
        <v>12.584999999999999</v>
      </c>
      <c r="Y147" s="34">
        <v>5.1086451198981253E-2</v>
      </c>
      <c r="Z147" s="34">
        <v>12.636086451198981</v>
      </c>
      <c r="AA147" s="34">
        <v>12.525171243780182</v>
      </c>
      <c r="AB147" s="34">
        <v>164.84500000000003</v>
      </c>
      <c r="AC147" s="34">
        <v>0.66915741342042645</v>
      </c>
      <c r="AD147" s="34">
        <v>165.51415741342046</v>
      </c>
      <c r="AE147" s="34">
        <v>164.06133124202975</v>
      </c>
    </row>
    <row r="148" spans="1:31" x14ac:dyDescent="0.2">
      <c r="A148" s="18">
        <v>44991</v>
      </c>
      <c r="B148" s="2">
        <v>16</v>
      </c>
      <c r="C148" s="2" t="s">
        <v>44</v>
      </c>
      <c r="D148" s="9">
        <v>25.958182000000001</v>
      </c>
      <c r="E148">
        <v>8.9445630000000009E-3</v>
      </c>
      <c r="G148" s="34">
        <v>45.217000000000006</v>
      </c>
      <c r="H148" s="34">
        <v>0.26585758341950189</v>
      </c>
      <c r="I148" s="34">
        <v>45.482857583419509</v>
      </c>
      <c r="J148" s="34">
        <v>45.076033298344583</v>
      </c>
      <c r="K148" s="34">
        <v>5.1509999999999998</v>
      </c>
      <c r="L148" s="34">
        <v>3.0285786588978791E-2</v>
      </c>
      <c r="M148" s="34">
        <v>5.1812857865889788</v>
      </c>
      <c r="N148" s="34">
        <v>5.1349414494498289</v>
      </c>
      <c r="O148" s="34">
        <v>50.368000000000009</v>
      </c>
      <c r="P148" s="34">
        <v>0.29614337000848068</v>
      </c>
      <c r="Q148" s="34">
        <v>50.664143370008489</v>
      </c>
      <c r="R148" s="34">
        <v>50.21097474779441</v>
      </c>
      <c r="S148" s="34"/>
      <c r="T148" s="34">
        <v>146.59899999999996</v>
      </c>
      <c r="U148" s="34">
        <v>0.86194254089646682</v>
      </c>
      <c r="V148" s="34">
        <v>147.46094254089644</v>
      </c>
      <c r="W148" s="34">
        <v>146.1419688503</v>
      </c>
      <c r="X148" s="34">
        <v>12.317999999999996</v>
      </c>
      <c r="Y148" s="34">
        <v>7.2424833858093701E-2</v>
      </c>
      <c r="Z148" s="34">
        <v>12.39042483385809</v>
      </c>
      <c r="AA148" s="34">
        <v>12.279597898334881</v>
      </c>
      <c r="AB148" s="34">
        <v>158.91699999999994</v>
      </c>
      <c r="AC148" s="34">
        <v>0.93436737475456055</v>
      </c>
      <c r="AD148" s="34">
        <v>159.85136737475452</v>
      </c>
      <c r="AE148" s="34">
        <v>158.42156674863489</v>
      </c>
    </row>
    <row r="149" spans="1:31" x14ac:dyDescent="0.2">
      <c r="A149" s="18">
        <v>44991</v>
      </c>
      <c r="B149" s="2">
        <v>17</v>
      </c>
      <c r="C149" s="2" t="s">
        <v>44</v>
      </c>
      <c r="D149" s="9">
        <v>29.07132</v>
      </c>
      <c r="E149">
        <v>9.2155680000000004E-3</v>
      </c>
      <c r="G149" s="34">
        <v>42.59</v>
      </c>
      <c r="H149" s="34">
        <v>0.23001341648851442</v>
      </c>
      <c r="I149" s="34">
        <v>42.820013416488521</v>
      </c>
      <c r="J149" s="34">
        <v>42.425402671087959</v>
      </c>
      <c r="K149" s="34">
        <v>4.9990000000000006</v>
      </c>
      <c r="L149" s="34">
        <v>2.6997818009534717E-2</v>
      </c>
      <c r="M149" s="34">
        <v>5.025997818009535</v>
      </c>
      <c r="N149" s="34">
        <v>4.9796803933498168</v>
      </c>
      <c r="O149" s="34">
        <v>47.589000000000006</v>
      </c>
      <c r="P149" s="34">
        <v>0.25701123449804913</v>
      </c>
      <c r="Q149" s="34">
        <v>47.846011234498057</v>
      </c>
      <c r="R149" s="34">
        <v>47.405083064437775</v>
      </c>
      <c r="S149" s="34"/>
      <c r="T149" s="34">
        <v>139.05300000000005</v>
      </c>
      <c r="U149" s="34">
        <v>0.75097571267850205</v>
      </c>
      <c r="V149" s="34">
        <v>139.80397571267855</v>
      </c>
      <c r="W149" s="34">
        <v>138.51560266782801</v>
      </c>
      <c r="X149" s="34">
        <v>12.016999999999996</v>
      </c>
      <c r="Y149" s="34">
        <v>6.4899535711257963E-2</v>
      </c>
      <c r="Z149" s="34">
        <v>12.081899535711253</v>
      </c>
      <c r="AA149" s="34">
        <v>11.970557968970738</v>
      </c>
      <c r="AB149" s="34">
        <v>151.07000000000005</v>
      </c>
      <c r="AC149" s="34">
        <v>0.81587524838976</v>
      </c>
      <c r="AD149" s="34">
        <v>151.88587524838979</v>
      </c>
      <c r="AE149" s="34">
        <v>150.48616063679873</v>
      </c>
    </row>
    <row r="150" spans="1:31" x14ac:dyDescent="0.2">
      <c r="A150" s="18">
        <v>44991</v>
      </c>
      <c r="B150" s="2">
        <v>18</v>
      </c>
      <c r="C150" s="2" t="s">
        <v>44</v>
      </c>
      <c r="D150" s="9">
        <v>32.434994000000003</v>
      </c>
      <c r="E150">
        <v>9.1644510000000005E-3</v>
      </c>
      <c r="G150" s="34">
        <v>40.151999999999994</v>
      </c>
      <c r="H150" s="34">
        <v>0.10756837548040427</v>
      </c>
      <c r="I150" s="34">
        <v>40.259568375480399</v>
      </c>
      <c r="J150" s="34">
        <v>39.89061153382216</v>
      </c>
      <c r="K150" s="34">
        <v>4.8490000000000002</v>
      </c>
      <c r="L150" s="34">
        <v>1.299061199204225E-2</v>
      </c>
      <c r="M150" s="34">
        <v>4.8619906119920424</v>
      </c>
      <c r="N150" s="34">
        <v>4.8174331372659811</v>
      </c>
      <c r="O150" s="34">
        <v>45.000999999999991</v>
      </c>
      <c r="P150" s="34">
        <v>0.12055898747244652</v>
      </c>
      <c r="Q150" s="34">
        <v>45.12155898747244</v>
      </c>
      <c r="R150" s="34">
        <v>44.708044671088139</v>
      </c>
      <c r="S150" s="34"/>
      <c r="T150" s="34">
        <v>132.37900000000002</v>
      </c>
      <c r="U150" s="34">
        <v>0.35464719012055296</v>
      </c>
      <c r="V150" s="34">
        <v>132.73364719012056</v>
      </c>
      <c r="W150" s="34">
        <v>131.51721618439541</v>
      </c>
      <c r="X150" s="34">
        <v>11.892999999999999</v>
      </c>
      <c r="Y150" s="34">
        <v>3.1861692807044435E-2</v>
      </c>
      <c r="Z150" s="34">
        <v>11.924861692807044</v>
      </c>
      <c r="AA150" s="34">
        <v>11.815576882141537</v>
      </c>
      <c r="AB150" s="34">
        <v>144.27200000000002</v>
      </c>
      <c r="AC150" s="34">
        <v>0.38650888292759739</v>
      </c>
      <c r="AD150" s="34">
        <v>144.65850888292761</v>
      </c>
      <c r="AE150" s="34">
        <v>143.33279306653694</v>
      </c>
    </row>
    <row r="151" spans="1:31" x14ac:dyDescent="0.2">
      <c r="A151" s="18">
        <v>44991</v>
      </c>
      <c r="B151" s="2">
        <v>19</v>
      </c>
      <c r="C151" s="2" t="s">
        <v>44</v>
      </c>
      <c r="D151" s="9">
        <v>34.004010999999998</v>
      </c>
      <c r="E151">
        <v>9.8913679999999993E-3</v>
      </c>
      <c r="G151" s="34">
        <v>39.392000000000003</v>
      </c>
      <c r="H151" s="34">
        <v>0.25763221464013425</v>
      </c>
      <c r="I151" s="34">
        <v>39.649632214640135</v>
      </c>
      <c r="J151" s="34">
        <v>39.257443111340471</v>
      </c>
      <c r="K151" s="34">
        <v>4.8010000000000002</v>
      </c>
      <c r="L151" s="34">
        <v>3.1399580180932279E-2</v>
      </c>
      <c r="M151" s="34">
        <v>4.8323995801809323</v>
      </c>
      <c r="N151" s="34">
        <v>4.7846005376103173</v>
      </c>
      <c r="O151" s="34">
        <v>44.193000000000005</v>
      </c>
      <c r="P151" s="34">
        <v>0.28903179482106656</v>
      </c>
      <c r="Q151" s="34">
        <v>44.482031794821069</v>
      </c>
      <c r="R151" s="34">
        <v>44.042043648950788</v>
      </c>
      <c r="S151" s="34"/>
      <c r="T151" s="34">
        <v>132.01399999999998</v>
      </c>
      <c r="U151" s="34">
        <v>0.86340016205073811</v>
      </c>
      <c r="V151" s="34">
        <v>132.87740016205072</v>
      </c>
      <c r="W151" s="34">
        <v>131.56306089816462</v>
      </c>
      <c r="X151" s="34">
        <v>12.311999999999996</v>
      </c>
      <c r="Y151" s="34">
        <v>8.0523147508360357E-2</v>
      </c>
      <c r="Z151" s="34">
        <v>12.392523147508356</v>
      </c>
      <c r="AA151" s="34">
        <v>12.269944140607834</v>
      </c>
      <c r="AB151" s="34">
        <v>144.32599999999996</v>
      </c>
      <c r="AC151" s="34">
        <v>0.94392330955909842</v>
      </c>
      <c r="AD151" s="34">
        <v>145.26992330955909</v>
      </c>
      <c r="AE151" s="34">
        <v>143.83300503877246</v>
      </c>
    </row>
    <row r="152" spans="1:31" x14ac:dyDescent="0.2">
      <c r="A152" s="18">
        <v>44991</v>
      </c>
      <c r="B152" s="2">
        <v>20</v>
      </c>
      <c r="C152" s="2" t="s">
        <v>44</v>
      </c>
      <c r="D152" s="9">
        <v>33.257489</v>
      </c>
      <c r="E152">
        <v>9.6129530000000005E-3</v>
      </c>
      <c r="G152" s="34">
        <v>38.562999999999995</v>
      </c>
      <c r="H152" s="34">
        <v>0.25335694500878475</v>
      </c>
      <c r="I152" s="34">
        <v>38.816356945008778</v>
      </c>
      <c r="J152" s="34">
        <v>38.443217130065186</v>
      </c>
      <c r="K152" s="34">
        <v>4.6510000000000007</v>
      </c>
      <c r="L152" s="34">
        <v>3.0556833006660743E-2</v>
      </c>
      <c r="M152" s="34">
        <v>4.6815568330066615</v>
      </c>
      <c r="N152" s="34">
        <v>4.63655324720414</v>
      </c>
      <c r="O152" s="34">
        <v>43.213999999999999</v>
      </c>
      <c r="P152" s="34">
        <v>0.28391377801544548</v>
      </c>
      <c r="Q152" s="34">
        <v>43.497913778015437</v>
      </c>
      <c r="R152" s="34">
        <v>43.079770377269327</v>
      </c>
      <c r="S152" s="34"/>
      <c r="T152" s="34">
        <v>128.96200000000005</v>
      </c>
      <c r="U152" s="34">
        <v>0.84727376869597582</v>
      </c>
      <c r="V152" s="34">
        <v>129.80927376869602</v>
      </c>
      <c r="W152" s="34">
        <v>128.56142332099341</v>
      </c>
      <c r="X152" s="34">
        <v>11.983000000000001</v>
      </c>
      <c r="Y152" s="34">
        <v>7.872769940202444E-2</v>
      </c>
      <c r="Z152" s="34">
        <v>12.061727699402025</v>
      </c>
      <c r="AA152" s="34">
        <v>11.945778877928875</v>
      </c>
      <c r="AB152" s="34">
        <v>140.94500000000005</v>
      </c>
      <c r="AC152" s="34">
        <v>0.92600146809800021</v>
      </c>
      <c r="AD152" s="34">
        <v>141.87100146809803</v>
      </c>
      <c r="AE152" s="34">
        <v>140.5072021989223</v>
      </c>
    </row>
    <row r="153" spans="1:31" x14ac:dyDescent="0.2">
      <c r="A153" s="18">
        <v>44991</v>
      </c>
      <c r="B153" s="2">
        <v>21</v>
      </c>
      <c r="C153" s="2" t="s">
        <v>44</v>
      </c>
      <c r="D153" s="9">
        <v>33.453246</v>
      </c>
      <c r="E153">
        <v>9.688604E-3</v>
      </c>
      <c r="G153" s="34">
        <v>36.756999999999998</v>
      </c>
      <c r="H153" s="34">
        <v>0.19899428155236459</v>
      </c>
      <c r="I153" s="34">
        <v>36.955994281552364</v>
      </c>
      <c r="J153" s="34">
        <v>36.597942287532135</v>
      </c>
      <c r="K153" s="34">
        <v>4.5430000000000001</v>
      </c>
      <c r="L153" s="34">
        <v>2.4594798843550682E-2</v>
      </c>
      <c r="M153" s="34">
        <v>4.567594798843551</v>
      </c>
      <c r="N153" s="34">
        <v>4.5233411816050957</v>
      </c>
      <c r="O153" s="34">
        <v>41.3</v>
      </c>
      <c r="P153" s="34">
        <v>0.22358908039591527</v>
      </c>
      <c r="Q153" s="34">
        <v>41.523589080395915</v>
      </c>
      <c r="R153" s="34">
        <v>41.121283469137232</v>
      </c>
      <c r="S153" s="34"/>
      <c r="T153" s="34">
        <v>122.49500000000006</v>
      </c>
      <c r="U153" s="34">
        <v>0.66316088143093599</v>
      </c>
      <c r="V153" s="34">
        <v>123.158160881431</v>
      </c>
      <c r="W153" s="34">
        <v>121.96493023128252</v>
      </c>
      <c r="X153" s="34">
        <v>11.621999999999998</v>
      </c>
      <c r="Y153" s="34">
        <v>6.2918941703664091E-2</v>
      </c>
      <c r="Z153" s="34">
        <v>11.684918941703662</v>
      </c>
      <c r="AA153" s="34">
        <v>11.571708389305396</v>
      </c>
      <c r="AB153" s="34">
        <v>134.11700000000005</v>
      </c>
      <c r="AC153" s="34">
        <v>0.72607982313460007</v>
      </c>
      <c r="AD153" s="34">
        <v>134.84307982313467</v>
      </c>
      <c r="AE153" s="34">
        <v>133.53663862058792</v>
      </c>
    </row>
    <row r="154" spans="1:31" x14ac:dyDescent="0.2">
      <c r="A154" s="18">
        <v>44991</v>
      </c>
      <c r="B154" s="2">
        <v>22</v>
      </c>
      <c r="C154" s="2" t="s">
        <v>44</v>
      </c>
      <c r="D154" s="9">
        <v>33.049442999999997</v>
      </c>
      <c r="E154">
        <v>9.6560910000000003E-3</v>
      </c>
      <c r="G154" s="34">
        <v>34.273999999999994</v>
      </c>
      <c r="H154" s="34">
        <v>0.24922613845791697</v>
      </c>
      <c r="I154" s="34">
        <v>34.523226138457908</v>
      </c>
      <c r="J154" s="34">
        <v>34.189866725251377</v>
      </c>
      <c r="K154" s="34">
        <v>4.4209999999999994</v>
      </c>
      <c r="L154" s="34">
        <v>3.2147655894335388E-2</v>
      </c>
      <c r="M154" s="34">
        <v>4.4531476558943348</v>
      </c>
      <c r="N154" s="34">
        <v>4.4101476568925824</v>
      </c>
      <c r="O154" s="34">
        <v>38.694999999999993</v>
      </c>
      <c r="P154" s="34">
        <v>0.28137379435225235</v>
      </c>
      <c r="Q154" s="34">
        <v>38.976373794352241</v>
      </c>
      <c r="R154" s="34">
        <v>38.600014382143961</v>
      </c>
      <c r="S154" s="34"/>
      <c r="T154" s="34">
        <v>114.71199999999999</v>
      </c>
      <c r="U154" s="34">
        <v>0.83413750349491089</v>
      </c>
      <c r="V154" s="34">
        <v>115.5461375034949</v>
      </c>
      <c r="W154" s="34">
        <v>114.43041348506264</v>
      </c>
      <c r="X154" s="34">
        <v>11.116999999999999</v>
      </c>
      <c r="Y154" s="34">
        <v>8.0838156656260235E-2</v>
      </c>
      <c r="Z154" s="34">
        <v>11.197838156656259</v>
      </c>
      <c r="AA154" s="34">
        <v>11.089710812412314</v>
      </c>
      <c r="AB154" s="34">
        <v>125.82899999999999</v>
      </c>
      <c r="AC154" s="34">
        <v>0.91497566015117116</v>
      </c>
      <c r="AD154" s="34">
        <v>126.74397566015116</v>
      </c>
      <c r="AE154" s="34">
        <v>125.52012429747495</v>
      </c>
    </row>
    <row r="155" spans="1:31" x14ac:dyDescent="0.2">
      <c r="A155" s="18">
        <v>44991</v>
      </c>
      <c r="B155" s="2">
        <v>23</v>
      </c>
      <c r="C155" s="2" t="s">
        <v>44</v>
      </c>
      <c r="D155" s="9">
        <v>24.280017000000001</v>
      </c>
      <c r="E155">
        <v>9.2458839999999994E-3</v>
      </c>
      <c r="G155" s="34">
        <v>32.710999999999999</v>
      </c>
      <c r="H155" s="34">
        <v>0.32300200383763245</v>
      </c>
      <c r="I155" s="34">
        <v>33.034002003837628</v>
      </c>
      <c r="J155" s="34">
        <v>32.728573453254377</v>
      </c>
      <c r="K155" s="34">
        <v>4.4669999999999996</v>
      </c>
      <c r="L155" s="34">
        <v>4.4109013822344285E-2</v>
      </c>
      <c r="M155" s="34">
        <v>4.5111090138223435</v>
      </c>
      <c r="N155" s="34">
        <v>4.4693998231691872</v>
      </c>
      <c r="O155" s="34">
        <v>37.177999999999997</v>
      </c>
      <c r="P155" s="34">
        <v>0.36711101765997672</v>
      </c>
      <c r="Q155" s="34">
        <v>37.54511101765997</v>
      </c>
      <c r="R155" s="34">
        <v>37.197973276423568</v>
      </c>
      <c r="S155" s="34"/>
      <c r="T155" s="34">
        <v>107.77999999999997</v>
      </c>
      <c r="U155" s="34">
        <v>1.0642644973745841</v>
      </c>
      <c r="V155" s="34">
        <v>108.84426449737455</v>
      </c>
      <c r="W155" s="34">
        <v>107.83790305376651</v>
      </c>
      <c r="X155" s="34">
        <v>11.006999999999998</v>
      </c>
      <c r="Y155" s="34">
        <v>0.10868769087587721</v>
      </c>
      <c r="Z155" s="34">
        <v>11.115687690875875</v>
      </c>
      <c r="AA155" s="34">
        <v>11.012913331905809</v>
      </c>
      <c r="AB155" s="34">
        <v>118.78699999999998</v>
      </c>
      <c r="AC155" s="34">
        <v>1.1729521882504612</v>
      </c>
      <c r="AD155" s="34">
        <v>119.95995218825043</v>
      </c>
      <c r="AE155" s="34">
        <v>118.85081638567232</v>
      </c>
    </row>
    <row r="156" spans="1:31" x14ac:dyDescent="0.2">
      <c r="A156" s="18">
        <v>44991</v>
      </c>
      <c r="B156" s="2">
        <v>24</v>
      </c>
      <c r="C156" s="2" t="s">
        <v>16</v>
      </c>
      <c r="D156" s="9">
        <v>24.739379</v>
      </c>
      <c r="E156">
        <v>9.3548039999999996E-3</v>
      </c>
      <c r="G156" s="34">
        <v>32.121999999999993</v>
      </c>
      <c r="H156" s="34">
        <v>0.3233724697232333</v>
      </c>
      <c r="I156" s="34">
        <v>32.445372469723225</v>
      </c>
      <c r="J156" s="34">
        <v>32.141852369561967</v>
      </c>
      <c r="K156" s="34">
        <v>4.3020000000000005</v>
      </c>
      <c r="L156" s="34">
        <v>4.3308273605296994E-2</v>
      </c>
      <c r="M156" s="34">
        <v>4.3453082736052977</v>
      </c>
      <c r="N156" s="34">
        <v>4.304658766386142</v>
      </c>
      <c r="O156" s="34">
        <v>36.423999999999992</v>
      </c>
      <c r="P156" s="34">
        <v>0.36668074332853029</v>
      </c>
      <c r="Q156" s="34">
        <v>36.790680743328522</v>
      </c>
      <c r="R156" s="34">
        <v>36.446511135948107</v>
      </c>
      <c r="S156" s="34"/>
      <c r="T156" s="34">
        <v>102.75500000000002</v>
      </c>
      <c r="U156" s="34">
        <v>1.0344355309884457</v>
      </c>
      <c r="V156" s="34">
        <v>103.78943553098847</v>
      </c>
      <c r="W156" s="34">
        <v>102.81850570432543</v>
      </c>
      <c r="X156" s="34">
        <v>10.823000000000002</v>
      </c>
      <c r="Y156" s="34">
        <v>0.10895524063926765</v>
      </c>
      <c r="Z156" s="34">
        <v>10.931955240639271</v>
      </c>
      <c r="AA156" s="34">
        <v>10.829688942026317</v>
      </c>
      <c r="AB156" s="34">
        <v>113.57800000000003</v>
      </c>
      <c r="AC156" s="34">
        <v>1.1433907716277134</v>
      </c>
      <c r="AD156" s="34">
        <v>114.72139077162774</v>
      </c>
      <c r="AE156" s="34">
        <v>113.64819464635175</v>
      </c>
    </row>
    <row r="157" spans="1:31" x14ac:dyDescent="0.2">
      <c r="A157" s="18">
        <v>44992</v>
      </c>
      <c r="B157" s="2">
        <v>1</v>
      </c>
      <c r="C157" s="2" t="s">
        <v>16</v>
      </c>
      <c r="D157" s="9">
        <v>23.479817000000001</v>
      </c>
      <c r="E157">
        <v>9.4304579999999992E-3</v>
      </c>
      <c r="G157" s="34">
        <v>31.584</v>
      </c>
      <c r="H157" s="34">
        <v>0.2047021003998914</v>
      </c>
      <c r="I157" s="34">
        <v>31.788702100399892</v>
      </c>
      <c r="J157" s="34">
        <v>31.48892008036756</v>
      </c>
      <c r="K157" s="34">
        <v>4.2339999999999991</v>
      </c>
      <c r="L157" s="34">
        <v>2.7441384659737209E-2</v>
      </c>
      <c r="M157" s="34">
        <v>4.2614413846597365</v>
      </c>
      <c r="N157" s="34">
        <v>4.2212540406622407</v>
      </c>
      <c r="O157" s="34">
        <v>35.817999999999998</v>
      </c>
      <c r="P157" s="34">
        <v>0.23214348505962862</v>
      </c>
      <c r="Q157" s="34">
        <v>36.050143485059628</v>
      </c>
      <c r="R157" s="34">
        <v>35.710174121029802</v>
      </c>
      <c r="S157" s="34"/>
      <c r="T157" s="34">
        <v>100.06700000000004</v>
      </c>
      <c r="U157" s="34">
        <v>0.64855385893857465</v>
      </c>
      <c r="V157" s="34">
        <v>100.71555385893861</v>
      </c>
      <c r="W157" s="34">
        <v>99.765760058325156</v>
      </c>
      <c r="X157" s="34">
        <v>10.761999999999999</v>
      </c>
      <c r="Y157" s="34">
        <v>6.9750633374608378E-2</v>
      </c>
      <c r="Z157" s="34">
        <v>10.831750633374607</v>
      </c>
      <c r="AA157" s="34">
        <v>10.729602263960095</v>
      </c>
      <c r="AB157" s="34">
        <v>110.82900000000004</v>
      </c>
      <c r="AC157" s="34">
        <v>0.71830449231318305</v>
      </c>
      <c r="AD157" s="34">
        <v>111.54730449231322</v>
      </c>
      <c r="AE157" s="34">
        <v>110.49536232228525</v>
      </c>
    </row>
    <row r="158" spans="1:31" x14ac:dyDescent="0.2">
      <c r="A158" s="18">
        <v>44992</v>
      </c>
      <c r="B158" s="2">
        <v>2</v>
      </c>
      <c r="C158" s="2" t="s">
        <v>16</v>
      </c>
      <c r="D158" s="9">
        <v>22.718648999999999</v>
      </c>
      <c r="E158">
        <v>9.6964749999999995E-3</v>
      </c>
      <c r="G158" s="34">
        <v>31.207000000000004</v>
      </c>
      <c r="H158" s="34">
        <v>0.33294573449396764</v>
      </c>
      <c r="I158" s="34">
        <v>31.539945734493973</v>
      </c>
      <c r="J158" s="34">
        <v>31.234119439178095</v>
      </c>
      <c r="K158" s="34">
        <v>4.2929999999999993</v>
      </c>
      <c r="L158" s="34">
        <v>4.5801776466260866E-2</v>
      </c>
      <c r="M158" s="34">
        <v>4.3388017764662603</v>
      </c>
      <c r="N158" s="34">
        <v>4.2967306935107992</v>
      </c>
      <c r="O158" s="34">
        <v>35.5</v>
      </c>
      <c r="P158" s="34">
        <v>0.37874751096022852</v>
      </c>
      <c r="Q158" s="34">
        <v>35.878747510960231</v>
      </c>
      <c r="R158" s="34">
        <v>35.530850132688897</v>
      </c>
      <c r="S158" s="34"/>
      <c r="T158" s="34">
        <v>98.224000000000004</v>
      </c>
      <c r="U158" s="34">
        <v>1.047946352579084</v>
      </c>
      <c r="V158" s="34">
        <v>99.271946352579093</v>
      </c>
      <c r="W158" s="34">
        <v>98.30935840656997</v>
      </c>
      <c r="X158" s="34">
        <v>10.744999999999999</v>
      </c>
      <c r="Y158" s="34">
        <v>0.11463780296528604</v>
      </c>
      <c r="Z158" s="34">
        <v>10.859637802965285</v>
      </c>
      <c r="AA158" s="34">
        <v>10.754337596499777</v>
      </c>
      <c r="AB158" s="34">
        <v>108.96900000000001</v>
      </c>
      <c r="AC158" s="34">
        <v>1.1625841555443701</v>
      </c>
      <c r="AD158" s="34">
        <v>110.13158415554437</v>
      </c>
      <c r="AE158" s="34">
        <v>109.06369600306975</v>
      </c>
    </row>
    <row r="159" spans="1:31" x14ac:dyDescent="0.2">
      <c r="A159" s="18">
        <v>44992</v>
      </c>
      <c r="B159" s="2">
        <v>3</v>
      </c>
      <c r="C159" s="2" t="s">
        <v>16</v>
      </c>
      <c r="D159" s="9">
        <v>20.779774</v>
      </c>
      <c r="E159">
        <v>9.8655419999999997E-3</v>
      </c>
      <c r="G159" s="34">
        <v>31.165000000000003</v>
      </c>
      <c r="H159" s="34">
        <v>0.28679114036708453</v>
      </c>
      <c r="I159" s="34">
        <v>31.451791140367089</v>
      </c>
      <c r="J159" s="34">
        <v>31.141502173896569</v>
      </c>
      <c r="K159" s="34">
        <v>4.3309999999999995</v>
      </c>
      <c r="L159" s="34">
        <v>3.9855364316696389E-2</v>
      </c>
      <c r="M159" s="34">
        <v>4.3708553643166956</v>
      </c>
      <c r="N159" s="34">
        <v>4.327734507144104</v>
      </c>
      <c r="O159" s="34">
        <v>35.496000000000002</v>
      </c>
      <c r="P159" s="34">
        <v>0.32664650468378092</v>
      </c>
      <c r="Q159" s="34">
        <v>35.822646504683782</v>
      </c>
      <c r="R159" s="34">
        <v>35.46923668104067</v>
      </c>
      <c r="S159" s="34"/>
      <c r="T159" s="34">
        <v>97.664000000000016</v>
      </c>
      <c r="U159" s="34">
        <v>0.89873800522415992</v>
      </c>
      <c r="V159" s="34">
        <v>98.562738005224176</v>
      </c>
      <c r="W159" s="34">
        <v>97.590363173798636</v>
      </c>
      <c r="X159" s="34">
        <v>10.745999999999997</v>
      </c>
      <c r="Y159" s="34">
        <v>9.8888419521408297E-2</v>
      </c>
      <c r="Z159" s="34">
        <v>10.844888419521405</v>
      </c>
      <c r="AA159" s="34">
        <v>10.737897717333302</v>
      </c>
      <c r="AB159" s="34">
        <v>108.41000000000001</v>
      </c>
      <c r="AC159" s="34">
        <v>0.99762642474556817</v>
      </c>
      <c r="AD159" s="34">
        <v>109.40762642474559</v>
      </c>
      <c r="AE159" s="34">
        <v>108.32826089113193</v>
      </c>
    </row>
    <row r="160" spans="1:31" x14ac:dyDescent="0.2">
      <c r="A160" s="18">
        <v>44992</v>
      </c>
      <c r="B160" s="2">
        <v>4</v>
      </c>
      <c r="C160" s="2" t="s">
        <v>16</v>
      </c>
      <c r="D160" s="9">
        <v>20.676082999999998</v>
      </c>
      <c r="E160">
        <v>9.6729369999999995E-3</v>
      </c>
      <c r="G160" s="34">
        <v>31.282999999999998</v>
      </c>
      <c r="H160" s="34">
        <v>0.30696644363195252</v>
      </c>
      <c r="I160" s="34">
        <v>31.589966443631951</v>
      </c>
      <c r="J160" s="34">
        <v>31.284398688390585</v>
      </c>
      <c r="K160" s="34">
        <v>4.3359999999999994</v>
      </c>
      <c r="L160" s="34">
        <v>4.2547278061188062E-2</v>
      </c>
      <c r="M160" s="34">
        <v>4.3785472780611876</v>
      </c>
      <c r="N160" s="34">
        <v>4.3361938660889798</v>
      </c>
      <c r="O160" s="34">
        <v>35.619</v>
      </c>
      <c r="P160" s="34">
        <v>0.3495137216931406</v>
      </c>
      <c r="Q160" s="34">
        <v>35.968513721693142</v>
      </c>
      <c r="R160" s="34">
        <v>35.620592554479565</v>
      </c>
      <c r="S160" s="34"/>
      <c r="T160" s="34">
        <v>98.413999999999959</v>
      </c>
      <c r="U160" s="34">
        <v>0.96569368614247253</v>
      </c>
      <c r="V160" s="34">
        <v>99.379693686142431</v>
      </c>
      <c r="W160" s="34">
        <v>98.418400170037074</v>
      </c>
      <c r="X160" s="34">
        <v>10.992000000000001</v>
      </c>
      <c r="Y160" s="34">
        <v>0.1078597049005026</v>
      </c>
      <c r="Z160" s="34">
        <v>11.099859704900503</v>
      </c>
      <c r="AA160" s="34">
        <v>10.992491461266161</v>
      </c>
      <c r="AB160" s="34">
        <v>109.40599999999996</v>
      </c>
      <c r="AC160" s="34">
        <v>1.0735533910429751</v>
      </c>
      <c r="AD160" s="34">
        <v>110.47955339104294</v>
      </c>
      <c r="AE160" s="34">
        <v>109.41089163130323</v>
      </c>
    </row>
    <row r="161" spans="1:31" x14ac:dyDescent="0.2">
      <c r="A161" s="18">
        <v>44992</v>
      </c>
      <c r="B161" s="2">
        <v>5</v>
      </c>
      <c r="C161" s="2" t="s">
        <v>16</v>
      </c>
      <c r="D161" s="9">
        <v>21.071487000000001</v>
      </c>
      <c r="E161">
        <v>9.4712019999999997E-3</v>
      </c>
      <c r="G161" s="34">
        <v>32.318000000000005</v>
      </c>
      <c r="H161" s="34">
        <v>0.39401935793915949</v>
      </c>
      <c r="I161" s="34">
        <v>32.712019357939162</v>
      </c>
      <c r="J161" s="34">
        <v>32.402197214772215</v>
      </c>
      <c r="K161" s="34">
        <v>4.55</v>
      </c>
      <c r="L161" s="34">
        <v>5.5473360932705468E-2</v>
      </c>
      <c r="M161" s="34">
        <v>4.605473360932705</v>
      </c>
      <c r="N161" s="34">
        <v>4.5618539924256929</v>
      </c>
      <c r="O161" s="34">
        <v>36.868000000000002</v>
      </c>
      <c r="P161" s="34">
        <v>0.44949271887186493</v>
      </c>
      <c r="Q161" s="34">
        <v>37.317492718871868</v>
      </c>
      <c r="R161" s="34">
        <v>36.964051207197912</v>
      </c>
      <c r="S161" s="34"/>
      <c r="T161" s="34">
        <v>102.05200000000006</v>
      </c>
      <c r="U161" s="34">
        <v>1.2442126219570246</v>
      </c>
      <c r="V161" s="34">
        <v>103.29621262195708</v>
      </c>
      <c r="W161" s="34">
        <v>102.31787332637958</v>
      </c>
      <c r="X161" s="34">
        <v>11.395999999999999</v>
      </c>
      <c r="Y161" s="34">
        <v>0.13893943322837615</v>
      </c>
      <c r="Z161" s="34">
        <v>11.534939433228375</v>
      </c>
      <c r="AA161" s="34">
        <v>11.425689691798505</v>
      </c>
      <c r="AB161" s="34">
        <v>113.44800000000006</v>
      </c>
      <c r="AC161" s="34">
        <v>1.3831520551854009</v>
      </c>
      <c r="AD161" s="34">
        <v>114.83115205518546</v>
      </c>
      <c r="AE161" s="34">
        <v>113.74356301817809</v>
      </c>
    </row>
    <row r="162" spans="1:31" x14ac:dyDescent="0.2">
      <c r="A162" s="18">
        <v>44992</v>
      </c>
      <c r="B162" s="2">
        <v>6</v>
      </c>
      <c r="C162" s="2" t="s">
        <v>16</v>
      </c>
      <c r="D162" s="9">
        <v>21.300612000000001</v>
      </c>
      <c r="E162">
        <v>9.3044459999999992E-3</v>
      </c>
      <c r="G162" s="34">
        <v>34.895000000000003</v>
      </c>
      <c r="H162" s="34">
        <v>0.31393368880954026</v>
      </c>
      <c r="I162" s="34">
        <v>35.208933688809545</v>
      </c>
      <c r="J162" s="34">
        <v>34.881334066584436</v>
      </c>
      <c r="K162" s="34">
        <v>4.7860000000000005</v>
      </c>
      <c r="L162" s="34">
        <v>4.3057361646151586E-2</v>
      </c>
      <c r="M162" s="34">
        <v>4.8290573616461518</v>
      </c>
      <c r="N162" s="34">
        <v>4.7841256581938127</v>
      </c>
      <c r="O162" s="34">
        <v>39.681000000000004</v>
      </c>
      <c r="P162" s="34">
        <v>0.35699105045569185</v>
      </c>
      <c r="Q162" s="34">
        <v>40.037991050455695</v>
      </c>
      <c r="R162" s="34">
        <v>39.665459724778252</v>
      </c>
      <c r="S162" s="34"/>
      <c r="T162" s="34">
        <v>111.727</v>
      </c>
      <c r="U162" s="34">
        <v>1.0051545851733343</v>
      </c>
      <c r="V162" s="34">
        <v>112.73215458517333</v>
      </c>
      <c r="W162" s="34">
        <v>111.68324434037193</v>
      </c>
      <c r="X162" s="34">
        <v>12.119999999999997</v>
      </c>
      <c r="Y162" s="34">
        <v>0.1090378652635514</v>
      </c>
      <c r="Z162" s="34">
        <v>12.22903786526355</v>
      </c>
      <c r="AA162" s="34">
        <v>12.11525344281425</v>
      </c>
      <c r="AB162" s="34">
        <v>123.84700000000001</v>
      </c>
      <c r="AC162" s="34">
        <v>1.1141924504368856</v>
      </c>
      <c r="AD162" s="34">
        <v>124.96119245043688</v>
      </c>
      <c r="AE162" s="34">
        <v>123.79849778318618</v>
      </c>
    </row>
    <row r="163" spans="1:31" x14ac:dyDescent="0.2">
      <c r="A163" s="18">
        <v>44992</v>
      </c>
      <c r="B163" s="2">
        <v>7</v>
      </c>
      <c r="C163" s="2" t="s">
        <v>16</v>
      </c>
      <c r="D163" s="9">
        <v>91.856854999999996</v>
      </c>
      <c r="E163">
        <v>9.0945030000000003E-3</v>
      </c>
      <c r="G163" s="34">
        <v>38.989000000000004</v>
      </c>
      <c r="H163" s="34">
        <v>0.26051007872072768</v>
      </c>
      <c r="I163" s="34">
        <v>39.249510078720732</v>
      </c>
      <c r="J163" s="34">
        <v>38.892555291561273</v>
      </c>
      <c r="K163" s="34">
        <v>5.202</v>
      </c>
      <c r="L163" s="34">
        <v>3.4757840147355029E-2</v>
      </c>
      <c r="M163" s="34">
        <v>5.2367578401473551</v>
      </c>
      <c r="N163" s="34">
        <v>5.1891321302598614</v>
      </c>
      <c r="O163" s="34">
        <v>44.191000000000003</v>
      </c>
      <c r="P163" s="34">
        <v>0.29526791886808268</v>
      </c>
      <c r="Q163" s="34">
        <v>44.486267918868087</v>
      </c>
      <c r="R163" s="34">
        <v>44.081687421821137</v>
      </c>
      <c r="S163" s="34"/>
      <c r="T163" s="34">
        <v>126.35500000000002</v>
      </c>
      <c r="U163" s="34">
        <v>0.84425738020358432</v>
      </c>
      <c r="V163" s="34">
        <v>127.1992573802036</v>
      </c>
      <c r="W163" s="34">
        <v>126.04244335236157</v>
      </c>
      <c r="X163" s="34">
        <v>13.479000000000001</v>
      </c>
      <c r="Y163" s="34">
        <v>9.0061693069242305E-2</v>
      </c>
      <c r="Z163" s="34">
        <v>13.569061693069242</v>
      </c>
      <c r="AA163" s="34">
        <v>13.445657820794439</v>
      </c>
      <c r="AB163" s="34">
        <v>139.83400000000003</v>
      </c>
      <c r="AC163" s="34">
        <v>0.93431907327282659</v>
      </c>
      <c r="AD163" s="34">
        <v>140.76831907327283</v>
      </c>
      <c r="AE163" s="34">
        <v>139.48810117315602</v>
      </c>
    </row>
    <row r="164" spans="1:31" x14ac:dyDescent="0.2">
      <c r="A164" s="18">
        <v>44992</v>
      </c>
      <c r="B164" s="2">
        <v>8</v>
      </c>
      <c r="C164" s="2" t="s">
        <v>44</v>
      </c>
      <c r="D164" s="9">
        <v>43.506355999999997</v>
      </c>
      <c r="E164">
        <v>9.10737E-3</v>
      </c>
      <c r="G164" s="34">
        <v>43.500999999999998</v>
      </c>
      <c r="H164" s="34">
        <v>0.36396983956462575</v>
      </c>
      <c r="I164" s="34">
        <v>43.864969839564623</v>
      </c>
      <c r="J164" s="34">
        <v>43.46547532919687</v>
      </c>
      <c r="K164" s="34">
        <v>5.971000000000001</v>
      </c>
      <c r="L164" s="34">
        <v>4.9958941450550111E-2</v>
      </c>
      <c r="M164" s="34">
        <v>6.0209589414505507</v>
      </c>
      <c r="N164" s="34">
        <v>5.9661238406159525</v>
      </c>
      <c r="O164" s="34">
        <v>49.472000000000001</v>
      </c>
      <c r="P164" s="34">
        <v>0.41392878101517588</v>
      </c>
      <c r="Q164" s="34">
        <v>49.885928781015174</v>
      </c>
      <c r="R164" s="34">
        <v>49.43159916981282</v>
      </c>
      <c r="S164" s="34"/>
      <c r="T164" s="34">
        <v>139.88299999999998</v>
      </c>
      <c r="U164" s="34">
        <v>1.1703913258963825</v>
      </c>
      <c r="V164" s="34">
        <v>141.05339132589637</v>
      </c>
      <c r="W164" s="34">
        <v>139.76876590133665</v>
      </c>
      <c r="X164" s="34">
        <v>14.63</v>
      </c>
      <c r="Y164" s="34">
        <v>0.12240819183077342</v>
      </c>
      <c r="Z164" s="34">
        <v>14.752408191830774</v>
      </c>
      <c r="AA164" s="34">
        <v>14.618052552036742</v>
      </c>
      <c r="AB164" s="34">
        <v>154.51299999999998</v>
      </c>
      <c r="AC164" s="34">
        <v>1.2927995177271558</v>
      </c>
      <c r="AD164" s="34">
        <v>155.80579951772714</v>
      </c>
      <c r="AE164" s="34">
        <v>154.38681845337339</v>
      </c>
    </row>
    <row r="165" spans="1:31" x14ac:dyDescent="0.2">
      <c r="A165" s="18">
        <v>44992</v>
      </c>
      <c r="B165" s="2">
        <v>9</v>
      </c>
      <c r="C165" s="2" t="s">
        <v>44</v>
      </c>
      <c r="D165" s="9">
        <v>26.874555999999998</v>
      </c>
      <c r="E165">
        <v>9.0709789999999998E-3</v>
      </c>
      <c r="G165" s="34">
        <v>46.676999999999992</v>
      </c>
      <c r="H165" s="34">
        <v>0.35154040793818986</v>
      </c>
      <c r="I165" s="34">
        <v>47.028540407938181</v>
      </c>
      <c r="J165" s="34">
        <v>46.60194550549712</v>
      </c>
      <c r="K165" s="34">
        <v>6.1330000000000009</v>
      </c>
      <c r="L165" s="34">
        <v>4.6189714889237087E-2</v>
      </c>
      <c r="M165" s="34">
        <v>6.1791897148892376</v>
      </c>
      <c r="N165" s="34">
        <v>6.1231384147484613</v>
      </c>
      <c r="O165" s="34">
        <v>52.809999999999995</v>
      </c>
      <c r="P165" s="34">
        <v>0.39773012282742692</v>
      </c>
      <c r="Q165" s="34">
        <v>53.207730122827421</v>
      </c>
      <c r="R165" s="34">
        <v>52.725083920245581</v>
      </c>
      <c r="S165" s="34"/>
      <c r="T165" s="34">
        <v>150.90299999999999</v>
      </c>
      <c r="U165" s="34">
        <v>1.1365019641171599</v>
      </c>
      <c r="V165" s="34">
        <v>152.03950196411716</v>
      </c>
      <c r="W165" s="34">
        <v>150.6603548346302</v>
      </c>
      <c r="X165" s="34">
        <v>15.352</v>
      </c>
      <c r="Y165" s="34">
        <v>0.11562114837429767</v>
      </c>
      <c r="Z165" s="34">
        <v>15.467621148374297</v>
      </c>
      <c r="AA165" s="34">
        <v>15.327314681757437</v>
      </c>
      <c r="AB165" s="34">
        <v>166.255</v>
      </c>
      <c r="AC165" s="34">
        <v>1.2521231124914576</v>
      </c>
      <c r="AD165" s="34">
        <v>167.50712311249146</v>
      </c>
      <c r="AE165" s="34">
        <v>165.98766951638763</v>
      </c>
    </row>
    <row r="166" spans="1:31" x14ac:dyDescent="0.2">
      <c r="A166" s="18">
        <v>44992</v>
      </c>
      <c r="B166" s="2">
        <v>10</v>
      </c>
      <c r="C166" s="2" t="s">
        <v>44</v>
      </c>
      <c r="D166" s="9">
        <v>20.553201000000001</v>
      </c>
      <c r="E166">
        <v>8.8334339999999994E-3</v>
      </c>
      <c r="G166" s="34">
        <v>48.259</v>
      </c>
      <c r="H166" s="34">
        <v>0.28003072784769245</v>
      </c>
      <c r="I166" s="34">
        <v>48.539030727847695</v>
      </c>
      <c r="J166" s="34">
        <v>48.110264403489282</v>
      </c>
      <c r="K166" s="34">
        <v>6.2640000000000011</v>
      </c>
      <c r="L166" s="34">
        <v>3.634788286615856E-2</v>
      </c>
      <c r="M166" s="34">
        <v>6.3003478828661601</v>
      </c>
      <c r="N166" s="34">
        <v>6.2446941756658223</v>
      </c>
      <c r="O166" s="34">
        <v>54.523000000000003</v>
      </c>
      <c r="P166" s="34">
        <v>0.31637861071385098</v>
      </c>
      <c r="Q166" s="34">
        <v>54.839378610713858</v>
      </c>
      <c r="R166" s="34">
        <v>54.354958579155102</v>
      </c>
      <c r="S166" s="34"/>
      <c r="T166" s="34">
        <v>156.29300000000003</v>
      </c>
      <c r="U166" s="34">
        <v>0.90691565402307139</v>
      </c>
      <c r="V166" s="34">
        <v>157.1999156540231</v>
      </c>
      <c r="W166" s="34">
        <v>155.81130057428771</v>
      </c>
      <c r="X166" s="34">
        <v>14.957999999999998</v>
      </c>
      <c r="Y166" s="34">
        <v>8.679623753384412E-2</v>
      </c>
      <c r="Z166" s="34">
        <v>15.044796237533843</v>
      </c>
      <c r="AA166" s="34">
        <v>14.911899022926139</v>
      </c>
      <c r="AB166" s="34">
        <v>171.25100000000003</v>
      </c>
      <c r="AC166" s="34">
        <v>0.99371189155691553</v>
      </c>
      <c r="AD166" s="34">
        <v>172.24471189155693</v>
      </c>
      <c r="AE166" s="34">
        <v>170.72319959721386</v>
      </c>
    </row>
    <row r="167" spans="1:31" x14ac:dyDescent="0.2">
      <c r="A167" s="18">
        <v>44992</v>
      </c>
      <c r="B167" s="2">
        <v>11</v>
      </c>
      <c r="C167" s="2" t="s">
        <v>44</v>
      </c>
      <c r="D167" s="9">
        <v>21.904254999999999</v>
      </c>
      <c r="E167">
        <v>8.6217429999999994E-3</v>
      </c>
      <c r="G167" s="34">
        <v>49.594999999999999</v>
      </c>
      <c r="H167" s="34">
        <v>0.20717917675544956</v>
      </c>
      <c r="I167" s="34">
        <v>49.802179176755452</v>
      </c>
      <c r="J167" s="34">
        <v>49.372797587053519</v>
      </c>
      <c r="K167" s="34">
        <v>6.2840000000000016</v>
      </c>
      <c r="L167" s="34">
        <v>2.6250911316286832E-2</v>
      </c>
      <c r="M167" s="34">
        <v>6.3102509113162881</v>
      </c>
      <c r="N167" s="34">
        <v>6.2558455496934036</v>
      </c>
      <c r="O167" s="34">
        <v>55.878999999999998</v>
      </c>
      <c r="P167" s="34">
        <v>0.23343008807173637</v>
      </c>
      <c r="Q167" s="34">
        <v>56.11243008807174</v>
      </c>
      <c r="R167" s="34">
        <v>55.628643136746923</v>
      </c>
      <c r="S167" s="34"/>
      <c r="T167" s="34">
        <v>159.11799999999997</v>
      </c>
      <c r="U167" s="34">
        <v>0.6647028177633556</v>
      </c>
      <c r="V167" s="34">
        <v>159.78270281776332</v>
      </c>
      <c r="W167" s="34">
        <v>158.40509741822319</v>
      </c>
      <c r="X167" s="34">
        <v>14.722999999999999</v>
      </c>
      <c r="Y167" s="34">
        <v>6.150416411675539E-2</v>
      </c>
      <c r="Z167" s="34">
        <v>14.784504164116754</v>
      </c>
      <c r="AA167" s="34">
        <v>14.657035968831311</v>
      </c>
      <c r="AB167" s="34">
        <v>173.84099999999995</v>
      </c>
      <c r="AC167" s="34">
        <v>0.72620698188011101</v>
      </c>
      <c r="AD167" s="34">
        <v>174.56720698188008</v>
      </c>
      <c r="AE167" s="34">
        <v>173.0621333870545</v>
      </c>
    </row>
    <row r="168" spans="1:31" x14ac:dyDescent="0.2">
      <c r="A168" s="18">
        <v>44992</v>
      </c>
      <c r="B168" s="2">
        <v>12</v>
      </c>
      <c r="C168" s="2" t="s">
        <v>44</v>
      </c>
      <c r="D168" s="9">
        <v>21.356632000000001</v>
      </c>
      <c r="E168">
        <v>8.5683210000000003E-3</v>
      </c>
      <c r="G168" s="34">
        <v>49.709000000000003</v>
      </c>
      <c r="H168" s="34">
        <v>0.25164843919651908</v>
      </c>
      <c r="I168" s="34">
        <v>49.960648439196525</v>
      </c>
      <c r="J168" s="34">
        <v>49.532569566001335</v>
      </c>
      <c r="K168" s="34">
        <v>6.1220000000000017</v>
      </c>
      <c r="L168" s="34">
        <v>3.0992209554830914E-2</v>
      </c>
      <c r="M168" s="34">
        <v>6.1529922095548324</v>
      </c>
      <c r="N168" s="34">
        <v>6.1002713971928673</v>
      </c>
      <c r="O168" s="34">
        <v>55.831000000000003</v>
      </c>
      <c r="P168" s="34">
        <v>0.28264064875134998</v>
      </c>
      <c r="Q168" s="34">
        <v>56.113640648751357</v>
      </c>
      <c r="R168" s="34">
        <v>55.632840963194205</v>
      </c>
      <c r="S168" s="34"/>
      <c r="T168" s="34">
        <v>159.11099999999999</v>
      </c>
      <c r="U168" s="34">
        <v>0.80548864006512588</v>
      </c>
      <c r="V168" s="34">
        <v>159.91648864006513</v>
      </c>
      <c r="W168" s="34">
        <v>158.54627283220418</v>
      </c>
      <c r="X168" s="34">
        <v>14.585999999999997</v>
      </c>
      <c r="Y168" s="34">
        <v>7.3840635179151182E-2</v>
      </c>
      <c r="Z168" s="34">
        <v>14.659840635179147</v>
      </c>
      <c r="AA168" s="34">
        <v>14.534230414808087</v>
      </c>
      <c r="AB168" s="34">
        <v>173.69699999999997</v>
      </c>
      <c r="AC168" s="34">
        <v>0.87932927524427706</v>
      </c>
      <c r="AD168" s="34">
        <v>174.57632927524426</v>
      </c>
      <c r="AE168" s="34">
        <v>173.08050324701227</v>
      </c>
    </row>
    <row r="169" spans="1:31" x14ac:dyDescent="0.2">
      <c r="A169" s="18">
        <v>44992</v>
      </c>
      <c r="B169" s="2">
        <v>13</v>
      </c>
      <c r="C169" s="2" t="s">
        <v>44</v>
      </c>
      <c r="D169" s="9">
        <v>21.372727999999999</v>
      </c>
      <c r="E169">
        <v>8.5151359999999995E-3</v>
      </c>
      <c r="G169" s="34">
        <v>49.262</v>
      </c>
      <c r="H169" s="34">
        <v>0.20401211306249262</v>
      </c>
      <c r="I169" s="34">
        <v>49.46601211306249</v>
      </c>
      <c r="J169" s="34">
        <v>49.044802292542116</v>
      </c>
      <c r="K169" s="34">
        <v>6.0430000000000001</v>
      </c>
      <c r="L169" s="34">
        <v>2.5026292055471615E-2</v>
      </c>
      <c r="M169" s="34">
        <v>6.0680262920554719</v>
      </c>
      <c r="N169" s="34">
        <v>6.016356222927044</v>
      </c>
      <c r="O169" s="34">
        <v>55.305</v>
      </c>
      <c r="P169" s="34">
        <v>0.22903840511796422</v>
      </c>
      <c r="Q169" s="34">
        <v>55.534038405117961</v>
      </c>
      <c r="R169" s="34">
        <v>55.06115851546916</v>
      </c>
      <c r="S169" s="34"/>
      <c r="T169" s="34">
        <v>158.34700000000007</v>
      </c>
      <c r="U169" s="34">
        <v>0.65577333577821706</v>
      </c>
      <c r="V169" s="34">
        <v>159.00277333577827</v>
      </c>
      <c r="W169" s="34">
        <v>157.64884309644694</v>
      </c>
      <c r="X169" s="34">
        <v>14.505999999999997</v>
      </c>
      <c r="Y169" s="34">
        <v>6.0074696765955851E-2</v>
      </c>
      <c r="Z169" s="34">
        <v>14.566074696765952</v>
      </c>
      <c r="AA169" s="34">
        <v>14.442042589736831</v>
      </c>
      <c r="AB169" s="34">
        <v>172.85300000000007</v>
      </c>
      <c r="AC169" s="34">
        <v>0.71584803254417295</v>
      </c>
      <c r="AD169" s="34">
        <v>173.56884803254422</v>
      </c>
      <c r="AE169" s="34">
        <v>172.09088568618378</v>
      </c>
    </row>
    <row r="170" spans="1:31" x14ac:dyDescent="0.2">
      <c r="A170" s="18">
        <v>44992</v>
      </c>
      <c r="B170" s="2">
        <v>14</v>
      </c>
      <c r="C170" s="2" t="s">
        <v>44</v>
      </c>
      <c r="D170" s="9">
        <v>21.250879000000001</v>
      </c>
      <c r="E170">
        <v>8.3469340000000003E-3</v>
      </c>
      <c r="G170" s="34">
        <v>49.103999999999999</v>
      </c>
      <c r="H170" s="34">
        <v>0.27054157473249402</v>
      </c>
      <c r="I170" s="34">
        <v>49.37454157473249</v>
      </c>
      <c r="J170" s="34">
        <v>48.962415534927942</v>
      </c>
      <c r="K170" s="34">
        <v>5.8210000000000006</v>
      </c>
      <c r="L170" s="34">
        <v>3.207116541458635E-2</v>
      </c>
      <c r="M170" s="34">
        <v>5.8530711654145868</v>
      </c>
      <c r="N170" s="34">
        <v>5.8042159666995685</v>
      </c>
      <c r="O170" s="34">
        <v>54.924999999999997</v>
      </c>
      <c r="P170" s="34">
        <v>0.30261274014708039</v>
      </c>
      <c r="Q170" s="34">
        <v>55.22761274014708</v>
      </c>
      <c r="R170" s="34">
        <v>54.766631501627508</v>
      </c>
      <c r="S170" s="34"/>
      <c r="T170" s="34">
        <v>157.38999999999993</v>
      </c>
      <c r="U170" s="34">
        <v>0.86715009871186099</v>
      </c>
      <c r="V170" s="34">
        <v>158.2571500987118</v>
      </c>
      <c r="W170" s="34">
        <v>156.93618811180977</v>
      </c>
      <c r="X170" s="34">
        <v>14.124999999999998</v>
      </c>
      <c r="Y170" s="34">
        <v>7.782257541333655E-2</v>
      </c>
      <c r="Z170" s="34">
        <v>14.202822575413334</v>
      </c>
      <c r="AA170" s="34">
        <v>14.08427255276265</v>
      </c>
      <c r="AB170" s="34">
        <v>171.51499999999993</v>
      </c>
      <c r="AC170" s="34">
        <v>0.94497267412519759</v>
      </c>
      <c r="AD170" s="34">
        <v>172.45997267412514</v>
      </c>
      <c r="AE170" s="34">
        <v>171.02046066457243</v>
      </c>
    </row>
    <row r="171" spans="1:31" x14ac:dyDescent="0.2">
      <c r="A171" s="18">
        <v>44992</v>
      </c>
      <c r="B171" s="2">
        <v>15</v>
      </c>
      <c r="C171" s="2" t="s">
        <v>44</v>
      </c>
      <c r="D171" s="9">
        <v>19.886319</v>
      </c>
      <c r="E171">
        <v>8.375614E-3</v>
      </c>
      <c r="G171" s="34">
        <v>48.286999999999985</v>
      </c>
      <c r="H171" s="34">
        <v>0.32387840101753579</v>
      </c>
      <c r="I171" s="34">
        <v>48.610878401017523</v>
      </c>
      <c r="J171" s="34">
        <v>48.203732447329664</v>
      </c>
      <c r="K171" s="34">
        <v>5.7430000000000003</v>
      </c>
      <c r="L171" s="34">
        <v>3.8520381407909136E-2</v>
      </c>
      <c r="M171" s="34">
        <v>5.7815203814079092</v>
      </c>
      <c r="N171" s="34">
        <v>5.7330965983601043</v>
      </c>
      <c r="O171" s="34">
        <v>54.029999999999987</v>
      </c>
      <c r="P171" s="34">
        <v>0.36239878242544493</v>
      </c>
      <c r="Q171" s="34">
        <v>54.392398782425431</v>
      </c>
      <c r="R171" s="34">
        <v>53.93682904568977</v>
      </c>
      <c r="S171" s="34"/>
      <c r="T171" s="34">
        <v>154.07699999999997</v>
      </c>
      <c r="U171" s="34">
        <v>1.0334502535584911</v>
      </c>
      <c r="V171" s="34">
        <v>155.11045025355847</v>
      </c>
      <c r="W171" s="34">
        <v>153.81130499486846</v>
      </c>
      <c r="X171" s="34">
        <v>13.820000000000002</v>
      </c>
      <c r="Y171" s="34">
        <v>9.26957463098214E-2</v>
      </c>
      <c r="Z171" s="34">
        <v>13.912695746309824</v>
      </c>
      <c r="AA171" s="34">
        <v>13.796168377039292</v>
      </c>
      <c r="AB171" s="34">
        <v>167.89699999999996</v>
      </c>
      <c r="AC171" s="34">
        <v>1.1261459998683125</v>
      </c>
      <c r="AD171" s="34">
        <v>169.02314599986829</v>
      </c>
      <c r="AE171" s="34">
        <v>167.60747337190776</v>
      </c>
    </row>
    <row r="172" spans="1:31" x14ac:dyDescent="0.2">
      <c r="A172" s="18">
        <v>44992</v>
      </c>
      <c r="B172" s="2">
        <v>16</v>
      </c>
      <c r="C172" s="2" t="s">
        <v>44</v>
      </c>
      <c r="D172" s="9">
        <v>19.826953</v>
      </c>
      <c r="E172">
        <v>8.4058880000000002E-3</v>
      </c>
      <c r="G172" s="34">
        <v>46.132000000000005</v>
      </c>
      <c r="H172" s="34">
        <v>0.27410025676519784</v>
      </c>
      <c r="I172" s="34">
        <v>46.4061002567652</v>
      </c>
      <c r="J172" s="34">
        <v>46.016015775490061</v>
      </c>
      <c r="K172" s="34">
        <v>5.6430000000000007</v>
      </c>
      <c r="L172" s="34">
        <v>3.3528738162793968E-2</v>
      </c>
      <c r="M172" s="34">
        <v>5.6765287381627942</v>
      </c>
      <c r="N172" s="34">
        <v>5.628812473361017</v>
      </c>
      <c r="O172" s="34">
        <v>51.775000000000006</v>
      </c>
      <c r="P172" s="34">
        <v>0.30762899492799178</v>
      </c>
      <c r="Q172" s="34">
        <v>52.082628994927994</v>
      </c>
      <c r="R172" s="34">
        <v>51.644828248851077</v>
      </c>
      <c r="S172" s="34"/>
      <c r="T172" s="34">
        <v>148.27899999999991</v>
      </c>
      <c r="U172" s="34">
        <v>0.88102210987788809</v>
      </c>
      <c r="V172" s="34">
        <v>149.16002210987779</v>
      </c>
      <c r="W172" s="34">
        <v>147.90619966994464</v>
      </c>
      <c r="X172" s="34">
        <v>13.354999999999999</v>
      </c>
      <c r="Y172" s="34">
        <v>7.9350752820151207E-2</v>
      </c>
      <c r="Z172" s="34">
        <v>13.43435075282015</v>
      </c>
      <c r="AA172" s="34">
        <v>13.321423105039228</v>
      </c>
      <c r="AB172" s="34">
        <v>161.6339999999999</v>
      </c>
      <c r="AC172" s="34">
        <v>0.96037286269803934</v>
      </c>
      <c r="AD172" s="34">
        <v>162.59437286269792</v>
      </c>
      <c r="AE172" s="34">
        <v>161.22762277498387</v>
      </c>
    </row>
    <row r="173" spans="1:31" x14ac:dyDescent="0.2">
      <c r="A173" s="18">
        <v>44992</v>
      </c>
      <c r="B173" s="2">
        <v>17</v>
      </c>
      <c r="C173" s="2" t="s">
        <v>44</v>
      </c>
      <c r="D173" s="9">
        <v>21.492169000000001</v>
      </c>
      <c r="E173">
        <v>8.6635700000000006E-3</v>
      </c>
      <c r="G173" s="34">
        <v>43.872000000000007</v>
      </c>
      <c r="H173" s="34">
        <v>0.23711445256766697</v>
      </c>
      <c r="I173" s="34">
        <v>44.109114452567674</v>
      </c>
      <c r="J173" s="34">
        <v>43.726972051869843</v>
      </c>
      <c r="K173" s="34">
        <v>5.5109999999999983</v>
      </c>
      <c r="L173" s="34">
        <v>2.9785233135038568E-2</v>
      </c>
      <c r="M173" s="34">
        <v>5.5407852331350371</v>
      </c>
      <c r="N173" s="34">
        <v>5.4927822524128054</v>
      </c>
      <c r="O173" s="34">
        <v>49.383000000000003</v>
      </c>
      <c r="P173" s="34">
        <v>0.26689968570270556</v>
      </c>
      <c r="Q173" s="34">
        <v>49.649899685702714</v>
      </c>
      <c r="R173" s="34">
        <v>49.219754304282645</v>
      </c>
      <c r="S173" s="34"/>
      <c r="T173" s="34">
        <v>140.91300000000001</v>
      </c>
      <c r="U173" s="34">
        <v>0.76159073793462007</v>
      </c>
      <c r="V173" s="34">
        <v>141.67459073793464</v>
      </c>
      <c r="W173" s="34">
        <v>140.4471830038552</v>
      </c>
      <c r="X173" s="34">
        <v>13.142999999999999</v>
      </c>
      <c r="Y173" s="34">
        <v>7.1033808581711474E-2</v>
      </c>
      <c r="Z173" s="34">
        <v>13.214033808581711</v>
      </c>
      <c r="AA173" s="34">
        <v>13.099553101698698</v>
      </c>
      <c r="AB173" s="34">
        <v>154.05600000000001</v>
      </c>
      <c r="AC173" s="34">
        <v>0.83262454651633155</v>
      </c>
      <c r="AD173" s="34">
        <v>154.88862454651635</v>
      </c>
      <c r="AE173" s="34">
        <v>153.54673610555389</v>
      </c>
    </row>
    <row r="174" spans="1:31" x14ac:dyDescent="0.2">
      <c r="A174" s="18">
        <v>44992</v>
      </c>
      <c r="B174" s="2">
        <v>18</v>
      </c>
      <c r="C174" s="2" t="s">
        <v>44</v>
      </c>
      <c r="D174" s="9">
        <v>26.255147999999998</v>
      </c>
      <c r="E174">
        <v>9.3748140000000004E-3</v>
      </c>
      <c r="G174" s="34">
        <v>41.928999999999988</v>
      </c>
      <c r="H174" s="34">
        <v>4.8471368857523747E-2</v>
      </c>
      <c r="I174" s="34">
        <v>41.977471368857515</v>
      </c>
      <c r="J174" s="34">
        <v>41.583940382584153</v>
      </c>
      <c r="K174" s="34">
        <v>5.54</v>
      </c>
      <c r="L174" s="34">
        <v>6.40443090631023E-3</v>
      </c>
      <c r="M174" s="34">
        <v>5.5464044309063105</v>
      </c>
      <c r="N174" s="34">
        <v>5.4944079209977881</v>
      </c>
      <c r="O174" s="34">
        <v>47.468999999999987</v>
      </c>
      <c r="P174" s="34">
        <v>5.4875799763833978E-2</v>
      </c>
      <c r="Q174" s="34">
        <v>47.523875799763829</v>
      </c>
      <c r="R174" s="34">
        <v>47.07834830358194</v>
      </c>
      <c r="S174" s="34"/>
      <c r="T174" s="34">
        <v>136.40699999999995</v>
      </c>
      <c r="U174" s="34">
        <v>0.15769119253376521</v>
      </c>
      <c r="V174" s="34">
        <v>136.56469119253373</v>
      </c>
      <c r="W174" s="34">
        <v>135.28442261363628</v>
      </c>
      <c r="X174" s="34">
        <v>13.327999999999998</v>
      </c>
      <c r="Y174" s="34">
        <v>1.5407627277852477E-2</v>
      </c>
      <c r="Z174" s="34">
        <v>13.34340762727785</v>
      </c>
      <c r="AA174" s="34">
        <v>13.21831566264594</v>
      </c>
      <c r="AB174" s="34">
        <v>149.73499999999996</v>
      </c>
      <c r="AC174" s="34">
        <v>0.17309881981161768</v>
      </c>
      <c r="AD174" s="34">
        <v>149.90809881981158</v>
      </c>
      <c r="AE174" s="34">
        <v>148.50273827628223</v>
      </c>
    </row>
    <row r="175" spans="1:31" x14ac:dyDescent="0.2">
      <c r="A175" s="18">
        <v>44992</v>
      </c>
      <c r="B175" s="2">
        <v>19</v>
      </c>
      <c r="C175" s="2" t="s">
        <v>44</v>
      </c>
      <c r="D175" s="9">
        <v>64.425611000000004</v>
      </c>
      <c r="E175">
        <v>1.0136111E-2</v>
      </c>
      <c r="G175" s="34">
        <v>41.847000000000001</v>
      </c>
      <c r="H175" s="34">
        <v>0.33542082781940336</v>
      </c>
      <c r="I175" s="34">
        <v>42.182420827819406</v>
      </c>
      <c r="J175" s="34">
        <v>41.754855128059916</v>
      </c>
      <c r="K175" s="34">
        <v>5.6029999999999998</v>
      </c>
      <c r="L175" s="34">
        <v>4.4910337617323035E-2</v>
      </c>
      <c r="M175" s="34">
        <v>5.647910337617323</v>
      </c>
      <c r="N175" s="34">
        <v>5.5906624915171861</v>
      </c>
      <c r="O175" s="34">
        <v>47.45</v>
      </c>
      <c r="P175" s="34">
        <v>0.3803311654367264</v>
      </c>
      <c r="Q175" s="34">
        <v>47.830331165436732</v>
      </c>
      <c r="R175" s="34">
        <v>47.345517619577102</v>
      </c>
      <c r="S175" s="34"/>
      <c r="T175" s="34">
        <v>137.53100000000001</v>
      </c>
      <c r="U175" s="34">
        <v>1.1023672394874273</v>
      </c>
      <c r="V175" s="34">
        <v>138.63336723948743</v>
      </c>
      <c r="W175" s="34">
        <v>137.22816404084421</v>
      </c>
      <c r="X175" s="34">
        <v>14.096000000000002</v>
      </c>
      <c r="Y175" s="34">
        <v>0.11298520775544987</v>
      </c>
      <c r="Z175" s="34">
        <v>14.208985207755452</v>
      </c>
      <c r="AA175" s="34">
        <v>14.064961356492285</v>
      </c>
      <c r="AB175" s="34">
        <v>151.62700000000001</v>
      </c>
      <c r="AC175" s="34">
        <v>1.2153524472428772</v>
      </c>
      <c r="AD175" s="34">
        <v>152.84235244724289</v>
      </c>
      <c r="AE175" s="34">
        <v>151.2931253973365</v>
      </c>
    </row>
    <row r="176" spans="1:31" x14ac:dyDescent="0.2">
      <c r="A176" s="18">
        <v>44992</v>
      </c>
      <c r="B176" s="2">
        <v>20</v>
      </c>
      <c r="C176" s="2" t="s">
        <v>44</v>
      </c>
      <c r="D176" s="9">
        <v>32.385719999999999</v>
      </c>
      <c r="E176">
        <v>1.0222162E-2</v>
      </c>
      <c r="G176" s="34">
        <v>41.524000000000001</v>
      </c>
      <c r="H176" s="34">
        <v>0.29669031698526127</v>
      </c>
      <c r="I176" s="34">
        <v>41.820690316985264</v>
      </c>
      <c r="J176" s="34">
        <v>41.393192445613209</v>
      </c>
      <c r="K176" s="34">
        <v>5.5639999999999992</v>
      </c>
      <c r="L176" s="34">
        <v>3.9754959149070263E-2</v>
      </c>
      <c r="M176" s="34">
        <v>5.6037549591490698</v>
      </c>
      <c r="N176" s="34">
        <v>5.5464724681483446</v>
      </c>
      <c r="O176" s="34">
        <v>47.088000000000001</v>
      </c>
      <c r="P176" s="34">
        <v>0.33644527613433151</v>
      </c>
      <c r="Q176" s="34">
        <v>47.424445276134335</v>
      </c>
      <c r="R176" s="34">
        <v>46.939664913761554</v>
      </c>
      <c r="S176" s="34"/>
      <c r="T176" s="34">
        <v>135.89900000000003</v>
      </c>
      <c r="U176" s="34">
        <v>0.97100273066130505</v>
      </c>
      <c r="V176" s="34">
        <v>136.87000273066133</v>
      </c>
      <c r="W176" s="34">
        <v>135.47089538980805</v>
      </c>
      <c r="X176" s="34">
        <v>14.106</v>
      </c>
      <c r="Y176" s="34">
        <v>0.10078782418346247</v>
      </c>
      <c r="Z176" s="34">
        <v>14.206787824183463</v>
      </c>
      <c r="AA176" s="34">
        <v>14.061563737545031</v>
      </c>
      <c r="AB176" s="34">
        <v>150.00500000000002</v>
      </c>
      <c r="AC176" s="34">
        <v>1.0717905548447675</v>
      </c>
      <c r="AD176" s="34">
        <v>151.07679055484479</v>
      </c>
      <c r="AE176" s="34">
        <v>149.53245912735309</v>
      </c>
    </row>
    <row r="177" spans="1:31" x14ac:dyDescent="0.2">
      <c r="A177" s="18">
        <v>44992</v>
      </c>
      <c r="B177" s="2">
        <v>21</v>
      </c>
      <c r="C177" s="2" t="s">
        <v>44</v>
      </c>
      <c r="D177" s="9">
        <v>31.348761</v>
      </c>
      <c r="E177">
        <v>9.7340090000000001E-3</v>
      </c>
      <c r="G177" s="34">
        <v>39.984000000000002</v>
      </c>
      <c r="H177" s="34">
        <v>0.35185264725797227</v>
      </c>
      <c r="I177" s="34">
        <v>40.335852647257973</v>
      </c>
      <c r="J177" s="34">
        <v>39.943223094566889</v>
      </c>
      <c r="K177" s="34">
        <v>5.5310000000000015</v>
      </c>
      <c r="L177" s="34">
        <v>4.8671893557018939E-2</v>
      </c>
      <c r="M177" s="34">
        <v>5.5796718935570206</v>
      </c>
      <c r="N177" s="34">
        <v>5.5253593171280899</v>
      </c>
      <c r="O177" s="34">
        <v>45.515000000000001</v>
      </c>
      <c r="P177" s="34">
        <v>0.40052454081499123</v>
      </c>
      <c r="Q177" s="34">
        <v>45.915524540814992</v>
      </c>
      <c r="R177" s="34">
        <v>45.468582411694982</v>
      </c>
      <c r="S177" s="34"/>
      <c r="T177" s="34">
        <v>130.87200000000007</v>
      </c>
      <c r="U177" s="34">
        <v>1.1516521521594982</v>
      </c>
      <c r="V177" s="34">
        <v>132.02365215215957</v>
      </c>
      <c r="W177" s="34">
        <v>130.73853273389759</v>
      </c>
      <c r="X177" s="34">
        <v>14.157000000000002</v>
      </c>
      <c r="Y177" s="34">
        <v>0.12457927989273494</v>
      </c>
      <c r="Z177" s="34">
        <v>14.281579279892737</v>
      </c>
      <c r="AA177" s="34">
        <v>14.142562258648049</v>
      </c>
      <c r="AB177" s="34">
        <v>145.02900000000008</v>
      </c>
      <c r="AC177" s="34">
        <v>1.2762314320522332</v>
      </c>
      <c r="AD177" s="34">
        <v>146.3052314320523</v>
      </c>
      <c r="AE177" s="34">
        <v>144.88109499254563</v>
      </c>
    </row>
    <row r="178" spans="1:31" x14ac:dyDescent="0.2">
      <c r="A178" s="18">
        <v>44992</v>
      </c>
      <c r="B178" s="2">
        <v>22</v>
      </c>
      <c r="C178" s="2" t="s">
        <v>44</v>
      </c>
      <c r="D178" s="9">
        <v>28.401157000000001</v>
      </c>
      <c r="E178">
        <v>9.7902630000000004E-3</v>
      </c>
      <c r="G178" s="34">
        <v>37.992000000000004</v>
      </c>
      <c r="H178" s="34">
        <v>0.33639933924716392</v>
      </c>
      <c r="I178" s="34">
        <v>38.32839933924717</v>
      </c>
      <c r="J178" s="34">
        <v>37.953154229346914</v>
      </c>
      <c r="K178" s="34">
        <v>5.56</v>
      </c>
      <c r="L178" s="34">
        <v>4.9230899300227171E-2</v>
      </c>
      <c r="M178" s="34">
        <v>5.6092308993002264</v>
      </c>
      <c r="N178" s="34">
        <v>5.5543150535683505</v>
      </c>
      <c r="O178" s="34">
        <v>43.552000000000007</v>
      </c>
      <c r="P178" s="34">
        <v>0.38563023854739109</v>
      </c>
      <c r="Q178" s="34">
        <v>43.937630238547399</v>
      </c>
      <c r="R178" s="34">
        <v>43.507469282915267</v>
      </c>
      <c r="S178" s="34"/>
      <c r="T178" s="34">
        <v>123.04499999999996</v>
      </c>
      <c r="U178" s="34">
        <v>1.0894992813662683</v>
      </c>
      <c r="V178" s="34">
        <v>124.13449928136623</v>
      </c>
      <c r="W178" s="34">
        <v>122.91918988602835</v>
      </c>
      <c r="X178" s="34">
        <v>13.592000000000001</v>
      </c>
      <c r="Y178" s="34">
        <v>0.12035006893681437</v>
      </c>
      <c r="Z178" s="34">
        <v>13.712350068936814</v>
      </c>
      <c r="AA178" s="34">
        <v>13.578102555413855</v>
      </c>
      <c r="AB178" s="34">
        <v>136.63699999999997</v>
      </c>
      <c r="AC178" s="34">
        <v>1.2098493503030827</v>
      </c>
      <c r="AD178" s="34">
        <v>137.84684935030305</v>
      </c>
      <c r="AE178" s="34">
        <v>136.4972924414422</v>
      </c>
    </row>
    <row r="179" spans="1:31" x14ac:dyDescent="0.2">
      <c r="A179" s="18">
        <v>44992</v>
      </c>
      <c r="B179" s="2">
        <v>23</v>
      </c>
      <c r="C179" s="2" t="s">
        <v>44</v>
      </c>
      <c r="D179" s="9">
        <v>30.740870999999999</v>
      </c>
      <c r="E179">
        <v>9.8069899999999998E-3</v>
      </c>
      <c r="G179" s="34">
        <v>35.96</v>
      </c>
      <c r="H179" s="34">
        <v>0.35562141522552126</v>
      </c>
      <c r="I179" s="34">
        <v>36.315621415225522</v>
      </c>
      <c r="J179" s="34">
        <v>35.959474479162623</v>
      </c>
      <c r="K179" s="34">
        <v>5.4599999999999991</v>
      </c>
      <c r="L179" s="34">
        <v>5.3995910098202052E-2</v>
      </c>
      <c r="M179" s="34">
        <v>5.5139959100982008</v>
      </c>
      <c r="N179" s="34">
        <v>5.4599202073478272</v>
      </c>
      <c r="O179" s="34">
        <v>41.42</v>
      </c>
      <c r="P179" s="34">
        <v>0.4096173253237233</v>
      </c>
      <c r="Q179" s="34">
        <v>41.829617325323724</v>
      </c>
      <c r="R179" s="34">
        <v>41.419394686510451</v>
      </c>
      <c r="S179" s="34"/>
      <c r="T179" s="34">
        <v>115.18599999999998</v>
      </c>
      <c r="U179" s="34">
        <v>1.1391159158555864</v>
      </c>
      <c r="V179" s="34">
        <v>116.32511591585556</v>
      </c>
      <c r="W179" s="34">
        <v>115.18431666731993</v>
      </c>
      <c r="X179" s="34">
        <v>13.292000000000002</v>
      </c>
      <c r="Y179" s="34">
        <v>0.13144938407056811</v>
      </c>
      <c r="Z179" s="34">
        <v>13.423449384070569</v>
      </c>
      <c r="AA179" s="34">
        <v>13.291805750195483</v>
      </c>
      <c r="AB179" s="34">
        <v>128.47799999999998</v>
      </c>
      <c r="AC179" s="34">
        <v>1.2705652999261545</v>
      </c>
      <c r="AD179" s="34">
        <v>129.74856529992613</v>
      </c>
      <c r="AE179" s="34">
        <v>128.47612241751543</v>
      </c>
    </row>
    <row r="180" spans="1:31" x14ac:dyDescent="0.2">
      <c r="A180" s="18">
        <v>44992</v>
      </c>
      <c r="B180" s="2">
        <v>24</v>
      </c>
      <c r="C180" s="2" t="s">
        <v>16</v>
      </c>
      <c r="D180" s="9">
        <v>23.445968000000001</v>
      </c>
      <c r="E180">
        <v>9.8670040000000004E-3</v>
      </c>
      <c r="G180" s="34">
        <v>35.257000000000005</v>
      </c>
      <c r="H180" s="34">
        <v>0.54138431501036699</v>
      </c>
      <c r="I180" s="34">
        <v>35.798384315010374</v>
      </c>
      <c r="J180" s="34">
        <v>35.445161513780633</v>
      </c>
      <c r="K180" s="34">
        <v>5.2649999999999997</v>
      </c>
      <c r="L180" s="34">
        <v>8.0846028264729891E-2</v>
      </c>
      <c r="M180" s="34">
        <v>5.34584602826473</v>
      </c>
      <c r="N180" s="34">
        <v>5.2930985441204577</v>
      </c>
      <c r="O180" s="34">
        <v>40.522000000000006</v>
      </c>
      <c r="P180" s="34">
        <v>0.62223034327509685</v>
      </c>
      <c r="Q180" s="34">
        <v>41.144230343275105</v>
      </c>
      <c r="R180" s="34">
        <v>40.738260057901087</v>
      </c>
      <c r="S180" s="34"/>
      <c r="T180" s="34">
        <v>109.5</v>
      </c>
      <c r="U180" s="34">
        <v>1.6814131234544964</v>
      </c>
      <c r="V180" s="34">
        <v>111.18141312345449</v>
      </c>
      <c r="W180" s="34">
        <v>110.08438567543972</v>
      </c>
      <c r="X180" s="34">
        <v>13.013</v>
      </c>
      <c r="Y180" s="34">
        <v>0.19981944269875215</v>
      </c>
      <c r="Z180" s="34">
        <v>13.212819442698752</v>
      </c>
      <c r="AA180" s="34">
        <v>13.082448500406366</v>
      </c>
      <c r="AB180" s="34">
        <v>122.51300000000001</v>
      </c>
      <c r="AC180" s="34">
        <v>1.8812325661532485</v>
      </c>
      <c r="AD180" s="34">
        <v>124.39423256615325</v>
      </c>
      <c r="AE180" s="34">
        <v>123.16683417584609</v>
      </c>
    </row>
    <row r="181" spans="1:31" x14ac:dyDescent="0.2">
      <c r="A181" s="18">
        <v>44993</v>
      </c>
      <c r="B181" s="2">
        <v>1</v>
      </c>
      <c r="C181" s="2" t="s">
        <v>16</v>
      </c>
      <c r="D181" s="9">
        <v>22.065453999999999</v>
      </c>
      <c r="E181">
        <v>9.6391140000000007E-3</v>
      </c>
      <c r="G181" s="34">
        <v>34.795999999999999</v>
      </c>
      <c r="H181" s="34">
        <v>0.58711921877862305</v>
      </c>
      <c r="I181" s="34">
        <v>35.383119218778624</v>
      </c>
      <c r="J181" s="34">
        <v>35.042057298953225</v>
      </c>
      <c r="K181" s="34">
        <v>5.1520000000000001</v>
      </c>
      <c r="L181" s="34">
        <v>8.6930630392788422E-2</v>
      </c>
      <c r="M181" s="34">
        <v>5.2389306303927885</v>
      </c>
      <c r="N181" s="34">
        <v>5.1884319808083408</v>
      </c>
      <c r="O181" s="34">
        <v>39.948</v>
      </c>
      <c r="P181" s="34">
        <v>0.67404984917141153</v>
      </c>
      <c r="Q181" s="34">
        <v>40.622049849171411</v>
      </c>
      <c r="R181" s="34">
        <v>40.230489279761564</v>
      </c>
      <c r="S181" s="34"/>
      <c r="T181" s="34">
        <v>106.72500000000001</v>
      </c>
      <c r="U181" s="34">
        <v>1.8007902811860144</v>
      </c>
      <c r="V181" s="34">
        <v>108.52579028118602</v>
      </c>
      <c r="W181" s="34">
        <v>107.47969781672558</v>
      </c>
      <c r="X181" s="34">
        <v>13.128000000000002</v>
      </c>
      <c r="Y181" s="34">
        <v>0.22151112496050593</v>
      </c>
      <c r="Z181" s="34">
        <v>13.349511124960507</v>
      </c>
      <c r="AA181" s="34">
        <v>13.220833665382745</v>
      </c>
      <c r="AB181" s="34">
        <v>119.85300000000001</v>
      </c>
      <c r="AC181" s="34">
        <v>2.0223014061465201</v>
      </c>
      <c r="AD181" s="34">
        <v>121.87530140614652</v>
      </c>
      <c r="AE181" s="34">
        <v>120.70053148210832</v>
      </c>
    </row>
    <row r="182" spans="1:31" x14ac:dyDescent="0.2">
      <c r="A182" s="18">
        <v>44993</v>
      </c>
      <c r="B182" s="2">
        <v>2</v>
      </c>
      <c r="C182" s="2" t="s">
        <v>16</v>
      </c>
      <c r="D182" s="9">
        <v>22.452876</v>
      </c>
      <c r="E182">
        <v>9.9178700000000005E-3</v>
      </c>
      <c r="G182" s="34">
        <v>34.664000000000001</v>
      </c>
      <c r="H182" s="34">
        <v>0.53922582638972893</v>
      </c>
      <c r="I182" s="34">
        <v>35.203225826389733</v>
      </c>
      <c r="J182" s="34">
        <v>34.854084809062961</v>
      </c>
      <c r="K182" s="34">
        <v>5.1429999999999998</v>
      </c>
      <c r="L182" s="34">
        <v>8.0003416372097153E-2</v>
      </c>
      <c r="M182" s="34">
        <v>5.2230034163720971</v>
      </c>
      <c r="N182" s="34">
        <v>5.171202347478963</v>
      </c>
      <c r="O182" s="34">
        <v>39.807000000000002</v>
      </c>
      <c r="P182" s="34">
        <v>0.61922924276182612</v>
      </c>
      <c r="Q182" s="34">
        <v>40.426229242761828</v>
      </c>
      <c r="R182" s="34">
        <v>40.025287156541921</v>
      </c>
      <c r="S182" s="34"/>
      <c r="T182" s="34">
        <v>105.63500000000005</v>
      </c>
      <c r="U182" s="34">
        <v>1.6432356384340825</v>
      </c>
      <c r="V182" s="34">
        <v>107.27823563843413</v>
      </c>
      <c r="W182" s="34">
        <v>106.21426404354277</v>
      </c>
      <c r="X182" s="34">
        <v>13.085000000000003</v>
      </c>
      <c r="Y182" s="34">
        <v>0.20354748264221106</v>
      </c>
      <c r="Z182" s="34">
        <v>13.288547482642214</v>
      </c>
      <c r="AA182" s="34">
        <v>13.156753396220541</v>
      </c>
      <c r="AB182" s="34">
        <v>118.72000000000006</v>
      </c>
      <c r="AC182" s="34">
        <v>1.8467831210762935</v>
      </c>
      <c r="AD182" s="34">
        <v>120.56678312107634</v>
      </c>
      <c r="AE182" s="34">
        <v>119.37101743976331</v>
      </c>
    </row>
    <row r="183" spans="1:31" x14ac:dyDescent="0.2">
      <c r="A183" s="18">
        <v>44993</v>
      </c>
      <c r="B183" s="2">
        <v>3</v>
      </c>
      <c r="C183" s="2" t="s">
        <v>16</v>
      </c>
      <c r="D183" s="9">
        <v>22.626470000000001</v>
      </c>
      <c r="E183">
        <v>9.9588560000000003E-3</v>
      </c>
      <c r="G183" s="34">
        <v>34.579000000000008</v>
      </c>
      <c r="H183" s="34">
        <v>0.60132717448427264</v>
      </c>
      <c r="I183" s="34">
        <v>35.180327174484283</v>
      </c>
      <c r="J183" s="34">
        <v>34.829971362120709</v>
      </c>
      <c r="K183" s="34">
        <v>5.1719999999999988</v>
      </c>
      <c r="L183" s="34">
        <v>8.9940835375015363E-2</v>
      </c>
      <c r="M183" s="34">
        <v>5.2619408353750146</v>
      </c>
      <c r="N183" s="34">
        <v>5.2095379243149953</v>
      </c>
      <c r="O183" s="34">
        <v>39.751000000000005</v>
      </c>
      <c r="P183" s="34">
        <v>0.69126800985928805</v>
      </c>
      <c r="Q183" s="34">
        <v>40.442268009859298</v>
      </c>
      <c r="R183" s="34">
        <v>40.039509286435703</v>
      </c>
      <c r="S183" s="34"/>
      <c r="T183" s="34">
        <v>105.44800000000001</v>
      </c>
      <c r="U183" s="34">
        <v>1.8337357325260293</v>
      </c>
      <c r="V183" s="34">
        <v>107.28173573252603</v>
      </c>
      <c r="W183" s="34">
        <v>106.21333237493575</v>
      </c>
      <c r="X183" s="34">
        <v>13.185000000000002</v>
      </c>
      <c r="Y183" s="34">
        <v>0.22928652637656191</v>
      </c>
      <c r="Z183" s="34">
        <v>13.414286526376564</v>
      </c>
      <c r="AA183" s="34">
        <v>13.280695578517639</v>
      </c>
      <c r="AB183" s="34">
        <v>118.63300000000001</v>
      </c>
      <c r="AC183" s="34">
        <v>2.0630222589025911</v>
      </c>
      <c r="AD183" s="34">
        <v>120.69602225890259</v>
      </c>
      <c r="AE183" s="34">
        <v>119.49402795345338</v>
      </c>
    </row>
    <row r="184" spans="1:31" x14ac:dyDescent="0.2">
      <c r="A184" s="18">
        <v>44993</v>
      </c>
      <c r="B184" s="2">
        <v>4</v>
      </c>
      <c r="C184" s="2" t="s">
        <v>16</v>
      </c>
      <c r="D184" s="9">
        <v>22.695297</v>
      </c>
      <c r="E184">
        <v>9.9968499999999998E-3</v>
      </c>
      <c r="G184" s="34">
        <v>34.954999999999991</v>
      </c>
      <c r="H184" s="34">
        <v>0.68169142327115961</v>
      </c>
      <c r="I184" s="34">
        <v>35.636691423271152</v>
      </c>
      <c r="J184" s="34">
        <v>35.280436764616425</v>
      </c>
      <c r="K184" s="34">
        <v>5.2369999999999992</v>
      </c>
      <c r="L184" s="34">
        <v>0.10213182616710237</v>
      </c>
      <c r="M184" s="34">
        <v>5.3391318261671019</v>
      </c>
      <c r="N184" s="34">
        <v>5.2857573261706836</v>
      </c>
      <c r="O184" s="34">
        <v>40.191999999999993</v>
      </c>
      <c r="P184" s="34">
        <v>0.78382324943826198</v>
      </c>
      <c r="Q184" s="34">
        <v>40.975823249438257</v>
      </c>
      <c r="R184" s="34">
        <v>40.566194090787107</v>
      </c>
      <c r="S184" s="34"/>
      <c r="T184" s="34">
        <v>106.87400000000008</v>
      </c>
      <c r="U184" s="34">
        <v>2.084253731102331</v>
      </c>
      <c r="V184" s="34">
        <v>108.95825373110242</v>
      </c>
      <c r="W184" s="34">
        <v>107.86901441229065</v>
      </c>
      <c r="X184" s="34">
        <v>13.437000000000001</v>
      </c>
      <c r="Y184" s="34">
        <v>0.26204799469302176</v>
      </c>
      <c r="Z184" s="34">
        <v>13.699047994693023</v>
      </c>
      <c r="AA184" s="34">
        <v>13.562100666747277</v>
      </c>
      <c r="AB184" s="34">
        <v>120.31100000000008</v>
      </c>
      <c r="AC184" s="34">
        <v>2.3463017257953527</v>
      </c>
      <c r="AD184" s="34">
        <v>122.65730172579543</v>
      </c>
      <c r="AE184" s="34">
        <v>121.43111507903794</v>
      </c>
    </row>
    <row r="185" spans="1:31" x14ac:dyDescent="0.2">
      <c r="A185" s="18">
        <v>44993</v>
      </c>
      <c r="B185" s="2">
        <v>5</v>
      </c>
      <c r="C185" s="2" t="s">
        <v>16</v>
      </c>
      <c r="D185" s="9">
        <v>21.361236000000002</v>
      </c>
      <c r="E185">
        <v>9.9709919999999997E-3</v>
      </c>
      <c r="G185" s="34">
        <v>36.083999999999996</v>
      </c>
      <c r="H185" s="34">
        <v>0.62018335905823863</v>
      </c>
      <c r="I185" s="34">
        <v>36.704183359058234</v>
      </c>
      <c r="J185" s="34">
        <v>36.338206240418536</v>
      </c>
      <c r="K185" s="34">
        <v>5.480999999999999</v>
      </c>
      <c r="L185" s="34">
        <v>9.4203109161905704E-2</v>
      </c>
      <c r="M185" s="34">
        <v>5.5752031091619045</v>
      </c>
      <c r="N185" s="34">
        <v>5.519612803562076</v>
      </c>
      <c r="O185" s="34">
        <v>41.564999999999998</v>
      </c>
      <c r="P185" s="34">
        <v>0.71438646822014429</v>
      </c>
      <c r="Q185" s="34">
        <v>42.279386468220139</v>
      </c>
      <c r="R185" s="34">
        <v>41.857819043980612</v>
      </c>
      <c r="S185" s="34"/>
      <c r="T185" s="34">
        <v>110.88200000000003</v>
      </c>
      <c r="U185" s="34">
        <v>1.9057524448258409</v>
      </c>
      <c r="V185" s="34">
        <v>112.78775244482587</v>
      </c>
      <c r="W185" s="34">
        <v>111.66314666750054</v>
      </c>
      <c r="X185" s="34">
        <v>13.955000000000002</v>
      </c>
      <c r="Y185" s="34">
        <v>0.23984754394351299</v>
      </c>
      <c r="Z185" s="34">
        <v>14.194847543943515</v>
      </c>
      <c r="AA185" s="34">
        <v>14.053310832641635</v>
      </c>
      <c r="AB185" s="34">
        <v>124.83700000000003</v>
      </c>
      <c r="AC185" s="34">
        <v>2.1455999887693538</v>
      </c>
      <c r="AD185" s="34">
        <v>126.98259998876938</v>
      </c>
      <c r="AE185" s="34">
        <v>125.71645750014218</v>
      </c>
    </row>
    <row r="186" spans="1:31" x14ac:dyDescent="0.2">
      <c r="A186" s="18">
        <v>44993</v>
      </c>
      <c r="B186" s="2">
        <v>6</v>
      </c>
      <c r="C186" s="2" t="s">
        <v>16</v>
      </c>
      <c r="D186" s="9">
        <v>23.977136999999999</v>
      </c>
      <c r="E186">
        <v>1.0185560999999999E-2</v>
      </c>
      <c r="G186" s="34">
        <v>38.693000000000005</v>
      </c>
      <c r="H186" s="34">
        <v>0.63849226287436833</v>
      </c>
      <c r="I186" s="34">
        <v>39.33149226287437</v>
      </c>
      <c r="J186" s="34">
        <v>38.930878949209834</v>
      </c>
      <c r="K186" s="34">
        <v>5.758</v>
      </c>
      <c r="L186" s="34">
        <v>9.501559583466293E-2</v>
      </c>
      <c r="M186" s="34">
        <v>5.8530155958346626</v>
      </c>
      <c r="N186" s="34">
        <v>5.7933993484493369</v>
      </c>
      <c r="O186" s="34">
        <v>44.451000000000008</v>
      </c>
      <c r="P186" s="34">
        <v>0.73350785870903124</v>
      </c>
      <c r="Q186" s="34">
        <v>45.184507858709033</v>
      </c>
      <c r="R186" s="34">
        <v>44.724278297659168</v>
      </c>
      <c r="S186" s="34"/>
      <c r="T186" s="34">
        <v>120.084</v>
      </c>
      <c r="U186" s="34">
        <v>1.9815652674903896</v>
      </c>
      <c r="V186" s="34">
        <v>122.0655652674904</v>
      </c>
      <c r="W186" s="34">
        <v>120.82225900645889</v>
      </c>
      <c r="X186" s="34">
        <v>14.694999999999999</v>
      </c>
      <c r="Y186" s="34">
        <v>0.24248943744188461</v>
      </c>
      <c r="Z186" s="34">
        <v>14.937489437441883</v>
      </c>
      <c r="AA186" s="34">
        <v>14.785342727589963</v>
      </c>
      <c r="AB186" s="34">
        <v>134.779</v>
      </c>
      <c r="AC186" s="34">
        <v>2.2240547049322741</v>
      </c>
      <c r="AD186" s="34">
        <v>137.00305470493228</v>
      </c>
      <c r="AE186" s="34">
        <v>135.60760173404884</v>
      </c>
    </row>
    <row r="187" spans="1:31" x14ac:dyDescent="0.2">
      <c r="A187" s="18">
        <v>44993</v>
      </c>
      <c r="B187" s="2">
        <v>7</v>
      </c>
      <c r="C187" s="2" t="s">
        <v>16</v>
      </c>
      <c r="D187" s="9">
        <v>31.602036999999999</v>
      </c>
      <c r="E187">
        <v>1.1142766E-2</v>
      </c>
      <c r="G187" s="34">
        <v>42.347000000000008</v>
      </c>
      <c r="H187" s="34">
        <v>0.52796251025094387</v>
      </c>
      <c r="I187" s="34">
        <v>42.874962510250953</v>
      </c>
      <c r="J187" s="34">
        <v>42.397216835740458</v>
      </c>
      <c r="K187" s="34">
        <v>6.2610000000000001</v>
      </c>
      <c r="L187" s="34">
        <v>7.8059207893856924E-2</v>
      </c>
      <c r="M187" s="34">
        <v>6.3390592078938575</v>
      </c>
      <c r="N187" s="34">
        <v>6.2684245544801511</v>
      </c>
      <c r="O187" s="34">
        <v>48.608000000000011</v>
      </c>
      <c r="P187" s="34">
        <v>0.60602171814480077</v>
      </c>
      <c r="Q187" s="34">
        <v>49.214021718144807</v>
      </c>
      <c r="R187" s="34">
        <v>48.665641390220607</v>
      </c>
      <c r="S187" s="34"/>
      <c r="T187" s="34">
        <v>133.77899999999997</v>
      </c>
      <c r="U187" s="34">
        <v>1.6678937506520177</v>
      </c>
      <c r="V187" s="34">
        <v>135.44689375065198</v>
      </c>
      <c r="W187" s="34">
        <v>133.93764070816161</v>
      </c>
      <c r="X187" s="34">
        <v>16.242000000000001</v>
      </c>
      <c r="Y187" s="34">
        <v>0.20249762891104045</v>
      </c>
      <c r="Z187" s="34">
        <v>16.444497628911041</v>
      </c>
      <c r="AA187" s="34">
        <v>16.261260439844531</v>
      </c>
      <c r="AB187" s="34">
        <v>150.02099999999996</v>
      </c>
      <c r="AC187" s="34">
        <v>1.8703913795630582</v>
      </c>
      <c r="AD187" s="34">
        <v>151.89139137956303</v>
      </c>
      <c r="AE187" s="34">
        <v>150.19890114800614</v>
      </c>
    </row>
    <row r="188" spans="1:31" x14ac:dyDescent="0.2">
      <c r="A188" s="18">
        <v>44993</v>
      </c>
      <c r="B188" s="2">
        <v>8</v>
      </c>
      <c r="C188" s="2" t="s">
        <v>44</v>
      </c>
      <c r="D188" s="9">
        <v>23.537896</v>
      </c>
      <c r="E188">
        <v>1.0600913E-2</v>
      </c>
      <c r="G188" s="34">
        <v>46.109000000000002</v>
      </c>
      <c r="H188" s="34">
        <v>0.68092324825921413</v>
      </c>
      <c r="I188" s="34">
        <v>46.789923248259214</v>
      </c>
      <c r="J188" s="34">
        <v>46.29390734262774</v>
      </c>
      <c r="K188" s="34">
        <v>6.6309999999999993</v>
      </c>
      <c r="L188" s="34">
        <v>9.7924527949138945E-2</v>
      </c>
      <c r="M188" s="34">
        <v>6.7289245279491379</v>
      </c>
      <c r="N188" s="34">
        <v>6.6575917844447829</v>
      </c>
      <c r="O188" s="34">
        <v>52.74</v>
      </c>
      <c r="P188" s="34">
        <v>0.7788477762083531</v>
      </c>
      <c r="Q188" s="34">
        <v>53.518847776208354</v>
      </c>
      <c r="R188" s="34">
        <v>52.951499127072523</v>
      </c>
      <c r="S188" s="34"/>
      <c r="T188" s="34">
        <v>145.44399999999996</v>
      </c>
      <c r="U188" s="34">
        <v>2.1478713682754584</v>
      </c>
      <c r="V188" s="34">
        <v>147.59187136827541</v>
      </c>
      <c r="W188" s="34">
        <v>146.02726278039313</v>
      </c>
      <c r="X188" s="34">
        <v>16.981999999999999</v>
      </c>
      <c r="Y188" s="34">
        <v>0.25078484898692172</v>
      </c>
      <c r="Z188" s="34">
        <v>17.23278484898692</v>
      </c>
      <c r="AA188" s="34">
        <v>17.050101596055093</v>
      </c>
      <c r="AB188" s="34">
        <v>162.42599999999996</v>
      </c>
      <c r="AC188" s="34">
        <v>2.39865621726238</v>
      </c>
      <c r="AD188" s="34">
        <v>164.82465621726232</v>
      </c>
      <c r="AE188" s="34">
        <v>163.07736437644823</v>
      </c>
    </row>
    <row r="189" spans="1:31" x14ac:dyDescent="0.2">
      <c r="A189" s="18">
        <v>44993</v>
      </c>
      <c r="B189" s="2">
        <v>9</v>
      </c>
      <c r="C189" s="2" t="s">
        <v>44</v>
      </c>
      <c r="D189" s="9">
        <v>22.990046</v>
      </c>
      <c r="E189">
        <v>9.4805110000000005E-3</v>
      </c>
      <c r="G189" s="34">
        <v>48.760000000000005</v>
      </c>
      <c r="H189" s="34">
        <v>0.72549267543000673</v>
      </c>
      <c r="I189" s="34">
        <v>49.48549267543001</v>
      </c>
      <c r="J189" s="34">
        <v>49.016344917780174</v>
      </c>
      <c r="K189" s="34">
        <v>6.6319999999999988</v>
      </c>
      <c r="L189" s="34">
        <v>9.8676526321817143E-2</v>
      </c>
      <c r="M189" s="34">
        <v>6.7306765263218162</v>
      </c>
      <c r="N189" s="34">
        <v>6.6668662734765807</v>
      </c>
      <c r="O189" s="34">
        <v>55.392000000000003</v>
      </c>
      <c r="P189" s="34">
        <v>0.82416920175182384</v>
      </c>
      <c r="Q189" s="34">
        <v>56.216169201751825</v>
      </c>
      <c r="R189" s="34">
        <v>55.683211191256753</v>
      </c>
      <c r="S189" s="34"/>
      <c r="T189" s="34">
        <v>156.46099999999996</v>
      </c>
      <c r="U189" s="34">
        <v>2.3279595875810961</v>
      </c>
      <c r="V189" s="34">
        <v>158.78895958758105</v>
      </c>
      <c r="W189" s="34">
        <v>157.28355910953243</v>
      </c>
      <c r="X189" s="34">
        <v>17.145999999999997</v>
      </c>
      <c r="Y189" s="34">
        <v>0.25511274431753267</v>
      </c>
      <c r="Z189" s="34">
        <v>17.40111274431753</v>
      </c>
      <c r="AA189" s="34">
        <v>17.236141303532786</v>
      </c>
      <c r="AB189" s="34">
        <v>173.60699999999994</v>
      </c>
      <c r="AC189" s="34">
        <v>2.5830723318986286</v>
      </c>
      <c r="AD189" s="34">
        <v>176.19007233189859</v>
      </c>
      <c r="AE189" s="34">
        <v>174.51970041306521</v>
      </c>
    </row>
    <row r="190" spans="1:31" x14ac:dyDescent="0.2">
      <c r="A190" s="18">
        <v>44993</v>
      </c>
      <c r="B190" s="2">
        <v>10</v>
      </c>
      <c r="C190" s="2" t="s">
        <v>44</v>
      </c>
      <c r="D190" s="9">
        <v>24.300217</v>
      </c>
      <c r="E190">
        <v>1.0187186000000001E-2</v>
      </c>
      <c r="G190" s="34">
        <v>50.703999999999994</v>
      </c>
      <c r="H190" s="34">
        <v>0.91497989746154329</v>
      </c>
      <c r="I190" s="34">
        <v>51.618979897461536</v>
      </c>
      <c r="J190" s="34">
        <v>51.093127748115833</v>
      </c>
      <c r="K190" s="34">
        <v>6.7660000000000009</v>
      </c>
      <c r="L190" s="34">
        <v>0.12209596848818247</v>
      </c>
      <c r="M190" s="34">
        <v>6.8880959684881837</v>
      </c>
      <c r="N190" s="34">
        <v>6.8179256536713444</v>
      </c>
      <c r="O190" s="34">
        <v>57.469999999999992</v>
      </c>
      <c r="P190" s="34">
        <v>1.0370758659497257</v>
      </c>
      <c r="Q190" s="34">
        <v>58.507075865949716</v>
      </c>
      <c r="R190" s="34">
        <v>57.911053401787179</v>
      </c>
      <c r="S190" s="34"/>
      <c r="T190" s="34">
        <v>160.85800000000003</v>
      </c>
      <c r="U190" s="34">
        <v>2.9027657846692367</v>
      </c>
      <c r="V190" s="34">
        <v>163.76076578466927</v>
      </c>
      <c r="W190" s="34">
        <v>162.09250440411842</v>
      </c>
      <c r="X190" s="34">
        <v>16.948999999999998</v>
      </c>
      <c r="Y190" s="34">
        <v>0.30585346880079872</v>
      </c>
      <c r="Z190" s="34">
        <v>17.254853468800796</v>
      </c>
      <c r="AA190" s="34">
        <v>17.079075067111376</v>
      </c>
      <c r="AB190" s="34">
        <v>177.80700000000002</v>
      </c>
      <c r="AC190" s="34">
        <v>3.2086192534700353</v>
      </c>
      <c r="AD190" s="34">
        <v>181.01561925347008</v>
      </c>
      <c r="AE190" s="34">
        <v>179.17157947122979</v>
      </c>
    </row>
    <row r="191" spans="1:31" x14ac:dyDescent="0.2">
      <c r="A191" s="18">
        <v>44993</v>
      </c>
      <c r="B191" s="2">
        <v>11</v>
      </c>
      <c r="C191" s="2" t="s">
        <v>44</v>
      </c>
      <c r="D191" s="9">
        <v>23.527809999999999</v>
      </c>
      <c r="E191">
        <v>1.0050918000000001E-2</v>
      </c>
      <c r="G191" s="34">
        <v>51.730999999999995</v>
      </c>
      <c r="H191" s="34">
        <v>0.76083387715730788</v>
      </c>
      <c r="I191" s="34">
        <v>52.491833877157305</v>
      </c>
      <c r="J191" s="34">
        <v>51.964242759188373</v>
      </c>
      <c r="K191" s="34">
        <v>6.585</v>
      </c>
      <c r="L191" s="34">
        <v>9.684891227853458E-2</v>
      </c>
      <c r="M191" s="34">
        <v>6.6818489122785349</v>
      </c>
      <c r="N191" s="34">
        <v>6.614690196772834</v>
      </c>
      <c r="O191" s="34">
        <v>58.315999999999995</v>
      </c>
      <c r="P191" s="34">
        <v>0.85768278943584242</v>
      </c>
      <c r="Q191" s="34">
        <v>59.173682789435837</v>
      </c>
      <c r="R191" s="34">
        <v>58.578932955961207</v>
      </c>
      <c r="S191" s="34"/>
      <c r="T191" s="34">
        <v>163.16400000000013</v>
      </c>
      <c r="U191" s="34">
        <v>2.3997351439658057</v>
      </c>
      <c r="V191" s="34">
        <v>165.56373514396594</v>
      </c>
      <c r="W191" s="34">
        <v>163.89966761826022</v>
      </c>
      <c r="X191" s="34">
        <v>16.512</v>
      </c>
      <c r="Y191" s="34">
        <v>0.24285030213259878</v>
      </c>
      <c r="Z191" s="34">
        <v>16.754850302132599</v>
      </c>
      <c r="AA191" s="34">
        <v>16.586448675643588</v>
      </c>
      <c r="AB191" s="34">
        <v>179.67600000000013</v>
      </c>
      <c r="AC191" s="34">
        <v>2.6425854460984044</v>
      </c>
      <c r="AD191" s="34">
        <v>182.31858544609855</v>
      </c>
      <c r="AE191" s="34">
        <v>180.48611629390382</v>
      </c>
    </row>
    <row r="192" spans="1:31" x14ac:dyDescent="0.2">
      <c r="A192" s="18">
        <v>44993</v>
      </c>
      <c r="B192" s="2">
        <v>12</v>
      </c>
      <c r="C192" s="2" t="s">
        <v>44</v>
      </c>
      <c r="D192" s="9">
        <v>23.618672</v>
      </c>
      <c r="E192">
        <v>9.9085730000000004E-3</v>
      </c>
      <c r="G192" s="34">
        <v>51.488999999999997</v>
      </c>
      <c r="H192" s="34">
        <v>0.76010848540770337</v>
      </c>
      <c r="I192" s="34">
        <v>52.249108485407703</v>
      </c>
      <c r="J192" s="34">
        <v>51.73139437979512</v>
      </c>
      <c r="K192" s="34">
        <v>6.363999999999999</v>
      </c>
      <c r="L192" s="34">
        <v>9.3948812389726424E-2</v>
      </c>
      <c r="M192" s="34">
        <v>6.4579488123897253</v>
      </c>
      <c r="N192" s="34">
        <v>6.3939597551518981</v>
      </c>
      <c r="O192" s="34">
        <v>57.852999999999994</v>
      </c>
      <c r="P192" s="34">
        <v>0.85405729779742978</v>
      </c>
      <c r="Q192" s="34">
        <v>58.707057297797427</v>
      </c>
      <c r="R192" s="34">
        <v>58.125354134947017</v>
      </c>
      <c r="S192" s="34"/>
      <c r="T192" s="34">
        <v>162.46700000000001</v>
      </c>
      <c r="U192" s="34">
        <v>2.3984257860656326</v>
      </c>
      <c r="V192" s="34">
        <v>164.86542578606566</v>
      </c>
      <c r="W192" s="34">
        <v>163.23184467948835</v>
      </c>
      <c r="X192" s="34">
        <v>15.846</v>
      </c>
      <c r="Y192" s="34">
        <v>0.23392722833557589</v>
      </c>
      <c r="Z192" s="34">
        <v>16.079927228335578</v>
      </c>
      <c r="AA192" s="34">
        <v>15.920598095558926</v>
      </c>
      <c r="AB192" s="34">
        <v>178.31300000000002</v>
      </c>
      <c r="AC192" s="34">
        <v>2.6323530144012084</v>
      </c>
      <c r="AD192" s="34">
        <v>180.94535301440123</v>
      </c>
      <c r="AE192" s="34">
        <v>179.15244277504726</v>
      </c>
    </row>
    <row r="193" spans="1:31" x14ac:dyDescent="0.2">
      <c r="A193" s="18">
        <v>44993</v>
      </c>
      <c r="B193" s="2">
        <v>13</v>
      </c>
      <c r="C193" s="2" t="s">
        <v>44</v>
      </c>
      <c r="D193" s="9">
        <v>23.566579999999998</v>
      </c>
      <c r="E193">
        <v>9.8405890000000003E-3</v>
      </c>
      <c r="G193" s="34">
        <v>50.383999999999986</v>
      </c>
      <c r="H193" s="34">
        <v>0.9013212697486862</v>
      </c>
      <c r="I193" s="34">
        <v>51.285321269748671</v>
      </c>
      <c r="J193" s="34">
        <v>50.780643501400121</v>
      </c>
      <c r="K193" s="34">
        <v>6.1770000000000005</v>
      </c>
      <c r="L193" s="34">
        <v>0.11050058517064218</v>
      </c>
      <c r="M193" s="34">
        <v>6.2875005851706423</v>
      </c>
      <c r="N193" s="34">
        <v>6.2256278760747188</v>
      </c>
      <c r="O193" s="34">
        <v>56.560999999999986</v>
      </c>
      <c r="P193" s="34">
        <v>1.0118218549193283</v>
      </c>
      <c r="Q193" s="34">
        <v>57.572821854919312</v>
      </c>
      <c r="R193" s="34">
        <v>57.006271377474839</v>
      </c>
      <c r="S193" s="34"/>
      <c r="T193" s="34">
        <v>160.50500000000008</v>
      </c>
      <c r="U193" s="34">
        <v>2.8712799777908256</v>
      </c>
      <c r="V193" s="34">
        <v>163.37627997779092</v>
      </c>
      <c r="W193" s="34">
        <v>161.76856115418056</v>
      </c>
      <c r="X193" s="34">
        <v>15.359000000000002</v>
      </c>
      <c r="Y193" s="34">
        <v>0.27475772828814854</v>
      </c>
      <c r="Z193" s="34">
        <v>15.633757728288151</v>
      </c>
      <c r="AA193" s="34">
        <v>15.479912343958494</v>
      </c>
      <c r="AB193" s="34">
        <v>175.86400000000009</v>
      </c>
      <c r="AC193" s="34">
        <v>3.1460377060789741</v>
      </c>
      <c r="AD193" s="34">
        <v>179.01003770607906</v>
      </c>
      <c r="AE193" s="34">
        <v>177.24847349813905</v>
      </c>
    </row>
    <row r="194" spans="1:31" x14ac:dyDescent="0.2">
      <c r="A194" s="18">
        <v>44993</v>
      </c>
      <c r="B194" s="2">
        <v>14</v>
      </c>
      <c r="C194" s="2" t="s">
        <v>44</v>
      </c>
      <c r="D194" s="9">
        <v>22.495009</v>
      </c>
      <c r="E194">
        <v>9.7133389999999997E-3</v>
      </c>
      <c r="G194" s="34">
        <v>50.147999999999989</v>
      </c>
      <c r="H194" s="34">
        <v>0.75583462300265991</v>
      </c>
      <c r="I194" s="34">
        <v>50.903834623002652</v>
      </c>
      <c r="J194" s="34">
        <v>50.409388420909487</v>
      </c>
      <c r="K194" s="34">
        <v>5.8410000000000002</v>
      </c>
      <c r="L194" s="34">
        <v>8.8036014057560383E-2</v>
      </c>
      <c r="M194" s="34">
        <v>5.9290360140575604</v>
      </c>
      <c r="N194" s="34">
        <v>5.8714452773098103</v>
      </c>
      <c r="O194" s="34">
        <v>55.98899999999999</v>
      </c>
      <c r="P194" s="34">
        <v>0.84387063706022025</v>
      </c>
      <c r="Q194" s="34">
        <v>56.832870637060211</v>
      </c>
      <c r="R194" s="34">
        <v>56.280833698219297</v>
      </c>
      <c r="S194" s="34"/>
      <c r="T194" s="34">
        <v>159.08600000000004</v>
      </c>
      <c r="U194" s="34">
        <v>2.3977567766411667</v>
      </c>
      <c r="V194" s="34">
        <v>161.4837567766412</v>
      </c>
      <c r="W194" s="34">
        <v>159.91521030407614</v>
      </c>
      <c r="X194" s="34">
        <v>14.819999999999999</v>
      </c>
      <c r="Y194" s="34">
        <v>0.2233682123494341</v>
      </c>
      <c r="Z194" s="34">
        <v>15.043368212349433</v>
      </c>
      <c r="AA194" s="34">
        <v>14.897246877201059</v>
      </c>
      <c r="AB194" s="34">
        <v>173.90600000000003</v>
      </c>
      <c r="AC194" s="34">
        <v>2.621124988990601</v>
      </c>
      <c r="AD194" s="34">
        <v>176.52712498899064</v>
      </c>
      <c r="AE194" s="34">
        <v>174.81245718127721</v>
      </c>
    </row>
    <row r="195" spans="1:31" x14ac:dyDescent="0.2">
      <c r="A195" s="18">
        <v>44993</v>
      </c>
      <c r="B195" s="2">
        <v>15</v>
      </c>
      <c r="C195" s="2" t="s">
        <v>44</v>
      </c>
      <c r="D195" s="9">
        <v>21.782537000000001</v>
      </c>
      <c r="E195">
        <v>8.9523789999999999E-3</v>
      </c>
      <c r="G195" s="34">
        <v>49.216000000000001</v>
      </c>
      <c r="H195" s="34">
        <v>0.82163700253154182</v>
      </c>
      <c r="I195" s="34">
        <v>50.03763700253154</v>
      </c>
      <c r="J195" s="34">
        <v>49.589681111820454</v>
      </c>
      <c r="K195" s="34">
        <v>5.748000000000002</v>
      </c>
      <c r="L195" s="34">
        <v>9.596004328981031E-2</v>
      </c>
      <c r="M195" s="34">
        <v>5.8439600432898127</v>
      </c>
      <c r="N195" s="34">
        <v>5.791642698121426</v>
      </c>
      <c r="O195" s="34">
        <v>54.964000000000006</v>
      </c>
      <c r="P195" s="34">
        <v>0.91759704582135215</v>
      </c>
      <c r="Q195" s="34">
        <v>55.881597045821351</v>
      </c>
      <c r="R195" s="34">
        <v>55.381323809941883</v>
      </c>
      <c r="S195" s="34"/>
      <c r="T195" s="34">
        <v>155.191</v>
      </c>
      <c r="U195" s="34">
        <v>2.590837696275043</v>
      </c>
      <c r="V195" s="34">
        <v>157.78183769627503</v>
      </c>
      <c r="W195" s="34">
        <v>156.3693148859015</v>
      </c>
      <c r="X195" s="34">
        <v>14.302999999999997</v>
      </c>
      <c r="Y195" s="34">
        <v>0.23878157605674252</v>
      </c>
      <c r="Z195" s="34">
        <v>14.54178157605674</v>
      </c>
      <c r="AA195" s="34">
        <v>14.411598036052663</v>
      </c>
      <c r="AB195" s="34">
        <v>169.494</v>
      </c>
      <c r="AC195" s="34">
        <v>2.8296192723317857</v>
      </c>
      <c r="AD195" s="34">
        <v>172.32361927233177</v>
      </c>
      <c r="AE195" s="34">
        <v>170.78091292195415</v>
      </c>
    </row>
    <row r="196" spans="1:31" x14ac:dyDescent="0.2">
      <c r="A196" s="18">
        <v>44993</v>
      </c>
      <c r="B196" s="2">
        <v>16</v>
      </c>
      <c r="C196" s="2" t="s">
        <v>44</v>
      </c>
      <c r="D196" s="9">
        <v>21.604517999999999</v>
      </c>
      <c r="E196">
        <v>8.8427239999999997E-3</v>
      </c>
      <c r="G196" s="34">
        <v>47.114000000000011</v>
      </c>
      <c r="H196" s="34">
        <v>0.37460068458312251</v>
      </c>
      <c r="I196" s="34">
        <v>47.488600684583133</v>
      </c>
      <c r="J196" s="34">
        <v>47.068672095583153</v>
      </c>
      <c r="K196" s="34">
        <v>5.5519999999999996</v>
      </c>
      <c r="L196" s="34">
        <v>4.4143630360519069E-2</v>
      </c>
      <c r="M196" s="34">
        <v>5.596143630360519</v>
      </c>
      <c r="N196" s="34">
        <v>5.5466584767728833</v>
      </c>
      <c r="O196" s="34">
        <v>52.666000000000011</v>
      </c>
      <c r="P196" s="34">
        <v>0.41874431494364156</v>
      </c>
      <c r="Q196" s="34">
        <v>53.084744314943649</v>
      </c>
      <c r="R196" s="34">
        <v>52.615330572356036</v>
      </c>
      <c r="S196" s="34"/>
      <c r="T196" s="34">
        <v>148.77200000000005</v>
      </c>
      <c r="U196" s="34">
        <v>1.1828775533132465</v>
      </c>
      <c r="V196" s="34">
        <v>149.95487755331328</v>
      </c>
      <c r="W196" s="34">
        <v>148.62886795865555</v>
      </c>
      <c r="X196" s="34">
        <v>13.955999999999994</v>
      </c>
      <c r="Y196" s="34">
        <v>0.11096334749845171</v>
      </c>
      <c r="Z196" s="34">
        <v>14.066963347498445</v>
      </c>
      <c r="AA196" s="34">
        <v>13.942573073098401</v>
      </c>
      <c r="AB196" s="34">
        <v>162.72800000000004</v>
      </c>
      <c r="AC196" s="34">
        <v>1.2938409008116982</v>
      </c>
      <c r="AD196" s="34">
        <v>164.02184090081172</v>
      </c>
      <c r="AE196" s="34">
        <v>162.57144103175395</v>
      </c>
    </row>
    <row r="197" spans="1:31" x14ac:dyDescent="0.2">
      <c r="A197" s="18">
        <v>44993</v>
      </c>
      <c r="B197" s="2">
        <v>17</v>
      </c>
      <c r="C197" s="2" t="s">
        <v>44</v>
      </c>
      <c r="D197" s="9">
        <v>23.101467</v>
      </c>
      <c r="E197">
        <v>9.0764750000000005E-3</v>
      </c>
      <c r="G197" s="34">
        <v>44.462000000000003</v>
      </c>
      <c r="H197" s="34">
        <v>0.35111252041185814</v>
      </c>
      <c r="I197" s="34">
        <v>44.813112520411863</v>
      </c>
      <c r="J197" s="34">
        <v>44.406367424948158</v>
      </c>
      <c r="K197" s="34">
        <v>5.4709999999999992</v>
      </c>
      <c r="L197" s="34">
        <v>4.3204007898278877E-2</v>
      </c>
      <c r="M197" s="34">
        <v>5.5142040078982779</v>
      </c>
      <c r="N197" s="34">
        <v>5.4641544730756895</v>
      </c>
      <c r="O197" s="34">
        <v>49.933</v>
      </c>
      <c r="P197" s="34">
        <v>0.39431652831013703</v>
      </c>
      <c r="Q197" s="34">
        <v>50.327316528310142</v>
      </c>
      <c r="R197" s="34">
        <v>49.870521898023846</v>
      </c>
      <c r="S197" s="34"/>
      <c r="T197" s="34">
        <v>141.185</v>
      </c>
      <c r="U197" s="34">
        <v>1.1149255812682333</v>
      </c>
      <c r="V197" s="34">
        <v>142.29992558126824</v>
      </c>
      <c r="W197" s="34">
        <v>141.00834386422801</v>
      </c>
      <c r="X197" s="34">
        <v>13.571</v>
      </c>
      <c r="Y197" s="34">
        <v>0.1071689985720239</v>
      </c>
      <c r="Z197" s="34">
        <v>13.678168998572025</v>
      </c>
      <c r="AA197" s="34">
        <v>13.554019439610711</v>
      </c>
      <c r="AB197" s="34">
        <v>154.756</v>
      </c>
      <c r="AC197" s="34">
        <v>1.2220945798402572</v>
      </c>
      <c r="AD197" s="34">
        <v>155.97809457984027</v>
      </c>
      <c r="AE197" s="34">
        <v>154.56236330383871</v>
      </c>
    </row>
    <row r="198" spans="1:31" x14ac:dyDescent="0.2">
      <c r="A198" s="18">
        <v>44993</v>
      </c>
      <c r="B198" s="2">
        <v>18</v>
      </c>
      <c r="C198" s="2" t="s">
        <v>44</v>
      </c>
      <c r="D198" s="9">
        <v>26.235218</v>
      </c>
      <c r="E198">
        <v>9.6419360000000003E-3</v>
      </c>
      <c r="G198" s="34">
        <v>42.393999999999998</v>
      </c>
      <c r="H198" s="34">
        <v>8.7338465381511826E-2</v>
      </c>
      <c r="I198" s="34">
        <v>42.481338465381512</v>
      </c>
      <c r="J198" s="34">
        <v>42.071736118703967</v>
      </c>
      <c r="K198" s="34">
        <v>5.3860000000000001</v>
      </c>
      <c r="L198" s="34">
        <v>1.1096027139331574E-2</v>
      </c>
      <c r="M198" s="34">
        <v>5.397096027139332</v>
      </c>
      <c r="N198" s="34">
        <v>5.3450575726598002</v>
      </c>
      <c r="O198" s="34">
        <v>47.78</v>
      </c>
      <c r="P198" s="34">
        <v>9.8434492520843395E-2</v>
      </c>
      <c r="Q198" s="34">
        <v>47.878434492520846</v>
      </c>
      <c r="R198" s="34">
        <v>47.416793691363765</v>
      </c>
      <c r="S198" s="34"/>
      <c r="T198" s="34">
        <v>136.00900000000001</v>
      </c>
      <c r="U198" s="34">
        <v>0.28020043728060678</v>
      </c>
      <c r="V198" s="34">
        <v>136.28920043728061</v>
      </c>
      <c r="W198" s="34">
        <v>134.9751086891732</v>
      </c>
      <c r="X198" s="34">
        <v>13.518000000000001</v>
      </c>
      <c r="Y198" s="34">
        <v>2.7849256381263315E-2</v>
      </c>
      <c r="Z198" s="34">
        <v>13.545849256381263</v>
      </c>
      <c r="AA198" s="34">
        <v>13.415241044785589</v>
      </c>
      <c r="AB198" s="34">
        <v>149.52700000000002</v>
      </c>
      <c r="AC198" s="34">
        <v>0.30804969366187007</v>
      </c>
      <c r="AD198" s="34">
        <v>149.83504969366189</v>
      </c>
      <c r="AE198" s="34">
        <v>148.39034973395877</v>
      </c>
    </row>
    <row r="199" spans="1:31" x14ac:dyDescent="0.2">
      <c r="A199" s="18">
        <v>44993</v>
      </c>
      <c r="B199" s="2">
        <v>19</v>
      </c>
      <c r="C199" s="2" t="s">
        <v>44</v>
      </c>
      <c r="D199" s="9">
        <v>38.01399</v>
      </c>
      <c r="E199">
        <v>9.6387720000000003E-3</v>
      </c>
      <c r="G199" s="34">
        <v>42.069999999999993</v>
      </c>
      <c r="H199" s="34">
        <v>0.37768294825875848</v>
      </c>
      <c r="I199" s="34">
        <v>42.447682948258752</v>
      </c>
      <c r="J199" s="34">
        <v>42.038539410392197</v>
      </c>
      <c r="K199" s="34">
        <v>5.4539999999999997</v>
      </c>
      <c r="L199" s="34">
        <v>4.8963223194753241E-2</v>
      </c>
      <c r="M199" s="34">
        <v>5.5029632231947527</v>
      </c>
      <c r="N199" s="34">
        <v>5.4499214153619935</v>
      </c>
      <c r="O199" s="34">
        <v>47.523999999999994</v>
      </c>
      <c r="P199" s="34">
        <v>0.42664617145351169</v>
      </c>
      <c r="Q199" s="34">
        <v>47.950646171453506</v>
      </c>
      <c r="R199" s="34">
        <v>47.488460825754188</v>
      </c>
      <c r="S199" s="34"/>
      <c r="T199" s="34">
        <v>137.44700000000006</v>
      </c>
      <c r="U199" s="34">
        <v>1.2339288849375232</v>
      </c>
      <c r="V199" s="34">
        <v>138.68092888493757</v>
      </c>
      <c r="W199" s="34">
        <v>137.34421503066744</v>
      </c>
      <c r="X199" s="34">
        <v>14.131000000000002</v>
      </c>
      <c r="Y199" s="34">
        <v>0.12686089236616396</v>
      </c>
      <c r="Z199" s="34">
        <v>14.257860892366166</v>
      </c>
      <c r="AA199" s="34">
        <v>14.120432622016933</v>
      </c>
      <c r="AB199" s="34">
        <v>151.57800000000006</v>
      </c>
      <c r="AC199" s="34">
        <v>1.3607897773036872</v>
      </c>
      <c r="AD199" s="34">
        <v>152.93878977730373</v>
      </c>
      <c r="AE199" s="34">
        <v>151.46464765268436</v>
      </c>
    </row>
    <row r="200" spans="1:31" x14ac:dyDescent="0.2">
      <c r="A200" s="18">
        <v>44993</v>
      </c>
      <c r="B200" s="2">
        <v>20</v>
      </c>
      <c r="C200" s="2" t="s">
        <v>44</v>
      </c>
      <c r="D200" s="9">
        <v>29.966916000000001</v>
      </c>
      <c r="E200">
        <v>9.4620629999999997E-3</v>
      </c>
      <c r="G200" s="34">
        <v>41.904999999999994</v>
      </c>
      <c r="H200" s="34">
        <v>0.30892500277168627</v>
      </c>
      <c r="I200" s="34">
        <v>42.213925002771681</v>
      </c>
      <c r="J200" s="34">
        <v>41.814494184918182</v>
      </c>
      <c r="K200" s="34">
        <v>5.444</v>
      </c>
      <c r="L200" s="34">
        <v>4.0133342443361426E-2</v>
      </c>
      <c r="M200" s="34">
        <v>5.4841333424433616</v>
      </c>
      <c r="N200" s="34">
        <v>5.432242127256762</v>
      </c>
      <c r="O200" s="34">
        <v>47.348999999999997</v>
      </c>
      <c r="P200" s="34">
        <v>0.34905834521504769</v>
      </c>
      <c r="Q200" s="34">
        <v>47.698058345215046</v>
      </c>
      <c r="R200" s="34">
        <v>47.246736312174946</v>
      </c>
      <c r="S200" s="34"/>
      <c r="T200" s="34">
        <v>135.61500000000004</v>
      </c>
      <c r="U200" s="34">
        <v>0.99975812554306775</v>
      </c>
      <c r="V200" s="34">
        <v>136.61475812554312</v>
      </c>
      <c r="W200" s="34">
        <v>135.32210067742946</v>
      </c>
      <c r="X200" s="34">
        <v>14.216999999999997</v>
      </c>
      <c r="Y200" s="34">
        <v>0.10480817955864606</v>
      </c>
      <c r="Z200" s="34">
        <v>14.321808179558642</v>
      </c>
      <c r="AA200" s="34">
        <v>14.186294328289744</v>
      </c>
      <c r="AB200" s="34">
        <v>149.83200000000002</v>
      </c>
      <c r="AC200" s="34">
        <v>1.1045663051017138</v>
      </c>
      <c r="AD200" s="34">
        <v>150.93656630510176</v>
      </c>
      <c r="AE200" s="34">
        <v>149.50839500571919</v>
      </c>
    </row>
    <row r="201" spans="1:31" x14ac:dyDescent="0.2">
      <c r="A201" s="18">
        <v>44993</v>
      </c>
      <c r="B201" s="2">
        <v>21</v>
      </c>
      <c r="C201" s="2" t="s">
        <v>44</v>
      </c>
      <c r="D201" s="9">
        <v>31.753170999999998</v>
      </c>
      <c r="E201">
        <v>9.4819359999999998E-3</v>
      </c>
      <c r="G201" s="34">
        <v>40.161000000000001</v>
      </c>
      <c r="H201" s="34">
        <v>0.23215695378611806</v>
      </c>
      <c r="I201" s="34">
        <v>40.393156953786118</v>
      </c>
      <c r="J201" s="34">
        <v>40.010151624712364</v>
      </c>
      <c r="K201" s="34">
        <v>5.46</v>
      </c>
      <c r="L201" s="34">
        <v>3.1562385589806147E-2</v>
      </c>
      <c r="M201" s="34">
        <v>5.4915623855898064</v>
      </c>
      <c r="N201" s="34">
        <v>5.4394917425096363</v>
      </c>
      <c r="O201" s="34">
        <v>45.621000000000002</v>
      </c>
      <c r="P201" s="34">
        <v>0.26371933937592418</v>
      </c>
      <c r="Q201" s="34">
        <v>45.884719339375927</v>
      </c>
      <c r="R201" s="34">
        <v>45.449643367222002</v>
      </c>
      <c r="S201" s="34"/>
      <c r="T201" s="34">
        <v>130.30000000000001</v>
      </c>
      <c r="U201" s="34">
        <v>0.75321956819628955</v>
      </c>
      <c r="V201" s="34">
        <v>131.05321956819631</v>
      </c>
      <c r="W201" s="34">
        <v>129.81058132765673</v>
      </c>
      <c r="X201" s="34">
        <v>14.108999999999996</v>
      </c>
      <c r="Y201" s="34">
        <v>8.1559285400471568E-2</v>
      </c>
      <c r="Z201" s="34">
        <v>14.190559285400468</v>
      </c>
      <c r="AA201" s="34">
        <v>14.056005310452095</v>
      </c>
      <c r="AB201" s="34">
        <v>144.40900000000002</v>
      </c>
      <c r="AC201" s="34">
        <v>0.83477885359676107</v>
      </c>
      <c r="AD201" s="34">
        <v>145.24377885359678</v>
      </c>
      <c r="AE201" s="34">
        <v>143.86658663810883</v>
      </c>
    </row>
    <row r="202" spans="1:31" x14ac:dyDescent="0.2">
      <c r="A202" s="18">
        <v>44993</v>
      </c>
      <c r="B202" s="2">
        <v>22</v>
      </c>
      <c r="C202" s="2" t="s">
        <v>44</v>
      </c>
      <c r="D202" s="9">
        <v>28.940294000000002</v>
      </c>
      <c r="E202">
        <v>9.5216720000000001E-3</v>
      </c>
      <c r="G202" s="34">
        <v>38.056000000000004</v>
      </c>
      <c r="H202" s="34">
        <v>0.26886983204004411</v>
      </c>
      <c r="I202" s="34">
        <v>38.324869832040051</v>
      </c>
      <c r="J202" s="34">
        <v>37.959952992056671</v>
      </c>
      <c r="K202" s="34">
        <v>5.4219999999999988</v>
      </c>
      <c r="L202" s="34">
        <v>3.830702725775486E-2</v>
      </c>
      <c r="M202" s="34">
        <v>5.4603070272577536</v>
      </c>
      <c r="N202" s="34">
        <v>5.40831577472491</v>
      </c>
      <c r="O202" s="34">
        <v>43.478000000000002</v>
      </c>
      <c r="P202" s="34">
        <v>0.30717685929779898</v>
      </c>
      <c r="Q202" s="34">
        <v>43.785176859297806</v>
      </c>
      <c r="R202" s="34">
        <v>43.368268766781583</v>
      </c>
      <c r="S202" s="34"/>
      <c r="T202" s="34">
        <v>122.38799999999996</v>
      </c>
      <c r="U202" s="34">
        <v>0.86468470159020672</v>
      </c>
      <c r="V202" s="34">
        <v>123.25268470159017</v>
      </c>
      <c r="W202" s="34">
        <v>122.07911306474222</v>
      </c>
      <c r="X202" s="34">
        <v>13.651000000000003</v>
      </c>
      <c r="Y202" s="34">
        <v>9.6445818719220186E-2</v>
      </c>
      <c r="Z202" s="34">
        <v>13.747445818719223</v>
      </c>
      <c r="AA202" s="34">
        <v>13.616547148795608</v>
      </c>
      <c r="AB202" s="34">
        <v>136.03899999999996</v>
      </c>
      <c r="AC202" s="34">
        <v>0.96113052030942692</v>
      </c>
      <c r="AD202" s="34">
        <v>137.0001305203094</v>
      </c>
      <c r="AE202" s="34">
        <v>135.69566021353782</v>
      </c>
    </row>
    <row r="203" spans="1:31" x14ac:dyDescent="0.2">
      <c r="A203" s="18">
        <v>44993</v>
      </c>
      <c r="B203" s="2">
        <v>23</v>
      </c>
      <c r="C203" s="2" t="s">
        <v>44</v>
      </c>
      <c r="D203" s="9">
        <v>24.054082000000001</v>
      </c>
      <c r="E203">
        <v>9.4074359999999999E-3</v>
      </c>
      <c r="G203" s="34">
        <v>36.179000000000009</v>
      </c>
      <c r="H203" s="34">
        <v>0.23520695525325314</v>
      </c>
      <c r="I203" s="34">
        <v>36.414206955253263</v>
      </c>
      <c r="J203" s="34">
        <v>36.071642633830962</v>
      </c>
      <c r="K203" s="34">
        <v>5.2090000000000005</v>
      </c>
      <c r="L203" s="34">
        <v>3.386475662440077E-2</v>
      </c>
      <c r="M203" s="34">
        <v>5.2428647566244013</v>
      </c>
      <c r="N203" s="34">
        <v>5.1935428419698013</v>
      </c>
      <c r="O203" s="34">
        <v>41.388000000000012</v>
      </c>
      <c r="P203" s="34">
        <v>0.26907171187765389</v>
      </c>
      <c r="Q203" s="34">
        <v>41.657071711877663</v>
      </c>
      <c r="R203" s="34">
        <v>41.265185475800763</v>
      </c>
      <c r="S203" s="34"/>
      <c r="T203" s="34">
        <v>114.72400000000006</v>
      </c>
      <c r="U203" s="34">
        <v>0.7458437970777031</v>
      </c>
      <c r="V203" s="34">
        <v>115.46984379707776</v>
      </c>
      <c r="W203" s="34">
        <v>114.38356863162674</v>
      </c>
      <c r="X203" s="34">
        <v>13.170999999999996</v>
      </c>
      <c r="Y203" s="34">
        <v>8.5627319927045947E-2</v>
      </c>
      <c r="Z203" s="34">
        <v>13.256627319927041</v>
      </c>
      <c r="AA203" s="34">
        <v>13.131916446838975</v>
      </c>
      <c r="AB203" s="34">
        <v>127.89500000000005</v>
      </c>
      <c r="AC203" s="34">
        <v>0.83147111700474907</v>
      </c>
      <c r="AD203" s="34">
        <v>128.72647111700479</v>
      </c>
      <c r="AE203" s="34">
        <v>127.51548507846572</v>
      </c>
    </row>
    <row r="204" spans="1:31" x14ac:dyDescent="0.2">
      <c r="A204" s="18">
        <v>44993</v>
      </c>
      <c r="B204" s="2">
        <v>24</v>
      </c>
      <c r="C204" s="2" t="s">
        <v>16</v>
      </c>
      <c r="D204" s="9">
        <v>24.274989000000001</v>
      </c>
      <c r="E204">
        <v>9.1687550000000007E-3</v>
      </c>
      <c r="G204" s="34">
        <v>35.222999999999999</v>
      </c>
      <c r="H204" s="34">
        <v>0.2786652477073322</v>
      </c>
      <c r="I204" s="34">
        <v>35.501665247707329</v>
      </c>
      <c r="J204" s="34">
        <v>35.176159176959082</v>
      </c>
      <c r="K204" s="34">
        <v>5.0689999999999991</v>
      </c>
      <c r="L204" s="34">
        <v>4.0103175215866524E-2</v>
      </c>
      <c r="M204" s="34">
        <v>5.109103175215866</v>
      </c>
      <c r="N204" s="34">
        <v>5.0622590599325896</v>
      </c>
      <c r="O204" s="34">
        <v>40.292000000000002</v>
      </c>
      <c r="P204" s="34">
        <v>0.31876842292319874</v>
      </c>
      <c r="Q204" s="34">
        <v>40.610768422923194</v>
      </c>
      <c r="R204" s="34">
        <v>40.238418236891675</v>
      </c>
      <c r="S204" s="34"/>
      <c r="T204" s="34">
        <v>109.31299999999999</v>
      </c>
      <c r="U204" s="34">
        <v>0.86482509220201564</v>
      </c>
      <c r="V204" s="34">
        <v>110.177825092202</v>
      </c>
      <c r="W204" s="34">
        <v>109.16763160749875</v>
      </c>
      <c r="X204" s="34">
        <v>12.933</v>
      </c>
      <c r="Y204" s="34">
        <v>0.10231887257186857</v>
      </c>
      <c r="Z204" s="34">
        <v>13.035318872571869</v>
      </c>
      <c r="AA204" s="34">
        <v>12.915801227482381</v>
      </c>
      <c r="AB204" s="34">
        <v>122.24599999999998</v>
      </c>
      <c r="AC204" s="34">
        <v>0.9671439647738842</v>
      </c>
      <c r="AD204" s="34">
        <v>123.21314396477386</v>
      </c>
      <c r="AE204" s="34">
        <v>122.08343283498112</v>
      </c>
    </row>
    <row r="205" spans="1:31" x14ac:dyDescent="0.2">
      <c r="A205" s="18">
        <v>44994</v>
      </c>
      <c r="B205" s="2">
        <v>1</v>
      </c>
      <c r="C205" s="2" t="s">
        <v>16</v>
      </c>
      <c r="D205" s="9">
        <v>27.248200000000001</v>
      </c>
      <c r="E205">
        <v>9.1982079999999994E-3</v>
      </c>
      <c r="G205" s="34">
        <v>34.448</v>
      </c>
      <c r="H205" s="34">
        <v>0.57693055650683789</v>
      </c>
      <c r="I205" s="34">
        <v>35.024930556506838</v>
      </c>
      <c r="J205" s="34">
        <v>34.702763960062533</v>
      </c>
      <c r="K205" s="34">
        <v>5.0200000000000005</v>
      </c>
      <c r="L205" s="34">
        <v>8.4074297307951892E-2</v>
      </c>
      <c r="M205" s="34">
        <v>5.1040742973079523</v>
      </c>
      <c r="N205" s="34">
        <v>5.0571259602738596</v>
      </c>
      <c r="O205" s="34">
        <v>39.468000000000004</v>
      </c>
      <c r="P205" s="34">
        <v>0.66100485381478979</v>
      </c>
      <c r="Q205" s="34">
        <v>40.129004853814791</v>
      </c>
      <c r="R205" s="34">
        <v>39.759889920336391</v>
      </c>
      <c r="S205" s="34"/>
      <c r="T205" s="34">
        <v>105.84700000000002</v>
      </c>
      <c r="U205" s="34">
        <v>1.7727115830985625</v>
      </c>
      <c r="V205" s="34">
        <v>107.61971158309859</v>
      </c>
      <c r="W205" s="34">
        <v>106.62980309105724</v>
      </c>
      <c r="X205" s="34">
        <v>12.985999999999999</v>
      </c>
      <c r="Y205" s="34">
        <v>0.21748781371335918</v>
      </c>
      <c r="Z205" s="34">
        <v>13.203487813713359</v>
      </c>
      <c r="AA205" s="34">
        <v>13.082039386477357</v>
      </c>
      <c r="AB205" s="34">
        <v>118.83300000000003</v>
      </c>
      <c r="AC205" s="34">
        <v>1.9901993968119216</v>
      </c>
      <c r="AD205" s="34">
        <v>120.82319939681196</v>
      </c>
      <c r="AE205" s="34">
        <v>119.7118424775346</v>
      </c>
    </row>
    <row r="206" spans="1:31" x14ac:dyDescent="0.2">
      <c r="A206" s="18">
        <v>44994</v>
      </c>
      <c r="B206" s="2">
        <v>2</v>
      </c>
      <c r="C206" s="2" t="s">
        <v>16</v>
      </c>
      <c r="D206" s="9">
        <v>24.862477999999999</v>
      </c>
      <c r="E206">
        <v>9.2337840000000001E-3</v>
      </c>
      <c r="G206" s="34">
        <v>34.292999999999999</v>
      </c>
      <c r="H206" s="34">
        <v>0.55890269770410672</v>
      </c>
      <c r="I206" s="34">
        <v>34.851902697704105</v>
      </c>
      <c r="J206" s="34">
        <v>34.530087756204487</v>
      </c>
      <c r="K206" s="34">
        <v>4.972999999999999</v>
      </c>
      <c r="L206" s="34">
        <v>8.1049284567769581E-2</v>
      </c>
      <c r="M206" s="34">
        <v>5.0540492845677685</v>
      </c>
      <c r="N206" s="34">
        <v>5.0073812851487149</v>
      </c>
      <c r="O206" s="34">
        <v>39.265999999999998</v>
      </c>
      <c r="P206" s="34">
        <v>0.63995198227187633</v>
      </c>
      <c r="Q206" s="34">
        <v>39.905951982271873</v>
      </c>
      <c r="R206" s="34">
        <v>39.537469041353205</v>
      </c>
      <c r="S206" s="34"/>
      <c r="T206" s="34">
        <v>104.55199999999996</v>
      </c>
      <c r="U206" s="34">
        <v>1.7039744219041715</v>
      </c>
      <c r="V206" s="34">
        <v>106.25597442190414</v>
      </c>
      <c r="W206" s="34">
        <v>105.27482970538276</v>
      </c>
      <c r="X206" s="34">
        <v>12.992000000000001</v>
      </c>
      <c r="Y206" s="34">
        <v>0.21174186710325008</v>
      </c>
      <c r="Z206" s="34">
        <v>13.20374186710325</v>
      </c>
      <c r="AA206" s="34">
        <v>13.081821366710663</v>
      </c>
      <c r="AB206" s="34">
        <v>117.54399999999997</v>
      </c>
      <c r="AC206" s="34">
        <v>1.9157162890074215</v>
      </c>
      <c r="AD206" s="34">
        <v>119.45971628900739</v>
      </c>
      <c r="AE206" s="34">
        <v>118.35665107209343</v>
      </c>
    </row>
    <row r="207" spans="1:31" x14ac:dyDescent="0.2">
      <c r="A207" s="18">
        <v>44994</v>
      </c>
      <c r="B207" s="2">
        <v>3</v>
      </c>
      <c r="C207" s="2" t="s">
        <v>16</v>
      </c>
      <c r="D207" s="9">
        <v>24.340328</v>
      </c>
      <c r="E207">
        <v>9.4204479999999997E-3</v>
      </c>
      <c r="G207" s="34">
        <v>34.306999999999995</v>
      </c>
      <c r="H207" s="34">
        <v>0.5372813170243067</v>
      </c>
      <c r="I207" s="34">
        <v>34.844281317024304</v>
      </c>
      <c r="J207" s="34">
        <v>34.516032576779907</v>
      </c>
      <c r="K207" s="34">
        <v>5.0789999999999997</v>
      </c>
      <c r="L207" s="34">
        <v>7.954212869578961E-2</v>
      </c>
      <c r="M207" s="34">
        <v>5.1585421286957898</v>
      </c>
      <c r="N207" s="34">
        <v>5.1099463508166023</v>
      </c>
      <c r="O207" s="34">
        <v>39.385999999999996</v>
      </c>
      <c r="P207" s="34">
        <v>0.61682344572009629</v>
      </c>
      <c r="Q207" s="34">
        <v>40.002823445720097</v>
      </c>
      <c r="R207" s="34">
        <v>39.625978927596506</v>
      </c>
      <c r="S207" s="34"/>
      <c r="T207" s="34">
        <v>104.717</v>
      </c>
      <c r="U207" s="34">
        <v>1.639971075140185</v>
      </c>
      <c r="V207" s="34">
        <v>106.35697107514018</v>
      </c>
      <c r="W207" s="34">
        <v>105.35504075968932</v>
      </c>
      <c r="X207" s="34">
        <v>13.214000000000002</v>
      </c>
      <c r="Y207" s="34">
        <v>0.20694421905614571</v>
      </c>
      <c r="Z207" s="34">
        <v>13.420944219056148</v>
      </c>
      <c r="AA207" s="34">
        <v>13.29451291192963</v>
      </c>
      <c r="AB207" s="34">
        <v>117.931</v>
      </c>
      <c r="AC207" s="34">
        <v>1.8469152941963307</v>
      </c>
      <c r="AD207" s="34">
        <v>119.77791529419633</v>
      </c>
      <c r="AE207" s="34">
        <v>118.64955367161895</v>
      </c>
    </row>
    <row r="208" spans="1:31" x14ac:dyDescent="0.2">
      <c r="A208" s="18">
        <v>44994</v>
      </c>
      <c r="B208" s="2">
        <v>4</v>
      </c>
      <c r="C208" s="2" t="s">
        <v>16</v>
      </c>
      <c r="D208" s="9">
        <v>23.960843000000001</v>
      </c>
      <c r="E208">
        <v>9.7855119999999997E-3</v>
      </c>
      <c r="G208" s="34">
        <v>34.808999999999997</v>
      </c>
      <c r="H208" s="34">
        <v>0.73326630267208093</v>
      </c>
      <c r="I208" s="34">
        <v>35.542266302672076</v>
      </c>
      <c r="J208" s="34">
        <v>35.194467029260082</v>
      </c>
      <c r="K208" s="34">
        <v>5.1799999999999988</v>
      </c>
      <c r="L208" s="34">
        <v>0.10911889016752503</v>
      </c>
      <c r="M208" s="34">
        <v>5.2891188901675239</v>
      </c>
      <c r="N208" s="34">
        <v>5.2373621537983626</v>
      </c>
      <c r="O208" s="34">
        <v>39.988999999999997</v>
      </c>
      <c r="P208" s="34">
        <v>0.842385192839606</v>
      </c>
      <c r="Q208" s="34">
        <v>40.831385192839598</v>
      </c>
      <c r="R208" s="34">
        <v>40.431829183058447</v>
      </c>
      <c r="S208" s="34"/>
      <c r="T208" s="34">
        <v>105.79800000000002</v>
      </c>
      <c r="U208" s="34">
        <v>2.2286796026918565</v>
      </c>
      <c r="V208" s="34">
        <v>108.02667960269187</v>
      </c>
      <c r="W208" s="34">
        <v>106.96958323311958</v>
      </c>
      <c r="X208" s="34">
        <v>13.504000000000001</v>
      </c>
      <c r="Y208" s="34">
        <v>0.28446746965680664</v>
      </c>
      <c r="Z208" s="34">
        <v>13.788467469656808</v>
      </c>
      <c r="AA208" s="34">
        <v>13.653540255770872</v>
      </c>
      <c r="AB208" s="34">
        <v>119.30200000000002</v>
      </c>
      <c r="AC208" s="34">
        <v>2.5131470723486631</v>
      </c>
      <c r="AD208" s="34">
        <v>121.81514707234868</v>
      </c>
      <c r="AE208" s="34">
        <v>120.62312348889046</v>
      </c>
    </row>
    <row r="209" spans="1:31" x14ac:dyDescent="0.2">
      <c r="A209" s="18">
        <v>44994</v>
      </c>
      <c r="B209" s="2">
        <v>5</v>
      </c>
      <c r="C209" s="2" t="s">
        <v>16</v>
      </c>
      <c r="D209" s="9">
        <v>25.526897999999999</v>
      </c>
      <c r="E209">
        <v>9.9017270000000008E-3</v>
      </c>
      <c r="G209" s="34">
        <v>35.976999999999997</v>
      </c>
      <c r="H209" s="34">
        <v>0.86963789634177213</v>
      </c>
      <c r="I209" s="34">
        <v>36.846637896341768</v>
      </c>
      <c r="J209" s="34">
        <v>36.481792547024334</v>
      </c>
      <c r="K209" s="34">
        <v>5.4409999999999989</v>
      </c>
      <c r="L209" s="34">
        <v>0.1315201321398555</v>
      </c>
      <c r="M209" s="34">
        <v>5.5725201321398545</v>
      </c>
      <c r="N209" s="34">
        <v>5.5173425590894016</v>
      </c>
      <c r="O209" s="34">
        <v>41.417999999999992</v>
      </c>
      <c r="P209" s="34">
        <v>1.0011580284816277</v>
      </c>
      <c r="Q209" s="34">
        <v>42.419158028481625</v>
      </c>
      <c r="R209" s="34">
        <v>41.999135106113734</v>
      </c>
      <c r="S209" s="34"/>
      <c r="T209" s="34">
        <v>109.92699999999994</v>
      </c>
      <c r="U209" s="34">
        <v>2.6571611037930327</v>
      </c>
      <c r="V209" s="34">
        <v>112.58416110379297</v>
      </c>
      <c r="W209" s="34">
        <v>111.46938347601919</v>
      </c>
      <c r="X209" s="34">
        <v>14.190999999999995</v>
      </c>
      <c r="Y209" s="34">
        <v>0.34302558264963962</v>
      </c>
      <c r="Z209" s="34">
        <v>14.534025582649635</v>
      </c>
      <c r="AA209" s="34">
        <v>14.390113629119222</v>
      </c>
      <c r="AB209" s="34">
        <v>124.11799999999994</v>
      </c>
      <c r="AC209" s="34">
        <v>3.0001866864426723</v>
      </c>
      <c r="AD209" s="34">
        <v>127.1181866864426</v>
      </c>
      <c r="AE209" s="34">
        <v>125.85949710513842</v>
      </c>
    </row>
    <row r="210" spans="1:31" x14ac:dyDescent="0.2">
      <c r="A210" s="18">
        <v>44994</v>
      </c>
      <c r="B210" s="2">
        <v>6</v>
      </c>
      <c r="C210" s="2" t="s">
        <v>16</v>
      </c>
      <c r="D210" s="9">
        <v>28.602385999999999</v>
      </c>
      <c r="E210">
        <v>1.0250939000000001E-2</v>
      </c>
      <c r="G210" s="34">
        <v>38.607999999999997</v>
      </c>
      <c r="H210" s="34">
        <v>0.94228399875022606</v>
      </c>
      <c r="I210" s="34">
        <v>39.550283998750224</v>
      </c>
      <c r="J210" s="34">
        <v>39.144856450046362</v>
      </c>
      <c r="K210" s="34">
        <v>5.6719999999999997</v>
      </c>
      <c r="L210" s="34">
        <v>0.13843335166056989</v>
      </c>
      <c r="M210" s="34">
        <v>5.8104333516605697</v>
      </c>
      <c r="N210" s="34">
        <v>5.750870953809132</v>
      </c>
      <c r="O210" s="34">
        <v>44.279999999999994</v>
      </c>
      <c r="P210" s="34">
        <v>1.0807173504107959</v>
      </c>
      <c r="Q210" s="34">
        <v>45.360717350410795</v>
      </c>
      <c r="R210" s="34">
        <v>44.895727403855496</v>
      </c>
      <c r="S210" s="34"/>
      <c r="T210" s="34">
        <v>119.33800000000001</v>
      </c>
      <c r="U210" s="34">
        <v>2.9126162412674708</v>
      </c>
      <c r="V210" s="34">
        <v>122.25061624126748</v>
      </c>
      <c r="W210" s="34">
        <v>120.99743263146584</v>
      </c>
      <c r="X210" s="34">
        <v>15.009000000000004</v>
      </c>
      <c r="Y210" s="34">
        <v>0.36631632141634241</v>
      </c>
      <c r="Z210" s="34">
        <v>15.375316321416346</v>
      </c>
      <c r="AA210" s="34">
        <v>15.217704891699803</v>
      </c>
      <c r="AB210" s="34">
        <v>134.34700000000001</v>
      </c>
      <c r="AC210" s="34">
        <v>3.2789325626838131</v>
      </c>
      <c r="AD210" s="34">
        <v>137.62593256268383</v>
      </c>
      <c r="AE210" s="34">
        <v>136.21513752316565</v>
      </c>
    </row>
    <row r="211" spans="1:31" x14ac:dyDescent="0.2">
      <c r="A211" s="18">
        <v>44994</v>
      </c>
      <c r="B211" s="2">
        <v>7</v>
      </c>
      <c r="C211" s="2" t="s">
        <v>16</v>
      </c>
      <c r="D211" s="9">
        <v>30.951502000000001</v>
      </c>
      <c r="E211">
        <v>1.0360395999999999E-2</v>
      </c>
      <c r="G211" s="34">
        <v>42.57500000000001</v>
      </c>
      <c r="H211" s="34">
        <v>0.96072780658886692</v>
      </c>
      <c r="I211" s="34">
        <v>43.535727806588874</v>
      </c>
      <c r="J211" s="34">
        <v>43.0846804263644</v>
      </c>
      <c r="K211" s="34">
        <v>6.18</v>
      </c>
      <c r="L211" s="34">
        <v>0.13945502864871864</v>
      </c>
      <c r="M211" s="34">
        <v>6.3194550286487186</v>
      </c>
      <c r="N211" s="34">
        <v>6.2539829720477265</v>
      </c>
      <c r="O211" s="34">
        <v>48.75500000000001</v>
      </c>
      <c r="P211" s="34">
        <v>1.1001828352375855</v>
      </c>
      <c r="Q211" s="34">
        <v>49.855182835237592</v>
      </c>
      <c r="R211" s="34">
        <v>49.338663398412123</v>
      </c>
      <c r="S211" s="34"/>
      <c r="T211" s="34">
        <v>133.07400000000001</v>
      </c>
      <c r="U211" s="34">
        <v>3.0028864858251758</v>
      </c>
      <c r="V211" s="34">
        <v>136.07688648582518</v>
      </c>
      <c r="W211" s="34">
        <v>134.66707605538497</v>
      </c>
      <c r="X211" s="34">
        <v>16.413</v>
      </c>
      <c r="Y211" s="34">
        <v>0.37036818530929111</v>
      </c>
      <c r="Z211" s="34">
        <v>16.783368185309293</v>
      </c>
      <c r="AA211" s="34">
        <v>16.609485844695687</v>
      </c>
      <c r="AB211" s="34">
        <v>149.48700000000002</v>
      </c>
      <c r="AC211" s="34">
        <v>3.3732546711344669</v>
      </c>
      <c r="AD211" s="34">
        <v>152.86025467113447</v>
      </c>
      <c r="AE211" s="34">
        <v>151.27656190008065</v>
      </c>
    </row>
    <row r="212" spans="1:31" x14ac:dyDescent="0.2">
      <c r="A212" s="18">
        <v>44994</v>
      </c>
      <c r="B212" s="2">
        <v>8</v>
      </c>
      <c r="C212" s="2" t="s">
        <v>44</v>
      </c>
      <c r="D212" s="9">
        <v>28.735060000000001</v>
      </c>
      <c r="E212">
        <v>9.5209590000000007E-3</v>
      </c>
      <c r="G212" s="34">
        <v>46.201999999999991</v>
      </c>
      <c r="H212" s="34">
        <v>1.1324236362870703</v>
      </c>
      <c r="I212" s="34">
        <v>47.334423636287063</v>
      </c>
      <c r="J212" s="34">
        <v>46.883754529557343</v>
      </c>
      <c r="K212" s="34">
        <v>6.56</v>
      </c>
      <c r="L212" s="34">
        <v>0.16078739132598549</v>
      </c>
      <c r="M212" s="34">
        <v>6.7207873913259855</v>
      </c>
      <c r="N212" s="34">
        <v>6.6567990501254535</v>
      </c>
      <c r="O212" s="34">
        <v>52.761999999999993</v>
      </c>
      <c r="P212" s="34">
        <v>1.2932110276130557</v>
      </c>
      <c r="Q212" s="34">
        <v>54.055211027613048</v>
      </c>
      <c r="R212" s="34">
        <v>53.540553579682793</v>
      </c>
      <c r="S212" s="34"/>
      <c r="T212" s="34">
        <v>144.619</v>
      </c>
      <c r="U212" s="34">
        <v>3.5446511808190087</v>
      </c>
      <c r="V212" s="34">
        <v>148.16365118081902</v>
      </c>
      <c r="W212" s="34">
        <v>146.75299113263614</v>
      </c>
      <c r="X212" s="34">
        <v>17.145</v>
      </c>
      <c r="Y212" s="34">
        <v>0.42022863175061304</v>
      </c>
      <c r="Z212" s="34">
        <v>17.565228631750614</v>
      </c>
      <c r="AA212" s="34">
        <v>17.397990810122089</v>
      </c>
      <c r="AB212" s="34">
        <v>161.76400000000001</v>
      </c>
      <c r="AC212" s="34">
        <v>3.9648798125696216</v>
      </c>
      <c r="AD212" s="34">
        <v>165.72887981256963</v>
      </c>
      <c r="AE212" s="34">
        <v>164.15098194275822</v>
      </c>
    </row>
    <row r="213" spans="1:31" x14ac:dyDescent="0.2">
      <c r="A213" s="18">
        <v>44994</v>
      </c>
      <c r="B213" s="2">
        <v>9</v>
      </c>
      <c r="C213" s="2" t="s">
        <v>44</v>
      </c>
      <c r="D213" s="9">
        <v>27.747005000000001</v>
      </c>
      <c r="E213">
        <v>9.2067150000000007E-3</v>
      </c>
      <c r="G213" s="34">
        <v>48.773999999999994</v>
      </c>
      <c r="H213" s="34">
        <v>1.0652233447347228</v>
      </c>
      <c r="I213" s="34">
        <v>49.839223344734719</v>
      </c>
      <c r="J213" s="34">
        <v>49.380367819578396</v>
      </c>
      <c r="K213" s="34">
        <v>6.5229999999999988</v>
      </c>
      <c r="L213" s="34">
        <v>0.14246221096700284</v>
      </c>
      <c r="M213" s="34">
        <v>6.6654622109670019</v>
      </c>
      <c r="N213" s="34">
        <v>6.6040952000473583</v>
      </c>
      <c r="O213" s="34">
        <v>55.29699999999999</v>
      </c>
      <c r="P213" s="34">
        <v>1.2076855557017256</v>
      </c>
      <c r="Q213" s="34">
        <v>56.50468555570172</v>
      </c>
      <c r="R213" s="34">
        <v>55.984463019625757</v>
      </c>
      <c r="S213" s="34"/>
      <c r="T213" s="34">
        <v>154.43799999999999</v>
      </c>
      <c r="U213" s="34">
        <v>3.3729233385439197</v>
      </c>
      <c r="V213" s="34">
        <v>157.81092333854392</v>
      </c>
      <c r="W213" s="34">
        <v>156.3580031434791</v>
      </c>
      <c r="X213" s="34">
        <v>17.144000000000002</v>
      </c>
      <c r="Y213" s="34">
        <v>0.3744246734352748</v>
      </c>
      <c r="Z213" s="34">
        <v>17.518424673435277</v>
      </c>
      <c r="AA213" s="34">
        <v>17.35713753021799</v>
      </c>
      <c r="AB213" s="34">
        <v>171.58199999999999</v>
      </c>
      <c r="AC213" s="34">
        <v>3.7473480119791946</v>
      </c>
      <c r="AD213" s="34">
        <v>175.32934801197919</v>
      </c>
      <c r="AE213" s="34">
        <v>173.71514067369708</v>
      </c>
    </row>
    <row r="214" spans="1:31" x14ac:dyDescent="0.2">
      <c r="A214" s="18">
        <v>44994</v>
      </c>
      <c r="B214" s="2">
        <v>10</v>
      </c>
      <c r="C214" s="2" t="s">
        <v>44</v>
      </c>
      <c r="D214" s="9">
        <v>29.078803000000001</v>
      </c>
      <c r="E214">
        <v>9.1713790000000003E-3</v>
      </c>
      <c r="G214" s="34">
        <v>50.45</v>
      </c>
      <c r="H214" s="34">
        <v>1.2432013237100716</v>
      </c>
      <c r="I214" s="34">
        <v>51.693201323710078</v>
      </c>
      <c r="J214" s="34">
        <v>51.219103382647035</v>
      </c>
      <c r="K214" s="34">
        <v>6.5200000000000014</v>
      </c>
      <c r="L214" s="34">
        <v>0.16066744560138094</v>
      </c>
      <c r="M214" s="34">
        <v>6.6806674456013821</v>
      </c>
      <c r="N214" s="34">
        <v>6.6193965124848102</v>
      </c>
      <c r="O214" s="34">
        <v>56.970000000000006</v>
      </c>
      <c r="P214" s="34">
        <v>1.4038687693114527</v>
      </c>
      <c r="Q214" s="34">
        <v>58.373868769311457</v>
      </c>
      <c r="R214" s="34">
        <v>57.838499895131847</v>
      </c>
      <c r="S214" s="34"/>
      <c r="T214" s="34">
        <v>159.73099999999994</v>
      </c>
      <c r="U214" s="34">
        <v>3.9361306370175093</v>
      </c>
      <c r="V214" s="34">
        <v>163.66713063701744</v>
      </c>
      <c r="W214" s="34">
        <v>162.16607735210283</v>
      </c>
      <c r="X214" s="34">
        <v>16.686000000000003</v>
      </c>
      <c r="Y214" s="34">
        <v>0.41118052105899416</v>
      </c>
      <c r="Z214" s="34">
        <v>17.097180521058998</v>
      </c>
      <c r="AA214" s="34">
        <v>16.940375798668949</v>
      </c>
      <c r="AB214" s="34">
        <v>176.41699999999994</v>
      </c>
      <c r="AC214" s="34">
        <v>4.3473111580765034</v>
      </c>
      <c r="AD214" s="34">
        <v>180.76431115807642</v>
      </c>
      <c r="AE214" s="34">
        <v>179.10645315077178</v>
      </c>
    </row>
    <row r="215" spans="1:31" x14ac:dyDescent="0.2">
      <c r="A215" s="18">
        <v>44994</v>
      </c>
      <c r="B215" s="2">
        <v>11</v>
      </c>
      <c r="C215" s="2" t="s">
        <v>44</v>
      </c>
      <c r="D215" s="9">
        <v>28.697431000000002</v>
      </c>
      <c r="E215">
        <v>9.0295670000000005E-3</v>
      </c>
      <c r="G215" s="34">
        <v>50.913000000000004</v>
      </c>
      <c r="H215" s="34">
        <v>1.1074846765683601</v>
      </c>
      <c r="I215" s="34">
        <v>52.020484676568366</v>
      </c>
      <c r="J215" s="34">
        <v>51.550762224808814</v>
      </c>
      <c r="K215" s="34">
        <v>6.391</v>
      </c>
      <c r="L215" s="34">
        <v>0.13902018282066247</v>
      </c>
      <c r="M215" s="34">
        <v>6.5300201828206621</v>
      </c>
      <c r="N215" s="34">
        <v>6.4710569280685304</v>
      </c>
      <c r="O215" s="34">
        <v>57.304000000000002</v>
      </c>
      <c r="P215" s="34">
        <v>1.2465048593890227</v>
      </c>
      <c r="Q215" s="34">
        <v>58.550504859389029</v>
      </c>
      <c r="R215" s="34">
        <v>58.021819152877342</v>
      </c>
      <c r="S215" s="34"/>
      <c r="T215" s="34">
        <v>161.06699999999998</v>
      </c>
      <c r="U215" s="34">
        <v>3.5036087914842189</v>
      </c>
      <c r="V215" s="34">
        <v>164.5706087914842</v>
      </c>
      <c r="W215" s="34">
        <v>163.08460745317072</v>
      </c>
      <c r="X215" s="34">
        <v>16.038</v>
      </c>
      <c r="Y215" s="34">
        <v>0.34886648287870209</v>
      </c>
      <c r="Z215" s="34">
        <v>16.386866482878702</v>
      </c>
      <c r="AA215" s="34">
        <v>16.238900174051494</v>
      </c>
      <c r="AB215" s="34">
        <v>177.10499999999999</v>
      </c>
      <c r="AC215" s="34">
        <v>3.8524752743629209</v>
      </c>
      <c r="AD215" s="34">
        <v>180.95747527436291</v>
      </c>
      <c r="AE215" s="34">
        <v>179.32350762722223</v>
      </c>
    </row>
    <row r="216" spans="1:31" x14ac:dyDescent="0.2">
      <c r="A216" s="18">
        <v>44994</v>
      </c>
      <c r="B216" s="2">
        <v>12</v>
      </c>
      <c r="C216" s="2" t="s">
        <v>44</v>
      </c>
      <c r="D216" s="9">
        <v>25.814527999999999</v>
      </c>
      <c r="E216">
        <v>9.0051339999999997E-3</v>
      </c>
      <c r="G216" s="34">
        <v>50.683000000000014</v>
      </c>
      <c r="H216" s="34">
        <v>1.1387773343524761</v>
      </c>
      <c r="I216" s="34">
        <v>51.82177733435249</v>
      </c>
      <c r="J216" s="34">
        <v>51.355115285338485</v>
      </c>
      <c r="K216" s="34">
        <v>6.237000000000001</v>
      </c>
      <c r="L216" s="34">
        <v>0.14013681578352491</v>
      </c>
      <c r="M216" s="34">
        <v>6.3771368157835262</v>
      </c>
      <c r="N216" s="34">
        <v>6.3197098442210624</v>
      </c>
      <c r="O216" s="34">
        <v>56.920000000000016</v>
      </c>
      <c r="P216" s="34">
        <v>1.2789141501360011</v>
      </c>
      <c r="Q216" s="34">
        <v>58.198914150136019</v>
      </c>
      <c r="R216" s="34">
        <v>57.674825129559551</v>
      </c>
      <c r="S216" s="34"/>
      <c r="T216" s="34">
        <v>160.74799999999993</v>
      </c>
      <c r="U216" s="34">
        <v>3.611786574245639</v>
      </c>
      <c r="V216" s="34">
        <v>164.35978657424556</v>
      </c>
      <c r="W216" s="34">
        <v>162.87970467193307</v>
      </c>
      <c r="X216" s="34">
        <v>15.451999999999998</v>
      </c>
      <c r="Y216" s="34">
        <v>0.34718519760895084</v>
      </c>
      <c r="Z216" s="34">
        <v>15.799185197608949</v>
      </c>
      <c r="AA216" s="34">
        <v>15.656911417813664</v>
      </c>
      <c r="AB216" s="34">
        <v>176.19999999999993</v>
      </c>
      <c r="AC216" s="34">
        <v>3.95897177185459</v>
      </c>
      <c r="AD216" s="34">
        <v>180.15897177185451</v>
      </c>
      <c r="AE216" s="34">
        <v>178.53661608974673</v>
      </c>
    </row>
    <row r="217" spans="1:31" x14ac:dyDescent="0.2">
      <c r="A217" s="18">
        <v>44994</v>
      </c>
      <c r="B217" s="2">
        <v>13</v>
      </c>
      <c r="C217" s="2" t="s">
        <v>44</v>
      </c>
      <c r="D217" s="9">
        <v>24.294231</v>
      </c>
      <c r="E217">
        <v>8.8067570000000001E-3</v>
      </c>
      <c r="G217" s="34">
        <v>49.765000000000001</v>
      </c>
      <c r="H217" s="34">
        <v>1.0389435135416301</v>
      </c>
      <c r="I217" s="34">
        <v>50.803943513541633</v>
      </c>
      <c r="J217" s="34">
        <v>50.356525528376146</v>
      </c>
      <c r="K217" s="34">
        <v>5.9030000000000005</v>
      </c>
      <c r="L217" s="34">
        <v>0.12323688456618592</v>
      </c>
      <c r="M217" s="34">
        <v>6.0262368845661864</v>
      </c>
      <c r="N217" s="34">
        <v>5.9731652806993747</v>
      </c>
      <c r="O217" s="34">
        <v>55.667999999999999</v>
      </c>
      <c r="P217" s="34">
        <v>1.162180398107816</v>
      </c>
      <c r="Q217" s="34">
        <v>56.830180398107821</v>
      </c>
      <c r="R217" s="34">
        <v>56.329690809075522</v>
      </c>
      <c r="S217" s="34"/>
      <c r="T217" s="34">
        <v>158.31800000000004</v>
      </c>
      <c r="U217" s="34">
        <v>3.3052036406487257</v>
      </c>
      <c r="V217" s="34">
        <v>161.62320364064877</v>
      </c>
      <c r="W217" s="34">
        <v>160.19982736062406</v>
      </c>
      <c r="X217" s="34">
        <v>15.069000000000001</v>
      </c>
      <c r="Y217" s="34">
        <v>0.31459539446516277</v>
      </c>
      <c r="Z217" s="34">
        <v>15.383595394465164</v>
      </c>
      <c r="AA217" s="34">
        <v>15.24811580803979</v>
      </c>
      <c r="AB217" s="34">
        <v>173.38700000000003</v>
      </c>
      <c r="AC217" s="34">
        <v>3.6197990351138887</v>
      </c>
      <c r="AD217" s="34">
        <v>177.00679903511394</v>
      </c>
      <c r="AE217" s="34">
        <v>175.44794316866384</v>
      </c>
    </row>
    <row r="218" spans="1:31" x14ac:dyDescent="0.2">
      <c r="A218" s="18">
        <v>44994</v>
      </c>
      <c r="B218" s="2">
        <v>14</v>
      </c>
      <c r="C218" s="2" t="s">
        <v>44</v>
      </c>
      <c r="D218" s="9">
        <v>25.181246000000002</v>
      </c>
      <c r="E218">
        <v>8.8515399999999998E-3</v>
      </c>
      <c r="G218" s="34">
        <v>49.427999999999997</v>
      </c>
      <c r="H218" s="34">
        <v>1.1571005066575653</v>
      </c>
      <c r="I218" s="34">
        <v>50.585100506657561</v>
      </c>
      <c r="J218" s="34">
        <v>50.137344466118861</v>
      </c>
      <c r="K218" s="34">
        <v>5.7320000000000002</v>
      </c>
      <c r="L218" s="34">
        <v>0.1341850793914616</v>
      </c>
      <c r="M218" s="34">
        <v>5.8661850793914621</v>
      </c>
      <c r="N218" s="34">
        <v>5.8142603075138251</v>
      </c>
      <c r="O218" s="34">
        <v>55.16</v>
      </c>
      <c r="P218" s="34">
        <v>1.2912855860490269</v>
      </c>
      <c r="Q218" s="34">
        <v>56.451285586049025</v>
      </c>
      <c r="R218" s="34">
        <v>55.951604773632688</v>
      </c>
      <c r="S218" s="34"/>
      <c r="T218" s="34">
        <v>157.31600000000003</v>
      </c>
      <c r="U218" s="34">
        <v>3.6827390002699194</v>
      </c>
      <c r="V218" s="34">
        <v>160.99873900026995</v>
      </c>
      <c r="W218" s="34">
        <v>159.57365222205951</v>
      </c>
      <c r="X218" s="34">
        <v>14.558999999999997</v>
      </c>
      <c r="Y218" s="34">
        <v>0.34082354690514466</v>
      </c>
      <c r="Z218" s="34">
        <v>14.899823546905143</v>
      </c>
      <c r="AA218" s="34">
        <v>14.767937162786771</v>
      </c>
      <c r="AB218" s="34">
        <v>171.87500000000003</v>
      </c>
      <c r="AC218" s="34">
        <v>4.0235625471750645</v>
      </c>
      <c r="AD218" s="34">
        <v>175.89856254717509</v>
      </c>
      <c r="AE218" s="34">
        <v>174.34158938484629</v>
      </c>
    </row>
    <row r="219" spans="1:31" x14ac:dyDescent="0.2">
      <c r="A219" s="18">
        <v>44994</v>
      </c>
      <c r="B219" s="2">
        <v>15</v>
      </c>
      <c r="C219" s="2" t="s">
        <v>44</v>
      </c>
      <c r="D219" s="9">
        <v>23.705631</v>
      </c>
      <c r="E219">
        <v>8.936233E-3</v>
      </c>
      <c r="G219" s="34">
        <v>48.127999999999993</v>
      </c>
      <c r="H219" s="34">
        <v>1.0756528576423652</v>
      </c>
      <c r="I219" s="34">
        <v>49.203652857642361</v>
      </c>
      <c r="J219" s="34">
        <v>48.763957551255352</v>
      </c>
      <c r="K219" s="34">
        <v>5.5209999999999999</v>
      </c>
      <c r="L219" s="34">
        <v>0.12339343889302483</v>
      </c>
      <c r="M219" s="34">
        <v>5.644393438893025</v>
      </c>
      <c r="N219" s="34">
        <v>5.5939538239794055</v>
      </c>
      <c r="O219" s="34">
        <v>53.648999999999994</v>
      </c>
      <c r="P219" s="34">
        <v>1.1990462965353901</v>
      </c>
      <c r="Q219" s="34">
        <v>54.848046296535387</v>
      </c>
      <c r="R219" s="34">
        <v>54.357911375234757</v>
      </c>
      <c r="S219" s="34"/>
      <c r="T219" s="34">
        <v>153.72099999999995</v>
      </c>
      <c r="U219" s="34">
        <v>3.435638982081989</v>
      </c>
      <c r="V219" s="34">
        <v>157.15663898208194</v>
      </c>
      <c r="W219" s="34">
        <v>155.75225063864119</v>
      </c>
      <c r="X219" s="34">
        <v>13.999000000000001</v>
      </c>
      <c r="Y219" s="34">
        <v>0.31287533980500898</v>
      </c>
      <c r="Z219" s="34">
        <v>14.31187533980501</v>
      </c>
      <c r="AA219" s="34">
        <v>14.183981087101557</v>
      </c>
      <c r="AB219" s="34">
        <v>167.71999999999994</v>
      </c>
      <c r="AC219" s="34">
        <v>3.7485143218869981</v>
      </c>
      <c r="AD219" s="34">
        <v>171.46851432188694</v>
      </c>
      <c r="AE219" s="34">
        <v>169.93623172574274</v>
      </c>
    </row>
    <row r="220" spans="1:31" x14ac:dyDescent="0.2">
      <c r="A220" s="18">
        <v>44994</v>
      </c>
      <c r="B220" s="2">
        <v>16</v>
      </c>
      <c r="C220" s="2" t="s">
        <v>44</v>
      </c>
      <c r="D220" s="9">
        <v>25.001926000000001</v>
      </c>
      <c r="E220">
        <v>9.0351070000000006E-3</v>
      </c>
      <c r="G220" s="34">
        <v>46.09</v>
      </c>
      <c r="H220" s="34">
        <v>0.98220522541921829</v>
      </c>
      <c r="I220" s="34">
        <v>47.072205225419225</v>
      </c>
      <c r="J220" s="34">
        <v>46.646902814481606</v>
      </c>
      <c r="K220" s="34">
        <v>5.418000000000001</v>
      </c>
      <c r="L220" s="34">
        <v>0.11546079217447007</v>
      </c>
      <c r="M220" s="34">
        <v>5.5334607921744707</v>
      </c>
      <c r="N220" s="34">
        <v>5.4834653818368695</v>
      </c>
      <c r="O220" s="34">
        <v>51.508000000000003</v>
      </c>
      <c r="P220" s="34">
        <v>1.0976660175936883</v>
      </c>
      <c r="Q220" s="34">
        <v>52.605666017593698</v>
      </c>
      <c r="R220" s="34">
        <v>52.130368196318479</v>
      </c>
      <c r="S220" s="34"/>
      <c r="T220" s="34">
        <v>147.94400000000002</v>
      </c>
      <c r="U220" s="34">
        <v>3.1527743516906237</v>
      </c>
      <c r="V220" s="34">
        <v>151.09677435169064</v>
      </c>
      <c r="W220" s="34">
        <v>149.73159882806826</v>
      </c>
      <c r="X220" s="34">
        <v>13.43</v>
      </c>
      <c r="Y220" s="34">
        <v>0.28620126225602299</v>
      </c>
      <c r="Z220" s="34">
        <v>13.716201262256023</v>
      </c>
      <c r="AA220" s="34">
        <v>13.592273916218005</v>
      </c>
      <c r="AB220" s="34">
        <v>161.37400000000002</v>
      </c>
      <c r="AC220" s="34">
        <v>3.4389756139466465</v>
      </c>
      <c r="AD220" s="34">
        <v>164.81297561394666</v>
      </c>
      <c r="AE220" s="34">
        <v>163.32387274428626</v>
      </c>
    </row>
    <row r="221" spans="1:31" x14ac:dyDescent="0.2">
      <c r="A221" s="18">
        <v>44994</v>
      </c>
      <c r="B221" s="2">
        <v>17</v>
      </c>
      <c r="C221" s="2" t="s">
        <v>44</v>
      </c>
      <c r="D221" s="9">
        <v>25.836082000000001</v>
      </c>
      <c r="E221">
        <v>9.1460139999999992E-3</v>
      </c>
      <c r="G221" s="34">
        <v>43.654000000000018</v>
      </c>
      <c r="H221" s="34">
        <v>0.85565222427794363</v>
      </c>
      <c r="I221" s="34">
        <v>44.509652224277964</v>
      </c>
      <c r="J221" s="34">
        <v>44.102566321899587</v>
      </c>
      <c r="K221" s="34">
        <v>5.2449999999999992</v>
      </c>
      <c r="L221" s="34">
        <v>0.10280606396522224</v>
      </c>
      <c r="M221" s="34">
        <v>5.3478060639652218</v>
      </c>
      <c r="N221" s="34">
        <v>5.2988949548349105</v>
      </c>
      <c r="O221" s="34">
        <v>48.899000000000015</v>
      </c>
      <c r="P221" s="34">
        <v>0.95845828824316581</v>
      </c>
      <c r="Q221" s="34">
        <v>49.857458288243187</v>
      </c>
      <c r="R221" s="34">
        <v>49.401461276734494</v>
      </c>
      <c r="S221" s="34"/>
      <c r="T221" s="34">
        <v>140.535</v>
      </c>
      <c r="U221" s="34">
        <v>2.7545948902483337</v>
      </c>
      <c r="V221" s="34">
        <v>143.28959489024834</v>
      </c>
      <c r="W221" s="34">
        <v>141.97906624932779</v>
      </c>
      <c r="X221" s="34">
        <v>12.962999999999999</v>
      </c>
      <c r="Y221" s="34">
        <v>0.25408484407648735</v>
      </c>
      <c r="Z221" s="34">
        <v>13.217084844076487</v>
      </c>
      <c r="AA221" s="34">
        <v>13.096201201053375</v>
      </c>
      <c r="AB221" s="34">
        <v>153.49799999999999</v>
      </c>
      <c r="AC221" s="34">
        <v>3.0086797343248213</v>
      </c>
      <c r="AD221" s="34">
        <v>156.50667973432482</v>
      </c>
      <c r="AE221" s="34">
        <v>155.07526745038115</v>
      </c>
    </row>
    <row r="222" spans="1:31" x14ac:dyDescent="0.2">
      <c r="A222" s="18">
        <v>44994</v>
      </c>
      <c r="B222" s="2">
        <v>18</v>
      </c>
      <c r="C222" s="2" t="s">
        <v>44</v>
      </c>
      <c r="D222" s="9">
        <v>30.706001000000001</v>
      </c>
      <c r="E222">
        <v>9.3836140000000002E-3</v>
      </c>
      <c r="G222" s="34">
        <v>41.413999999999994</v>
      </c>
      <c r="H222" s="34">
        <v>0.64373175375324221</v>
      </c>
      <c r="I222" s="34">
        <v>42.057731753753238</v>
      </c>
      <c r="J222" s="34">
        <v>41.663078233260478</v>
      </c>
      <c r="K222" s="34">
        <v>5.2059999999999995</v>
      </c>
      <c r="L222" s="34">
        <v>8.0921125948698006E-2</v>
      </c>
      <c r="M222" s="34">
        <v>5.2869211259486972</v>
      </c>
      <c r="N222" s="34">
        <v>5.2373106988543494</v>
      </c>
      <c r="O222" s="34">
        <v>46.61999999999999</v>
      </c>
      <c r="P222" s="34">
        <v>0.72465287970194026</v>
      </c>
      <c r="Q222" s="34">
        <v>47.344652879701933</v>
      </c>
      <c r="R222" s="34">
        <v>46.900388932114829</v>
      </c>
      <c r="S222" s="34"/>
      <c r="T222" s="34">
        <v>135.06900000000002</v>
      </c>
      <c r="U222" s="34">
        <v>2.0994881983796954</v>
      </c>
      <c r="V222" s="34">
        <v>137.16848819837972</v>
      </c>
      <c r="W222" s="34">
        <v>135.88135205216258</v>
      </c>
      <c r="X222" s="34">
        <v>12.863999999999999</v>
      </c>
      <c r="Y222" s="34">
        <v>0.19995569807991762</v>
      </c>
      <c r="Z222" s="34">
        <v>13.063955698079917</v>
      </c>
      <c r="AA222" s="34">
        <v>12.941368580496036</v>
      </c>
      <c r="AB222" s="34">
        <v>147.93300000000002</v>
      </c>
      <c r="AC222" s="34">
        <v>2.2994438964596129</v>
      </c>
      <c r="AD222" s="34">
        <v>150.23244389645964</v>
      </c>
      <c r="AE222" s="34">
        <v>148.82272063265862</v>
      </c>
    </row>
    <row r="223" spans="1:31" x14ac:dyDescent="0.2">
      <c r="A223" s="18">
        <v>44994</v>
      </c>
      <c r="B223" s="2">
        <v>19</v>
      </c>
      <c r="C223" s="2" t="s">
        <v>44</v>
      </c>
      <c r="D223" s="9">
        <v>40.512765999999999</v>
      </c>
      <c r="E223">
        <v>9.5064399999999997E-3</v>
      </c>
      <c r="G223" s="34">
        <v>41.111999999999995</v>
      </c>
      <c r="H223" s="34">
        <v>0.78379139241341023</v>
      </c>
      <c r="I223" s="34">
        <v>41.895791392413408</v>
      </c>
      <c r="J223" s="34">
        <v>41.49751156528891</v>
      </c>
      <c r="K223" s="34">
        <v>5.2009999999999996</v>
      </c>
      <c r="L223" s="34">
        <v>9.9155940648524676E-2</v>
      </c>
      <c r="M223" s="34">
        <v>5.3001559406485246</v>
      </c>
      <c r="N223" s="34">
        <v>5.2497703262081057</v>
      </c>
      <c r="O223" s="34">
        <v>46.312999999999995</v>
      </c>
      <c r="P223" s="34">
        <v>0.88294733306193485</v>
      </c>
      <c r="Q223" s="34">
        <v>47.19594733306193</v>
      </c>
      <c r="R223" s="34">
        <v>46.747281891497018</v>
      </c>
      <c r="S223" s="34"/>
      <c r="T223" s="34">
        <v>135.81200000000007</v>
      </c>
      <c r="U223" s="34">
        <v>2.5892264201802426</v>
      </c>
      <c r="V223" s="34">
        <v>138.40122642018031</v>
      </c>
      <c r="W223" s="34">
        <v>137.08552346529044</v>
      </c>
      <c r="X223" s="34">
        <v>13.334999999999994</v>
      </c>
      <c r="Y223" s="34">
        <v>0.25422889224150663</v>
      </c>
      <c r="Z223" s="34">
        <v>13.589228892241501</v>
      </c>
      <c r="AA223" s="34">
        <v>13.46004370313114</v>
      </c>
      <c r="AB223" s="34">
        <v>149.14700000000005</v>
      </c>
      <c r="AC223" s="34">
        <v>2.8434553124217494</v>
      </c>
      <c r="AD223" s="34">
        <v>151.9904553124218</v>
      </c>
      <c r="AE223" s="34">
        <v>150.54556716842157</v>
      </c>
    </row>
    <row r="224" spans="1:31" x14ac:dyDescent="0.2">
      <c r="A224" s="18">
        <v>44994</v>
      </c>
      <c r="B224" s="2">
        <v>20</v>
      </c>
      <c r="C224" s="2" t="s">
        <v>44</v>
      </c>
      <c r="D224" s="9">
        <v>37.539130999999998</v>
      </c>
      <c r="E224">
        <v>9.6656740000000008E-3</v>
      </c>
      <c r="G224" s="34">
        <v>40.818000000000005</v>
      </c>
      <c r="H224" s="34">
        <v>0.69432497679492422</v>
      </c>
      <c r="I224" s="34">
        <v>41.512324976794929</v>
      </c>
      <c r="J224" s="34">
        <v>41.111080376587175</v>
      </c>
      <c r="K224" s="34">
        <v>5.1369999999999996</v>
      </c>
      <c r="L224" s="34">
        <v>8.7381728791109919E-2</v>
      </c>
      <c r="M224" s="34">
        <v>5.2243817287911094</v>
      </c>
      <c r="N224" s="34">
        <v>5.1738845581490587</v>
      </c>
      <c r="O224" s="34">
        <v>45.955000000000005</v>
      </c>
      <c r="P224" s="34">
        <v>0.78170670558603417</v>
      </c>
      <c r="Q224" s="34">
        <v>46.736706705586037</v>
      </c>
      <c r="R224" s="34">
        <v>46.284964934736237</v>
      </c>
      <c r="S224" s="34"/>
      <c r="T224" s="34">
        <v>133.4</v>
      </c>
      <c r="U224" s="34">
        <v>2.2691692857181365</v>
      </c>
      <c r="V224" s="34">
        <v>135.66916928571814</v>
      </c>
      <c r="W224" s="34">
        <v>134.35783532355157</v>
      </c>
      <c r="X224" s="34">
        <v>13.285999999999996</v>
      </c>
      <c r="Y224" s="34">
        <v>0.22599837428823946</v>
      </c>
      <c r="Z224" s="34">
        <v>13.511998374288236</v>
      </c>
      <c r="AA224" s="34">
        <v>13.381395802913836</v>
      </c>
      <c r="AB224" s="34">
        <v>146.68600000000001</v>
      </c>
      <c r="AC224" s="34">
        <v>2.4951676600063761</v>
      </c>
      <c r="AD224" s="34">
        <v>149.18116766000637</v>
      </c>
      <c r="AE224" s="34">
        <v>147.7392311264654</v>
      </c>
    </row>
    <row r="225" spans="1:31" x14ac:dyDescent="0.2">
      <c r="A225" s="18">
        <v>44994</v>
      </c>
      <c r="B225" s="2">
        <v>21</v>
      </c>
      <c r="C225" s="2" t="s">
        <v>44</v>
      </c>
      <c r="D225" s="9">
        <v>40.576009999999997</v>
      </c>
      <c r="E225">
        <v>9.613478E-3</v>
      </c>
      <c r="G225" s="34">
        <v>39.310000000000009</v>
      </c>
      <c r="H225" s="34">
        <v>0.66522674633025181</v>
      </c>
      <c r="I225" s="34">
        <v>39.975226746330264</v>
      </c>
      <c r="J225" s="34">
        <v>39.590925783459404</v>
      </c>
      <c r="K225" s="34">
        <v>5.1080000000000005</v>
      </c>
      <c r="L225" s="34">
        <v>8.6440555081529535E-2</v>
      </c>
      <c r="M225" s="34">
        <v>5.1944405550815302</v>
      </c>
      <c r="N225" s="34">
        <v>5.1445039150829457</v>
      </c>
      <c r="O225" s="34">
        <v>44.418000000000006</v>
      </c>
      <c r="P225" s="34">
        <v>0.7516673014117814</v>
      </c>
      <c r="Q225" s="34">
        <v>45.169667301411792</v>
      </c>
      <c r="R225" s="34">
        <v>44.735429698542347</v>
      </c>
      <c r="S225" s="34"/>
      <c r="T225" s="34">
        <v>127.75000000000007</v>
      </c>
      <c r="U225" s="34">
        <v>2.1618600061991784</v>
      </c>
      <c r="V225" s="34">
        <v>129.91186000619925</v>
      </c>
      <c r="W225" s="34">
        <v>128.66295519809057</v>
      </c>
      <c r="X225" s="34">
        <v>13.287000000000001</v>
      </c>
      <c r="Y225" s="34">
        <v>0.22485036322793323</v>
      </c>
      <c r="Z225" s="34">
        <v>13.511850363227934</v>
      </c>
      <c r="AA225" s="34">
        <v>13.38195448702175</v>
      </c>
      <c r="AB225" s="34">
        <v>141.03700000000006</v>
      </c>
      <c r="AC225" s="34">
        <v>2.3867103694271115</v>
      </c>
      <c r="AD225" s="34">
        <v>143.42371036942717</v>
      </c>
      <c r="AE225" s="34">
        <v>142.04490968511232</v>
      </c>
    </row>
    <row r="226" spans="1:31" x14ac:dyDescent="0.2">
      <c r="A226" s="18">
        <v>44994</v>
      </c>
      <c r="B226" s="2">
        <v>22</v>
      </c>
      <c r="C226" s="2" t="s">
        <v>44</v>
      </c>
      <c r="D226" s="9">
        <v>30.646428</v>
      </c>
      <c r="E226">
        <v>9.6421030000000008E-3</v>
      </c>
      <c r="G226" s="34">
        <v>36.613999999999997</v>
      </c>
      <c r="H226" s="34">
        <v>0.6328077482088208</v>
      </c>
      <c r="I226" s="34">
        <v>37.246807748208816</v>
      </c>
      <c r="J226" s="34">
        <v>36.887670191479387</v>
      </c>
      <c r="K226" s="34">
        <v>4.9680000000000009</v>
      </c>
      <c r="L226" s="34">
        <v>8.5863027615158752E-2</v>
      </c>
      <c r="M226" s="34">
        <v>5.0538630276151597</v>
      </c>
      <c r="N226" s="34">
        <v>5.0051331597550028</v>
      </c>
      <c r="O226" s="34">
        <v>41.582000000000001</v>
      </c>
      <c r="P226" s="34">
        <v>0.71867077582397954</v>
      </c>
      <c r="Q226" s="34">
        <v>42.300670775823974</v>
      </c>
      <c r="R226" s="34">
        <v>41.892803351234392</v>
      </c>
      <c r="S226" s="34"/>
      <c r="T226" s="34">
        <v>119.34300000000005</v>
      </c>
      <c r="U226" s="34">
        <v>2.0626310999750186</v>
      </c>
      <c r="V226" s="34">
        <v>121.40563109997507</v>
      </c>
      <c r="W226" s="34">
        <v>120.2350255001291</v>
      </c>
      <c r="X226" s="34">
        <v>12.682999999999998</v>
      </c>
      <c r="Y226" s="34">
        <v>0.21920305540319202</v>
      </c>
      <c r="Z226" s="34">
        <v>12.90220305540319</v>
      </c>
      <c r="AA226" s="34">
        <v>12.777798684616076</v>
      </c>
      <c r="AB226" s="34">
        <v>132.02600000000004</v>
      </c>
      <c r="AC226" s="34">
        <v>2.2818341553782107</v>
      </c>
      <c r="AD226" s="34">
        <v>134.30783415537826</v>
      </c>
      <c r="AE226" s="34">
        <v>133.01282418474517</v>
      </c>
    </row>
    <row r="227" spans="1:31" x14ac:dyDescent="0.2">
      <c r="A227" s="18">
        <v>44994</v>
      </c>
      <c r="B227" s="2">
        <v>23</v>
      </c>
      <c r="C227" s="2" t="s">
        <v>44</v>
      </c>
      <c r="D227" s="9">
        <v>33.213262</v>
      </c>
      <c r="E227">
        <v>9.3327040000000007E-3</v>
      </c>
      <c r="G227" s="34">
        <v>34.382999999999996</v>
      </c>
      <c r="H227" s="34">
        <v>0.71720258244442181</v>
      </c>
      <c r="I227" s="34">
        <v>35.100202582444417</v>
      </c>
      <c r="J227" s="34">
        <v>34.772622781402433</v>
      </c>
      <c r="K227" s="34">
        <v>4.8760000000000012</v>
      </c>
      <c r="L227" s="34">
        <v>0.10170955972425333</v>
      </c>
      <c r="M227" s="34">
        <v>4.9777095597242544</v>
      </c>
      <c r="N227" s="34">
        <v>4.9312540698053775</v>
      </c>
      <c r="O227" s="34">
        <v>39.259</v>
      </c>
      <c r="P227" s="34">
        <v>0.81891214216867514</v>
      </c>
      <c r="Q227" s="34">
        <v>40.077912142168671</v>
      </c>
      <c r="R227" s="34">
        <v>39.703876851207809</v>
      </c>
      <c r="S227" s="34"/>
      <c r="T227" s="34">
        <v>110.86399999999999</v>
      </c>
      <c r="U227" s="34">
        <v>2.312536634386714</v>
      </c>
      <c r="V227" s="34">
        <v>113.17653663438671</v>
      </c>
      <c r="W227" s="34">
        <v>112.12029351823283</v>
      </c>
      <c r="X227" s="34">
        <v>11.976999999999999</v>
      </c>
      <c r="Y227" s="34">
        <v>0.24983088531939737</v>
      </c>
      <c r="Z227" s="34">
        <v>12.226830885319396</v>
      </c>
      <c r="AA227" s="34">
        <v>12.112721491808653</v>
      </c>
      <c r="AB227" s="34">
        <v>122.84099999999999</v>
      </c>
      <c r="AC227" s="34">
        <v>2.5623675197061115</v>
      </c>
      <c r="AD227" s="34">
        <v>125.40336751970611</v>
      </c>
      <c r="AE227" s="34">
        <v>124.23301501004148</v>
      </c>
    </row>
    <row r="228" spans="1:31" x14ac:dyDescent="0.2">
      <c r="A228" s="18">
        <v>44994</v>
      </c>
      <c r="B228" s="2">
        <v>24</v>
      </c>
      <c r="C228" s="2" t="s">
        <v>16</v>
      </c>
      <c r="D228" s="9">
        <v>24.640155</v>
      </c>
      <c r="E228">
        <v>9.3114800000000005E-3</v>
      </c>
      <c r="G228" s="34">
        <v>33.337000000000003</v>
      </c>
      <c r="H228" s="34">
        <v>0.6953916738539333</v>
      </c>
      <c r="I228" s="34">
        <v>34.032391673853937</v>
      </c>
      <c r="J228" s="34">
        <v>33.715499739430676</v>
      </c>
      <c r="K228" s="34">
        <v>4.601</v>
      </c>
      <c r="L228" s="34">
        <v>9.5974355562946478E-2</v>
      </c>
      <c r="M228" s="34">
        <v>4.6969743555629462</v>
      </c>
      <c r="N228" s="34">
        <v>4.6532385727906087</v>
      </c>
      <c r="O228" s="34">
        <v>37.938000000000002</v>
      </c>
      <c r="P228" s="34">
        <v>0.79136602941687983</v>
      </c>
      <c r="Q228" s="34">
        <v>38.72936602941688</v>
      </c>
      <c r="R228" s="34">
        <v>38.368738312221282</v>
      </c>
      <c r="S228" s="34"/>
      <c r="T228" s="34">
        <v>104.85299999999997</v>
      </c>
      <c r="U228" s="34">
        <v>2.1871765059425394</v>
      </c>
      <c r="V228" s="34">
        <v>107.04017650594251</v>
      </c>
      <c r="W228" s="34">
        <v>106.04347404321095</v>
      </c>
      <c r="X228" s="34">
        <v>11.722</v>
      </c>
      <c r="Y228" s="34">
        <v>0.24451453942813703</v>
      </c>
      <c r="Z228" s="34">
        <v>11.966514539428136</v>
      </c>
      <c r="AA228" s="34">
        <v>11.855088578624541</v>
      </c>
      <c r="AB228" s="34">
        <v>116.57499999999996</v>
      </c>
      <c r="AC228" s="34">
        <v>2.4316910453706764</v>
      </c>
      <c r="AD228" s="34">
        <v>119.00669104537064</v>
      </c>
      <c r="AE228" s="34">
        <v>117.8985626218355</v>
      </c>
    </row>
    <row r="229" spans="1:31" x14ac:dyDescent="0.2">
      <c r="A229" s="18">
        <v>44995</v>
      </c>
      <c r="B229" s="2">
        <v>1</v>
      </c>
      <c r="C229" s="2" t="s">
        <v>16</v>
      </c>
      <c r="D229" s="9">
        <v>22.732982</v>
      </c>
      <c r="E229">
        <v>9.1744270000000006E-3</v>
      </c>
      <c r="G229" s="34">
        <v>32.521999999999998</v>
      </c>
      <c r="H229" s="34">
        <v>0.69662141102681419</v>
      </c>
      <c r="I229" s="34">
        <v>33.21862141102681</v>
      </c>
      <c r="J229" s="34">
        <v>32.913859593850702</v>
      </c>
      <c r="K229" s="34">
        <v>4.3680000000000003</v>
      </c>
      <c r="L229" s="34">
        <v>9.3562582970454597E-2</v>
      </c>
      <c r="M229" s="34">
        <v>4.4615625829704548</v>
      </c>
      <c r="N229" s="34">
        <v>4.4206303027470604</v>
      </c>
      <c r="O229" s="34">
        <v>36.89</v>
      </c>
      <c r="P229" s="34">
        <v>0.7901839939972688</v>
      </c>
      <c r="Q229" s="34">
        <v>37.680183993997261</v>
      </c>
      <c r="R229" s="34">
        <v>37.334489896597759</v>
      </c>
      <c r="S229" s="34"/>
      <c r="T229" s="34">
        <v>101.09999999999997</v>
      </c>
      <c r="U229" s="34">
        <v>2.1655625316650537</v>
      </c>
      <c r="V229" s="34">
        <v>103.26556253166503</v>
      </c>
      <c r="W229" s="34">
        <v>102.31816016660433</v>
      </c>
      <c r="X229" s="34">
        <v>11.603999999999999</v>
      </c>
      <c r="Y229" s="34">
        <v>0.2485577410231582</v>
      </c>
      <c r="Z229" s="34">
        <v>11.852557741023157</v>
      </c>
      <c r="AA229" s="34">
        <v>11.743817315264854</v>
      </c>
      <c r="AB229" s="34">
        <v>112.70399999999997</v>
      </c>
      <c r="AC229" s="34">
        <v>2.4141202726882121</v>
      </c>
      <c r="AD229" s="34">
        <v>115.11812027268819</v>
      </c>
      <c r="AE229" s="34">
        <v>114.06197748186918</v>
      </c>
    </row>
    <row r="230" spans="1:31" x14ac:dyDescent="0.2">
      <c r="A230" s="18">
        <v>44995</v>
      </c>
      <c r="B230" s="2">
        <v>2</v>
      </c>
      <c r="C230" s="2" t="s">
        <v>16</v>
      </c>
      <c r="D230" s="9">
        <v>22.946711000000001</v>
      </c>
      <c r="E230">
        <v>9.012249E-3</v>
      </c>
      <c r="G230" s="34">
        <v>31.975999999999999</v>
      </c>
      <c r="H230" s="34">
        <v>0.70149623935025884</v>
      </c>
      <c r="I230" s="34">
        <v>32.677496239350255</v>
      </c>
      <c r="J230" s="34">
        <v>32.382998506544666</v>
      </c>
      <c r="K230" s="34">
        <v>4.38</v>
      </c>
      <c r="L230" s="34">
        <v>9.6089364784655185E-2</v>
      </c>
      <c r="M230" s="34">
        <v>4.4760893647846549</v>
      </c>
      <c r="N230" s="34">
        <v>4.4357497328829636</v>
      </c>
      <c r="O230" s="34">
        <v>36.356000000000002</v>
      </c>
      <c r="P230" s="34">
        <v>0.79758560413491408</v>
      </c>
      <c r="Q230" s="34">
        <v>37.153585604134911</v>
      </c>
      <c r="R230" s="34">
        <v>36.818748239427627</v>
      </c>
      <c r="S230" s="34"/>
      <c r="T230" s="34">
        <v>99.312999999999974</v>
      </c>
      <c r="U230" s="34">
        <v>2.1787495627530724</v>
      </c>
      <c r="V230" s="34">
        <v>101.49174956275304</v>
      </c>
      <c r="W230" s="34">
        <v>100.57708064424787</v>
      </c>
      <c r="X230" s="34">
        <v>11.500999999999999</v>
      </c>
      <c r="Y230" s="34">
        <v>0.25231136629870299</v>
      </c>
      <c r="Z230" s="34">
        <v>11.753311366298702</v>
      </c>
      <c r="AA230" s="34">
        <v>11.647387597691088</v>
      </c>
      <c r="AB230" s="34">
        <v>110.81399999999998</v>
      </c>
      <c r="AC230" s="34">
        <v>2.4310609290517755</v>
      </c>
      <c r="AD230" s="34">
        <v>113.24506092905175</v>
      </c>
      <c r="AE230" s="34">
        <v>112.22446824193896</v>
      </c>
    </row>
    <row r="231" spans="1:31" x14ac:dyDescent="0.2">
      <c r="A231" s="18">
        <v>44995</v>
      </c>
      <c r="B231" s="2">
        <v>3</v>
      </c>
      <c r="C231" s="2" t="s">
        <v>16</v>
      </c>
      <c r="D231" s="9">
        <v>22.253843</v>
      </c>
      <c r="E231">
        <v>9.1560089999999997E-3</v>
      </c>
      <c r="G231" s="34">
        <v>31.732999999999993</v>
      </c>
      <c r="H231" s="34">
        <v>0.72101600144690814</v>
      </c>
      <c r="I231" s="34">
        <v>32.454016001446902</v>
      </c>
      <c r="J231" s="34">
        <v>32.156866738851512</v>
      </c>
      <c r="K231" s="34">
        <v>4.3570000000000002</v>
      </c>
      <c r="L231" s="34">
        <v>9.8996839829331593E-2</v>
      </c>
      <c r="M231" s="34">
        <v>4.4559968398293321</v>
      </c>
      <c r="N231" s="34">
        <v>4.4151976926598833</v>
      </c>
      <c r="O231" s="34">
        <v>36.089999999999996</v>
      </c>
      <c r="P231" s="34">
        <v>0.82001284127623975</v>
      </c>
      <c r="Q231" s="34">
        <v>36.910012841276234</v>
      </c>
      <c r="R231" s="34">
        <v>36.572064431511393</v>
      </c>
      <c r="S231" s="34"/>
      <c r="T231" s="34">
        <v>98.703999999999937</v>
      </c>
      <c r="U231" s="34">
        <v>2.2426862700285377</v>
      </c>
      <c r="V231" s="34">
        <v>100.94668627002848</v>
      </c>
      <c r="W231" s="34">
        <v>100.02241750201992</v>
      </c>
      <c r="X231" s="34">
        <v>11.489000000000001</v>
      </c>
      <c r="Y231" s="34">
        <v>0.26104537360550628</v>
      </c>
      <c r="Z231" s="34">
        <v>11.750045373605507</v>
      </c>
      <c r="AA231" s="34">
        <v>11.642461852414367</v>
      </c>
      <c r="AB231" s="34">
        <v>110.19299999999994</v>
      </c>
      <c r="AC231" s="34">
        <v>2.503731643634044</v>
      </c>
      <c r="AD231" s="34">
        <v>112.69673164363398</v>
      </c>
      <c r="AE231" s="34">
        <v>111.66487935443429</v>
      </c>
    </row>
    <row r="232" spans="1:31" x14ac:dyDescent="0.2">
      <c r="A232" s="18">
        <v>44995</v>
      </c>
      <c r="B232" s="2">
        <v>4</v>
      </c>
      <c r="C232" s="2" t="s">
        <v>16</v>
      </c>
      <c r="D232" s="9">
        <v>21.616807999999999</v>
      </c>
      <c r="E232">
        <v>9.4044269999999999E-3</v>
      </c>
      <c r="G232" s="34">
        <v>31.885000000000002</v>
      </c>
      <c r="H232" s="34">
        <v>0.5882661061373381</v>
      </c>
      <c r="I232" s="34">
        <v>32.473266106137338</v>
      </c>
      <c r="J232" s="34">
        <v>32.167873645590596</v>
      </c>
      <c r="K232" s="34">
        <v>4.3620000000000001</v>
      </c>
      <c r="L232" s="34">
        <v>8.047723866931375E-2</v>
      </c>
      <c r="M232" s="34">
        <v>4.4424772386693139</v>
      </c>
      <c r="N232" s="34">
        <v>4.4006982857790868</v>
      </c>
      <c r="O232" s="34">
        <v>36.247</v>
      </c>
      <c r="P232" s="34">
        <v>0.66874334480665187</v>
      </c>
      <c r="Q232" s="34">
        <v>36.91574334480665</v>
      </c>
      <c r="R232" s="34">
        <v>36.568571931369682</v>
      </c>
      <c r="S232" s="34"/>
      <c r="T232" s="34">
        <v>99.803999999999974</v>
      </c>
      <c r="U232" s="34">
        <v>1.8413457882054534</v>
      </c>
      <c r="V232" s="34">
        <v>101.64534578820543</v>
      </c>
      <c r="W232" s="34">
        <v>100.6894295538505</v>
      </c>
      <c r="X232" s="34">
        <v>11.563000000000001</v>
      </c>
      <c r="Y232" s="34">
        <v>0.21333294606448303</v>
      </c>
      <c r="Z232" s="34">
        <v>11.776332946064484</v>
      </c>
      <c r="AA232" s="34">
        <v>11.665583282545525</v>
      </c>
      <c r="AB232" s="34">
        <v>111.36699999999998</v>
      </c>
      <c r="AC232" s="34">
        <v>2.0546787342699364</v>
      </c>
      <c r="AD232" s="34">
        <v>113.42167873426992</v>
      </c>
      <c r="AE232" s="34">
        <v>112.35501283639603</v>
      </c>
    </row>
    <row r="233" spans="1:31" x14ac:dyDescent="0.2">
      <c r="A233" s="18">
        <v>44995</v>
      </c>
      <c r="B233" s="2">
        <v>5</v>
      </c>
      <c r="C233" s="2" t="s">
        <v>16</v>
      </c>
      <c r="D233" s="9">
        <v>23.232800999999998</v>
      </c>
      <c r="E233">
        <v>9.2601609999999994E-3</v>
      </c>
      <c r="G233" s="34">
        <v>33.048999999999999</v>
      </c>
      <c r="H233" s="34">
        <v>0.38741857287343812</v>
      </c>
      <c r="I233" s="34">
        <v>33.436418572873436</v>
      </c>
      <c r="J233" s="34">
        <v>33.126791953625236</v>
      </c>
      <c r="K233" s="34">
        <v>4.548</v>
      </c>
      <c r="L233" s="34">
        <v>5.3314159866513257E-2</v>
      </c>
      <c r="M233" s="34">
        <v>4.6013141598665133</v>
      </c>
      <c r="N233" s="34">
        <v>4.5587052499345697</v>
      </c>
      <c r="O233" s="34">
        <v>37.597000000000001</v>
      </c>
      <c r="P233" s="34">
        <v>0.44073273273995139</v>
      </c>
      <c r="Q233" s="34">
        <v>38.037732732739947</v>
      </c>
      <c r="R233" s="34">
        <v>37.685497203559805</v>
      </c>
      <c r="S233" s="34"/>
      <c r="T233" s="34">
        <v>103.72200000000001</v>
      </c>
      <c r="U233" s="34">
        <v>1.2158863873514707</v>
      </c>
      <c r="V233" s="34">
        <v>104.93788638735148</v>
      </c>
      <c r="W233" s="34">
        <v>103.96614466440489</v>
      </c>
      <c r="X233" s="34">
        <v>11.973000000000003</v>
      </c>
      <c r="Y233" s="34">
        <v>0.14035409764330767</v>
      </c>
      <c r="Z233" s="34">
        <v>12.11335409764331</v>
      </c>
      <c r="AA233" s="34">
        <v>12.001182488449123</v>
      </c>
      <c r="AB233" s="34">
        <v>115.69500000000001</v>
      </c>
      <c r="AC233" s="34">
        <v>1.3562404849947785</v>
      </c>
      <c r="AD233" s="34">
        <v>117.05124048499479</v>
      </c>
      <c r="AE233" s="34">
        <v>115.96732715285401</v>
      </c>
    </row>
    <row r="234" spans="1:31" x14ac:dyDescent="0.2">
      <c r="A234" s="18">
        <v>44995</v>
      </c>
      <c r="B234" s="2">
        <v>6</v>
      </c>
      <c r="C234" s="2" t="s">
        <v>16</v>
      </c>
      <c r="D234" s="9">
        <v>26.063533</v>
      </c>
      <c r="E234">
        <v>9.9438440000000003E-3</v>
      </c>
      <c r="G234" s="34">
        <v>35.323</v>
      </c>
      <c r="H234" s="34">
        <v>0.28421622416149672</v>
      </c>
      <c r="I234" s="34">
        <v>35.607216224161498</v>
      </c>
      <c r="J234" s="34">
        <v>35.253143620754166</v>
      </c>
      <c r="K234" s="34">
        <v>4.7670000000000003</v>
      </c>
      <c r="L234" s="34">
        <v>3.835627609709976E-2</v>
      </c>
      <c r="M234" s="34">
        <v>4.8053562760971005</v>
      </c>
      <c r="N234" s="34">
        <v>4.75757256292317</v>
      </c>
      <c r="O234" s="34">
        <v>40.090000000000003</v>
      </c>
      <c r="P234" s="34">
        <v>0.32257250025859646</v>
      </c>
      <c r="Q234" s="34">
        <v>40.412572500258598</v>
      </c>
      <c r="R234" s="34">
        <v>40.010716183677339</v>
      </c>
      <c r="S234" s="34"/>
      <c r="T234" s="34">
        <v>112.53600000000003</v>
      </c>
      <c r="U234" s="34">
        <v>0.90548812394865108</v>
      </c>
      <c r="V234" s="34">
        <v>113.44148812394869</v>
      </c>
      <c r="W234" s="34">
        <v>112.31344366291628</v>
      </c>
      <c r="X234" s="34">
        <v>12.638000000000003</v>
      </c>
      <c r="Y234" s="34">
        <v>0.10168798349384243</v>
      </c>
      <c r="Z234" s="34">
        <v>12.739687983493846</v>
      </c>
      <c r="AA234" s="34">
        <v>12.613006513577309</v>
      </c>
      <c r="AB234" s="34">
        <v>125.17400000000004</v>
      </c>
      <c r="AC234" s="34">
        <v>1.0071761074424934</v>
      </c>
      <c r="AD234" s="34">
        <v>126.18117610744254</v>
      </c>
      <c r="AE234" s="34">
        <v>124.92645017649359</v>
      </c>
    </row>
    <row r="235" spans="1:31" x14ac:dyDescent="0.2">
      <c r="A235" s="18">
        <v>44995</v>
      </c>
      <c r="B235" s="2">
        <v>7</v>
      </c>
      <c r="C235" s="2" t="s">
        <v>16</v>
      </c>
      <c r="D235" s="9">
        <v>25.747596000000001</v>
      </c>
      <c r="E235">
        <v>1.0515187E-2</v>
      </c>
      <c r="G235" s="34">
        <v>39.183000000000007</v>
      </c>
      <c r="H235" s="34">
        <v>0.31705601960708518</v>
      </c>
      <c r="I235" s="34">
        <v>39.500056019607094</v>
      </c>
      <c r="J235" s="34">
        <v>39.08470554405045</v>
      </c>
      <c r="K235" s="34">
        <v>5.1639999999999997</v>
      </c>
      <c r="L235" s="34">
        <v>4.1785398903886571E-2</v>
      </c>
      <c r="M235" s="34">
        <v>5.2057853989038865</v>
      </c>
      <c r="N235" s="34">
        <v>5.1510455919525429</v>
      </c>
      <c r="O235" s="34">
        <v>44.347000000000008</v>
      </c>
      <c r="P235" s="34">
        <v>0.35884141851097173</v>
      </c>
      <c r="Q235" s="34">
        <v>44.705841418510978</v>
      </c>
      <c r="R235" s="34">
        <v>44.235751136002996</v>
      </c>
      <c r="S235" s="34"/>
      <c r="T235" s="34">
        <v>125.74700000000006</v>
      </c>
      <c r="U235" s="34">
        <v>1.0175035933321122</v>
      </c>
      <c r="V235" s="34">
        <v>126.76450359333217</v>
      </c>
      <c r="W235" s="34">
        <v>125.4315511330861</v>
      </c>
      <c r="X235" s="34">
        <v>13.852999999999998</v>
      </c>
      <c r="Y235" s="34">
        <v>0.11209394481323405</v>
      </c>
      <c r="Z235" s="34">
        <v>13.965093944813232</v>
      </c>
      <c r="AA235" s="34">
        <v>13.818248370510952</v>
      </c>
      <c r="AB235" s="34">
        <v>139.60000000000005</v>
      </c>
      <c r="AC235" s="34">
        <v>1.1295975381453462</v>
      </c>
      <c r="AD235" s="34">
        <v>140.72959753814538</v>
      </c>
      <c r="AE235" s="34">
        <v>139.24979950359705</v>
      </c>
    </row>
    <row r="236" spans="1:31" x14ac:dyDescent="0.2">
      <c r="A236" s="18">
        <v>44995</v>
      </c>
      <c r="B236" s="2">
        <v>8</v>
      </c>
      <c r="C236" s="2" t="s">
        <v>44</v>
      </c>
      <c r="D236" s="9">
        <v>28.884060000000002</v>
      </c>
      <c r="E236">
        <v>9.8746800000000003E-3</v>
      </c>
      <c r="G236" s="34">
        <v>42.611000000000011</v>
      </c>
      <c r="H236" s="34">
        <v>0.37340961630484693</v>
      </c>
      <c r="I236" s="34">
        <v>42.984409616304859</v>
      </c>
      <c r="J236" s="34">
        <v>42.559952326354924</v>
      </c>
      <c r="K236" s="34">
        <v>5.6830000000000007</v>
      </c>
      <c r="L236" s="34">
        <v>4.980138577973868E-2</v>
      </c>
      <c r="M236" s="34">
        <v>5.7328013857797391</v>
      </c>
      <c r="N236" s="34">
        <v>5.676191806591607</v>
      </c>
      <c r="O236" s="34">
        <v>48.294000000000011</v>
      </c>
      <c r="P236" s="34">
        <v>0.42321100208458562</v>
      </c>
      <c r="Q236" s="34">
        <v>48.717211002084596</v>
      </c>
      <c r="R236" s="34">
        <v>48.236144132946535</v>
      </c>
      <c r="S236" s="34"/>
      <c r="T236" s="34">
        <v>138.40299999999999</v>
      </c>
      <c r="U236" s="34">
        <v>1.2128560964408182</v>
      </c>
      <c r="V236" s="34">
        <v>139.61585609644081</v>
      </c>
      <c r="W236" s="34">
        <v>138.23719419456239</v>
      </c>
      <c r="X236" s="34">
        <v>14.746</v>
      </c>
      <c r="Y236" s="34">
        <v>0.12922245903713292</v>
      </c>
      <c r="Z236" s="34">
        <v>14.875222459037133</v>
      </c>
      <c r="AA236" s="34">
        <v>14.728334397325327</v>
      </c>
      <c r="AB236" s="34">
        <v>153.149</v>
      </c>
      <c r="AC236" s="34">
        <v>1.3420785554779511</v>
      </c>
      <c r="AD236" s="34">
        <v>154.49107855547794</v>
      </c>
      <c r="AE236" s="34">
        <v>152.96552859188773</v>
      </c>
    </row>
    <row r="237" spans="1:31" x14ac:dyDescent="0.2">
      <c r="A237" s="18">
        <v>44995</v>
      </c>
      <c r="B237" s="2">
        <v>9</v>
      </c>
      <c r="C237" s="2" t="s">
        <v>44</v>
      </c>
      <c r="D237" s="9">
        <v>27.068684000000001</v>
      </c>
      <c r="E237">
        <v>9.7140690000000005E-3</v>
      </c>
      <c r="G237" s="34">
        <v>46.048000000000009</v>
      </c>
      <c r="H237" s="34">
        <v>0.38624756607881705</v>
      </c>
      <c r="I237" s="34">
        <v>46.434247566078824</v>
      </c>
      <c r="J237" s="34">
        <v>45.983182081258853</v>
      </c>
      <c r="K237" s="34">
        <v>5.8379999999999983</v>
      </c>
      <c r="L237" s="34">
        <v>4.8968756314457365E-2</v>
      </c>
      <c r="M237" s="34">
        <v>5.8869687563144559</v>
      </c>
      <c r="N237" s="34">
        <v>5.8297823356147731</v>
      </c>
      <c r="O237" s="34">
        <v>51.88600000000001</v>
      </c>
      <c r="P237" s="34">
        <v>0.4352163223932744</v>
      </c>
      <c r="Q237" s="34">
        <v>52.321216322393283</v>
      </c>
      <c r="R237" s="34">
        <v>51.812964416873626</v>
      </c>
      <c r="S237" s="34"/>
      <c r="T237" s="34">
        <v>149.54900000000004</v>
      </c>
      <c r="U237" s="34">
        <v>1.2544070808617314</v>
      </c>
      <c r="V237" s="34">
        <v>150.80340708086177</v>
      </c>
      <c r="W237" s="34">
        <v>149.33849237904317</v>
      </c>
      <c r="X237" s="34">
        <v>15.270999999999999</v>
      </c>
      <c r="Y237" s="34">
        <v>0.12809213389484045</v>
      </c>
      <c r="Z237" s="34">
        <v>15.39909213389484</v>
      </c>
      <c r="AA237" s="34">
        <v>15.249504290368828</v>
      </c>
      <c r="AB237" s="34">
        <v>164.82000000000002</v>
      </c>
      <c r="AC237" s="34">
        <v>1.3824992147565718</v>
      </c>
      <c r="AD237" s="34">
        <v>166.20249921475661</v>
      </c>
      <c r="AE237" s="34">
        <v>164.58799666941201</v>
      </c>
    </row>
    <row r="238" spans="1:31" x14ac:dyDescent="0.2">
      <c r="A238" s="18">
        <v>44995</v>
      </c>
      <c r="B238" s="2">
        <v>10</v>
      </c>
      <c r="C238" s="2" t="s">
        <v>44</v>
      </c>
      <c r="D238" s="9">
        <v>30.521972000000002</v>
      </c>
      <c r="E238">
        <v>9.9301879999999995E-3</v>
      </c>
      <c r="G238" s="34">
        <v>48.435000000000002</v>
      </c>
      <c r="H238" s="34">
        <v>0.4583023157829228</v>
      </c>
      <c r="I238" s="34">
        <v>48.893302315782925</v>
      </c>
      <c r="J238" s="34">
        <v>48.407782631846366</v>
      </c>
      <c r="K238" s="34">
        <v>6.0409999999999995</v>
      </c>
      <c r="L238" s="34">
        <v>5.7161232365946862E-2</v>
      </c>
      <c r="M238" s="34">
        <v>6.0981612323659462</v>
      </c>
      <c r="N238" s="34">
        <v>6.0376053448742404</v>
      </c>
      <c r="O238" s="34">
        <v>54.475999999999999</v>
      </c>
      <c r="P238" s="34">
        <v>0.51546354814886963</v>
      </c>
      <c r="Q238" s="34">
        <v>54.991463548148872</v>
      </c>
      <c r="R238" s="34">
        <v>54.44538797672061</v>
      </c>
      <c r="S238" s="34"/>
      <c r="T238" s="34">
        <v>155.55100000000013</v>
      </c>
      <c r="U238" s="34">
        <v>1.4718567879085267</v>
      </c>
      <c r="V238" s="34">
        <v>157.02285678790867</v>
      </c>
      <c r="W238" s="34">
        <v>155.46359029970765</v>
      </c>
      <c r="X238" s="34">
        <v>15.721000000000002</v>
      </c>
      <c r="Y238" s="34">
        <v>0.14875546002732179</v>
      </c>
      <c r="Z238" s="34">
        <v>15.869755460027324</v>
      </c>
      <c r="AA238" s="34">
        <v>15.712165804795227</v>
      </c>
      <c r="AB238" s="34">
        <v>171.27200000000013</v>
      </c>
      <c r="AC238" s="34">
        <v>1.6206122479358485</v>
      </c>
      <c r="AD238" s="34">
        <v>172.892612247936</v>
      </c>
      <c r="AE238" s="34">
        <v>171.17575610450288</v>
      </c>
    </row>
    <row r="239" spans="1:31" x14ac:dyDescent="0.2">
      <c r="A239" s="18">
        <v>44995</v>
      </c>
      <c r="B239" s="2">
        <v>11</v>
      </c>
      <c r="C239" s="2" t="s">
        <v>44</v>
      </c>
      <c r="D239" s="9">
        <v>30.990041000000002</v>
      </c>
      <c r="E239">
        <v>9.9486599999999998E-3</v>
      </c>
      <c r="G239" s="34">
        <v>50.277999999999999</v>
      </c>
      <c r="H239" s="34">
        <v>0.37584999546363285</v>
      </c>
      <c r="I239" s="34">
        <v>50.653849995463631</v>
      </c>
      <c r="J239" s="34">
        <v>50.149912064167758</v>
      </c>
      <c r="K239" s="34">
        <v>6.0500000000000007</v>
      </c>
      <c r="L239" s="34">
        <v>4.5226390718703588E-2</v>
      </c>
      <c r="M239" s="34">
        <v>6.0952263907187039</v>
      </c>
      <c r="N239" s="34">
        <v>6.0345870557344163</v>
      </c>
      <c r="O239" s="34">
        <v>56.328000000000003</v>
      </c>
      <c r="P239" s="34">
        <v>0.42107638618233645</v>
      </c>
      <c r="Q239" s="34">
        <v>56.749076386182338</v>
      </c>
      <c r="R239" s="34">
        <v>56.184499119902171</v>
      </c>
      <c r="S239" s="34"/>
      <c r="T239" s="34">
        <v>159.239</v>
      </c>
      <c r="U239" s="34">
        <v>1.1903810300257256</v>
      </c>
      <c r="V239" s="34">
        <v>160.42938103002572</v>
      </c>
      <c r="W239" s="34">
        <v>158.83332366414754</v>
      </c>
      <c r="X239" s="34">
        <v>15.760000000000002</v>
      </c>
      <c r="Y239" s="34">
        <v>0.11781287896310222</v>
      </c>
      <c r="Z239" s="34">
        <v>15.877812878963104</v>
      </c>
      <c r="AA239" s="34">
        <v>15.719849917086679</v>
      </c>
      <c r="AB239" s="34">
        <v>174.999</v>
      </c>
      <c r="AC239" s="34">
        <v>1.3081939089888279</v>
      </c>
      <c r="AD239" s="34">
        <v>176.30719390898884</v>
      </c>
      <c r="AE239" s="34">
        <v>174.55317358123423</v>
      </c>
    </row>
    <row r="240" spans="1:31" x14ac:dyDescent="0.2">
      <c r="A240" s="18">
        <v>44995</v>
      </c>
      <c r="B240" s="2">
        <v>12</v>
      </c>
      <c r="C240" s="2" t="s">
        <v>44</v>
      </c>
      <c r="D240" s="9">
        <v>29.710032999999999</v>
      </c>
      <c r="E240">
        <v>9.7278599999999996E-3</v>
      </c>
      <c r="G240" s="34">
        <v>50.462999999999994</v>
      </c>
      <c r="H240" s="34">
        <v>0.39326711765838329</v>
      </c>
      <c r="I240" s="34">
        <v>50.856267117658376</v>
      </c>
      <c r="J240" s="34">
        <v>50.361544471015193</v>
      </c>
      <c r="K240" s="34">
        <v>6.0049999999999999</v>
      </c>
      <c r="L240" s="34">
        <v>4.6798031063127278E-2</v>
      </c>
      <c r="M240" s="34">
        <v>6.051798031063127</v>
      </c>
      <c r="N240" s="34">
        <v>5.9929269870686692</v>
      </c>
      <c r="O240" s="34">
        <v>56.467999999999996</v>
      </c>
      <c r="P240" s="34">
        <v>0.44006514872151059</v>
      </c>
      <c r="Q240" s="34">
        <v>56.908065148721505</v>
      </c>
      <c r="R240" s="34">
        <v>56.354471458083864</v>
      </c>
      <c r="S240" s="34"/>
      <c r="T240" s="34">
        <v>159.88700000000003</v>
      </c>
      <c r="U240" s="34">
        <v>1.2460277756186899</v>
      </c>
      <c r="V240" s="34">
        <v>161.13302777561873</v>
      </c>
      <c r="W240" s="34">
        <v>159.56554824004138</v>
      </c>
      <c r="X240" s="34">
        <v>15.670000000000007</v>
      </c>
      <c r="Y240" s="34">
        <v>0.12211909188329806</v>
      </c>
      <c r="Z240" s="34">
        <v>15.792119091883306</v>
      </c>
      <c r="AA240" s="34">
        <v>15.638495568254138</v>
      </c>
      <c r="AB240" s="34">
        <v>175.55700000000004</v>
      </c>
      <c r="AC240" s="34">
        <v>1.3681468675019879</v>
      </c>
      <c r="AD240" s="34">
        <v>176.92514686750204</v>
      </c>
      <c r="AE240" s="34">
        <v>175.20404380829552</v>
      </c>
    </row>
    <row r="241" spans="1:31" x14ac:dyDescent="0.2">
      <c r="A241" s="18">
        <v>44995</v>
      </c>
      <c r="B241" s="2">
        <v>13</v>
      </c>
      <c r="C241" s="2" t="s">
        <v>44</v>
      </c>
      <c r="D241" s="9">
        <v>37.326664000000001</v>
      </c>
      <c r="E241">
        <v>9.8128880000000005E-3</v>
      </c>
      <c r="G241" s="34">
        <v>50.451999999999991</v>
      </c>
      <c r="H241" s="34">
        <v>0.39664634339008775</v>
      </c>
      <c r="I241" s="34">
        <v>50.848646343390079</v>
      </c>
      <c r="J241" s="34">
        <v>50.349674271870782</v>
      </c>
      <c r="K241" s="34">
        <v>6.069</v>
      </c>
      <c r="L241" s="34">
        <v>4.7713602196829526E-2</v>
      </c>
      <c r="M241" s="34">
        <v>6.1167136021968291</v>
      </c>
      <c r="N241" s="34">
        <v>6.0566909766903949</v>
      </c>
      <c r="O241" s="34">
        <v>56.520999999999994</v>
      </c>
      <c r="P241" s="34">
        <v>0.44435994558691727</v>
      </c>
      <c r="Q241" s="34">
        <v>56.965359945586911</v>
      </c>
      <c r="R241" s="34">
        <v>56.40636524856118</v>
      </c>
      <c r="S241" s="34"/>
      <c r="T241" s="34">
        <v>158.95600000000002</v>
      </c>
      <c r="U241" s="34">
        <v>1.2496891334320703</v>
      </c>
      <c r="V241" s="34">
        <v>160.20568913343209</v>
      </c>
      <c r="W241" s="34">
        <v>158.63360864900289</v>
      </c>
      <c r="X241" s="34">
        <v>15.758000000000001</v>
      </c>
      <c r="Y241" s="34">
        <v>0.12388712199994063</v>
      </c>
      <c r="Z241" s="34">
        <v>15.881887121999942</v>
      </c>
      <c r="AA241" s="34">
        <v>15.726039942443114</v>
      </c>
      <c r="AB241" s="34">
        <v>174.71400000000003</v>
      </c>
      <c r="AC241" s="34">
        <v>1.373576255432011</v>
      </c>
      <c r="AD241" s="34">
        <v>176.08757625543203</v>
      </c>
      <c r="AE241" s="34">
        <v>174.35964859144602</v>
      </c>
    </row>
    <row r="242" spans="1:31" x14ac:dyDescent="0.2">
      <c r="A242" s="18">
        <v>44995</v>
      </c>
      <c r="B242" s="2">
        <v>14</v>
      </c>
      <c r="C242" s="2" t="s">
        <v>44</v>
      </c>
      <c r="D242" s="9">
        <v>37.054893</v>
      </c>
      <c r="E242">
        <v>9.9786649999999994E-3</v>
      </c>
      <c r="G242" s="34">
        <v>49.821999999999996</v>
      </c>
      <c r="H242" s="34">
        <v>0.34485547495643659</v>
      </c>
      <c r="I242" s="34">
        <v>50.166855474956435</v>
      </c>
      <c r="J242" s="34">
        <v>49.666257230068432</v>
      </c>
      <c r="K242" s="34">
        <v>5.7859999999999987</v>
      </c>
      <c r="L242" s="34">
        <v>4.0049250895145556E-2</v>
      </c>
      <c r="M242" s="34">
        <v>5.826049250895144</v>
      </c>
      <c r="N242" s="34">
        <v>5.7679130571469601</v>
      </c>
      <c r="O242" s="34">
        <v>55.607999999999997</v>
      </c>
      <c r="P242" s="34">
        <v>0.38490472585158214</v>
      </c>
      <c r="Q242" s="34">
        <v>55.992904725851581</v>
      </c>
      <c r="R242" s="34">
        <v>55.434170287215395</v>
      </c>
      <c r="S242" s="34"/>
      <c r="T242" s="34">
        <v>157.11599999999999</v>
      </c>
      <c r="U242" s="34">
        <v>1.087517819502539</v>
      </c>
      <c r="V242" s="34">
        <v>158.20351781950254</v>
      </c>
      <c r="W242" s="34">
        <v>156.62485791336019</v>
      </c>
      <c r="X242" s="34">
        <v>15.070999999999998</v>
      </c>
      <c r="Y242" s="34">
        <v>0.10431770830292754</v>
      </c>
      <c r="Z242" s="34">
        <v>15.175317708302925</v>
      </c>
      <c r="AA242" s="34">
        <v>15.023888296623202</v>
      </c>
      <c r="AB242" s="34">
        <v>172.18699999999998</v>
      </c>
      <c r="AC242" s="34">
        <v>1.1918355278054666</v>
      </c>
      <c r="AD242" s="34">
        <v>173.37883552780545</v>
      </c>
      <c r="AE242" s="34">
        <v>171.64874620998339</v>
      </c>
    </row>
    <row r="243" spans="1:31" x14ac:dyDescent="0.2">
      <c r="A243" s="18">
        <v>44995</v>
      </c>
      <c r="B243" s="2">
        <v>15</v>
      </c>
      <c r="C243" s="2" t="s">
        <v>44</v>
      </c>
      <c r="D243" s="9">
        <v>35.462954000000003</v>
      </c>
      <c r="E243">
        <v>9.9032270000000006E-3</v>
      </c>
      <c r="G243" s="34">
        <v>49.21200000000001</v>
      </c>
      <c r="H243" s="34">
        <v>0.34449658435010583</v>
      </c>
      <c r="I243" s="34">
        <v>49.556496584350114</v>
      </c>
      <c r="J243" s="34">
        <v>49.065727349350567</v>
      </c>
      <c r="K243" s="34">
        <v>5.9279999999999999</v>
      </c>
      <c r="L243" s="34">
        <v>4.1497515890990544E-2</v>
      </c>
      <c r="M243" s="34">
        <v>5.9694975158909909</v>
      </c>
      <c r="N243" s="34">
        <v>5.9103802269151862</v>
      </c>
      <c r="O243" s="34">
        <v>55.140000000000008</v>
      </c>
      <c r="P243" s="34">
        <v>0.38599410024109637</v>
      </c>
      <c r="Q243" s="34">
        <v>55.525994100241107</v>
      </c>
      <c r="R243" s="34">
        <v>54.976107576265754</v>
      </c>
      <c r="S243" s="34"/>
      <c r="T243" s="34">
        <v>153.53400000000008</v>
      </c>
      <c r="U243" s="34">
        <v>1.0747772612697952</v>
      </c>
      <c r="V243" s="34">
        <v>154.60877726126986</v>
      </c>
      <c r="W243" s="34">
        <v>153.07765144385908</v>
      </c>
      <c r="X243" s="34">
        <v>14.958000000000002</v>
      </c>
      <c r="Y243" s="34">
        <v>0.10470982501643668</v>
      </c>
      <c r="Z243" s="34">
        <v>15.062709825016439</v>
      </c>
      <c r="AA243" s="34">
        <v>14.913540390384171</v>
      </c>
      <c r="AB243" s="34">
        <v>168.49200000000008</v>
      </c>
      <c r="AC243" s="34">
        <v>1.1794870862862319</v>
      </c>
      <c r="AD243" s="34">
        <v>169.67148708628631</v>
      </c>
      <c r="AE243" s="34">
        <v>167.99119183424324</v>
      </c>
    </row>
    <row r="244" spans="1:31" x14ac:dyDescent="0.2">
      <c r="A244" s="18">
        <v>44995</v>
      </c>
      <c r="B244" s="2">
        <v>16</v>
      </c>
      <c r="C244" s="2" t="s">
        <v>44</v>
      </c>
      <c r="D244" s="9">
        <v>27.446007000000002</v>
      </c>
      <c r="E244">
        <v>9.7436380000000006E-3</v>
      </c>
      <c r="G244" s="34">
        <v>47.408999999999999</v>
      </c>
      <c r="H244" s="34">
        <v>0.38050287126922205</v>
      </c>
      <c r="I244" s="34">
        <v>47.789502871269221</v>
      </c>
      <c r="J244" s="34">
        <v>47.323859255091612</v>
      </c>
      <c r="K244" s="34">
        <v>5.9279999999999982</v>
      </c>
      <c r="L244" s="34">
        <v>4.75779075889377E-2</v>
      </c>
      <c r="M244" s="34">
        <v>5.9755779075889359</v>
      </c>
      <c r="N244" s="34">
        <v>5.9173540396165922</v>
      </c>
      <c r="O244" s="34">
        <v>53.336999999999996</v>
      </c>
      <c r="P244" s="34">
        <v>0.42808077885815976</v>
      </c>
      <c r="Q244" s="34">
        <v>53.765080778858156</v>
      </c>
      <c r="R244" s="34">
        <v>53.241213294708203</v>
      </c>
      <c r="S244" s="34"/>
      <c r="T244" s="34">
        <v>148.30099999999999</v>
      </c>
      <c r="U244" s="34">
        <v>1.190258311968126</v>
      </c>
      <c r="V244" s="34">
        <v>149.49125831196812</v>
      </c>
      <c r="W244" s="34">
        <v>148.0346696068118</v>
      </c>
      <c r="X244" s="34">
        <v>14.893000000000002</v>
      </c>
      <c r="Y244" s="34">
        <v>0.11953066425810553</v>
      </c>
      <c r="Z244" s="34">
        <v>15.012530664258108</v>
      </c>
      <c r="AA244" s="34">
        <v>14.866254000001678</v>
      </c>
      <c r="AB244" s="34">
        <v>163.19399999999999</v>
      </c>
      <c r="AC244" s="34">
        <v>1.3097889762262316</v>
      </c>
      <c r="AD244" s="34">
        <v>164.50378897622625</v>
      </c>
      <c r="AE244" s="34">
        <v>162.90092360681348</v>
      </c>
    </row>
    <row r="245" spans="1:31" x14ac:dyDescent="0.2">
      <c r="A245" s="18">
        <v>44995</v>
      </c>
      <c r="B245" s="2">
        <v>17</v>
      </c>
      <c r="C245" s="2" t="s">
        <v>44</v>
      </c>
      <c r="D245" s="9">
        <v>30.482298</v>
      </c>
      <c r="E245">
        <v>9.7466970000000003E-3</v>
      </c>
      <c r="G245" s="34">
        <v>45.638000000000005</v>
      </c>
      <c r="H245" s="34">
        <v>0.29586068961973122</v>
      </c>
      <c r="I245" s="34">
        <v>45.933860689619735</v>
      </c>
      <c r="J245" s="34">
        <v>45.486157267437804</v>
      </c>
      <c r="K245" s="34">
        <v>5.9660000000000011</v>
      </c>
      <c r="L245" s="34">
        <v>3.8676210050206335E-2</v>
      </c>
      <c r="M245" s="34">
        <v>6.0046762100502074</v>
      </c>
      <c r="N245" s="34">
        <v>5.9461504504477398</v>
      </c>
      <c r="O245" s="34">
        <v>51.604000000000006</v>
      </c>
      <c r="P245" s="34">
        <v>0.33453689966993755</v>
      </c>
      <c r="Q245" s="34">
        <v>51.938536899669941</v>
      </c>
      <c r="R245" s="34">
        <v>51.432307717885543</v>
      </c>
      <c r="S245" s="34"/>
      <c r="T245" s="34">
        <v>143.19499999999994</v>
      </c>
      <c r="U245" s="34">
        <v>0.92830035168275093</v>
      </c>
      <c r="V245" s="34">
        <v>144.1233003516827</v>
      </c>
      <c r="W245" s="34">
        <v>142.71857421251485</v>
      </c>
      <c r="X245" s="34">
        <v>15.127000000000004</v>
      </c>
      <c r="Y245" s="34">
        <v>9.8064872515834942E-2</v>
      </c>
      <c r="Z245" s="34">
        <v>15.225064872515839</v>
      </c>
      <c r="AA245" s="34">
        <v>15.076670778398084</v>
      </c>
      <c r="AB245" s="34">
        <v>158.32199999999995</v>
      </c>
      <c r="AC245" s="34">
        <v>1.0263652241985859</v>
      </c>
      <c r="AD245" s="34">
        <v>159.34836522419855</v>
      </c>
      <c r="AE245" s="34">
        <v>157.79524499091295</v>
      </c>
    </row>
    <row r="246" spans="1:31" x14ac:dyDescent="0.2">
      <c r="A246" s="18">
        <v>44995</v>
      </c>
      <c r="B246" s="2">
        <v>18</v>
      </c>
      <c r="C246" s="2" t="s">
        <v>44</v>
      </c>
      <c r="D246" s="9">
        <v>31.696210000000001</v>
      </c>
      <c r="E246">
        <v>9.786131E-3</v>
      </c>
      <c r="G246" s="34">
        <v>44.032000000000004</v>
      </c>
      <c r="H246" s="34">
        <v>0.17568640678295325</v>
      </c>
      <c r="I246" s="34">
        <v>44.207686406782955</v>
      </c>
      <c r="J246" s="34">
        <v>43.775064196399256</v>
      </c>
      <c r="K246" s="34">
        <v>5.9030000000000005</v>
      </c>
      <c r="L246" s="34">
        <v>2.3552799310496298E-2</v>
      </c>
      <c r="M246" s="34">
        <v>5.9265527993104969</v>
      </c>
      <c r="N246" s="34">
        <v>5.8685547772380273</v>
      </c>
      <c r="O246" s="34">
        <v>49.935000000000002</v>
      </c>
      <c r="P246" s="34">
        <v>0.19923920609344956</v>
      </c>
      <c r="Q246" s="34">
        <v>50.134239206093454</v>
      </c>
      <c r="R246" s="34">
        <v>49.643618973637281</v>
      </c>
      <c r="S246" s="34"/>
      <c r="T246" s="34">
        <v>140.3129999999999</v>
      </c>
      <c r="U246" s="34">
        <v>0.55984481274837616</v>
      </c>
      <c r="V246" s="34">
        <v>140.87284481274827</v>
      </c>
      <c r="W246" s="34">
        <v>139.49424469906805</v>
      </c>
      <c r="X246" s="34">
        <v>15.164000000000001</v>
      </c>
      <c r="Y246" s="34">
        <v>6.0503921521999973E-2</v>
      </c>
      <c r="Z246" s="34">
        <v>15.224503921522002</v>
      </c>
      <c r="AA246" s="34">
        <v>15.075514931735974</v>
      </c>
      <c r="AB246" s="34">
        <v>155.47699999999992</v>
      </c>
      <c r="AC246" s="34">
        <v>0.62034873427037618</v>
      </c>
      <c r="AD246" s="34">
        <v>156.09734873427027</v>
      </c>
      <c r="AE246" s="34">
        <v>154.56975963080401</v>
      </c>
    </row>
    <row r="247" spans="1:31" x14ac:dyDescent="0.2">
      <c r="A247" s="18">
        <v>44995</v>
      </c>
      <c r="B247" s="2">
        <v>19</v>
      </c>
      <c r="C247" s="2" t="s">
        <v>44</v>
      </c>
      <c r="D247" s="9">
        <v>31.352072</v>
      </c>
      <c r="E247">
        <v>9.5999959999999995E-3</v>
      </c>
      <c r="G247" s="34">
        <v>43.815999999999995</v>
      </c>
      <c r="H247" s="34">
        <v>0.37369020017850746</v>
      </c>
      <c r="I247" s="34">
        <v>44.189690200178504</v>
      </c>
      <c r="J247" s="34">
        <v>43.765469351015554</v>
      </c>
      <c r="K247" s="34">
        <v>5.8359999999999976</v>
      </c>
      <c r="L247" s="34">
        <v>4.9773051128395314E-2</v>
      </c>
      <c r="M247" s="34">
        <v>5.8857730511283926</v>
      </c>
      <c r="N247" s="34">
        <v>5.8292696533806527</v>
      </c>
      <c r="O247" s="34">
        <v>49.651999999999994</v>
      </c>
      <c r="P247" s="34">
        <v>0.42346325130690277</v>
      </c>
      <c r="Q247" s="34">
        <v>50.0754632513069</v>
      </c>
      <c r="R247" s="34">
        <v>49.594739004396203</v>
      </c>
      <c r="S247" s="34"/>
      <c r="T247" s="34">
        <v>140.56399999999994</v>
      </c>
      <c r="U247" s="34">
        <v>1.1988175392069496</v>
      </c>
      <c r="V247" s="34">
        <v>141.76281753920688</v>
      </c>
      <c r="W247" s="34">
        <v>140.40189505788177</v>
      </c>
      <c r="X247" s="34">
        <v>15.408000000000005</v>
      </c>
      <c r="Y247" s="34">
        <v>0.13140904245824461</v>
      </c>
      <c r="Z247" s="34">
        <v>15.539409042458249</v>
      </c>
      <c r="AA247" s="34">
        <v>15.390230777808288</v>
      </c>
      <c r="AB247" s="34">
        <v>155.97199999999995</v>
      </c>
      <c r="AC247" s="34">
        <v>1.3302265816651941</v>
      </c>
      <c r="AD247" s="34">
        <v>157.30222658166514</v>
      </c>
      <c r="AE247" s="34">
        <v>155.79212583569006</v>
      </c>
    </row>
    <row r="248" spans="1:31" x14ac:dyDescent="0.2">
      <c r="A248" s="18">
        <v>44995</v>
      </c>
      <c r="B248" s="2">
        <v>20</v>
      </c>
      <c r="C248" s="2" t="s">
        <v>44</v>
      </c>
      <c r="D248" s="9">
        <v>29.224429000000001</v>
      </c>
      <c r="E248">
        <v>9.4191440000000008E-3</v>
      </c>
      <c r="G248" s="34">
        <v>42.872999999999998</v>
      </c>
      <c r="H248" s="34">
        <v>0.24079413347272052</v>
      </c>
      <c r="I248" s="34">
        <v>43.113794133472716</v>
      </c>
      <c r="J248" s="34">
        <v>42.707699098143181</v>
      </c>
      <c r="K248" s="34">
        <v>5.9109999999999996</v>
      </c>
      <c r="L248" s="34">
        <v>3.3198845962663003E-2</v>
      </c>
      <c r="M248" s="34">
        <v>5.9441988459626627</v>
      </c>
      <c r="N248" s="34">
        <v>5.8882095810679065</v>
      </c>
      <c r="O248" s="34">
        <v>48.783999999999999</v>
      </c>
      <c r="P248" s="34">
        <v>0.27399297943538353</v>
      </c>
      <c r="Q248" s="34">
        <v>49.057992979435376</v>
      </c>
      <c r="R248" s="34">
        <v>48.595908679211085</v>
      </c>
      <c r="S248" s="34"/>
      <c r="T248" s="34">
        <v>137.976</v>
      </c>
      <c r="U248" s="34">
        <v>0.77493553891801581</v>
      </c>
      <c r="V248" s="34">
        <v>138.75093553891801</v>
      </c>
      <c r="W248" s="34">
        <v>137.44402049694222</v>
      </c>
      <c r="X248" s="34">
        <v>15.394000000000002</v>
      </c>
      <c r="Y248" s="34">
        <v>8.6459657375948976E-2</v>
      </c>
      <c r="Z248" s="34">
        <v>15.480459657375951</v>
      </c>
      <c r="AA248" s="34">
        <v>15.334646978676936</v>
      </c>
      <c r="AB248" s="34">
        <v>153.37</v>
      </c>
      <c r="AC248" s="34">
        <v>0.86139519629396477</v>
      </c>
      <c r="AD248" s="34">
        <v>154.23139519629396</v>
      </c>
      <c r="AE248" s="34">
        <v>152.77866747561916</v>
      </c>
    </row>
    <row r="249" spans="1:31" x14ac:dyDescent="0.2">
      <c r="A249" s="18">
        <v>44995</v>
      </c>
      <c r="B249" s="2">
        <v>21</v>
      </c>
      <c r="C249" s="2" t="s">
        <v>44</v>
      </c>
      <c r="D249" s="9">
        <v>29.302837</v>
      </c>
      <c r="E249">
        <v>9.4876969999999998E-3</v>
      </c>
      <c r="G249" s="34">
        <v>41.495000000000005</v>
      </c>
      <c r="H249" s="34">
        <v>0.20545328542630828</v>
      </c>
      <c r="I249" s="34">
        <v>41.700453285426313</v>
      </c>
      <c r="J249" s="34">
        <v>41.304812019891536</v>
      </c>
      <c r="K249" s="34">
        <v>5.7149999999999999</v>
      </c>
      <c r="L249" s="34">
        <v>2.8296554433337791E-2</v>
      </c>
      <c r="M249" s="34">
        <v>5.7432965544333374</v>
      </c>
      <c r="N249" s="34">
        <v>5.6888058969437303</v>
      </c>
      <c r="O249" s="34">
        <v>47.210000000000008</v>
      </c>
      <c r="P249" s="34">
        <v>0.23374983985964606</v>
      </c>
      <c r="Q249" s="34">
        <v>47.443749839859649</v>
      </c>
      <c r="R249" s="34">
        <v>46.993617916835262</v>
      </c>
      <c r="S249" s="34"/>
      <c r="T249" s="34">
        <v>133.25599999999994</v>
      </c>
      <c r="U249" s="34">
        <v>0.65978751663497093</v>
      </c>
      <c r="V249" s="34">
        <v>133.91578751663491</v>
      </c>
      <c r="W249" s="34">
        <v>132.64523510116069</v>
      </c>
      <c r="X249" s="34">
        <v>15.201999999999998</v>
      </c>
      <c r="Y249" s="34">
        <v>7.5269329920490124E-2</v>
      </c>
      <c r="Z249" s="34">
        <v>15.277269329920488</v>
      </c>
      <c r="AA249" s="34">
        <v>15.13232322753081</v>
      </c>
      <c r="AB249" s="34">
        <v>148.45799999999994</v>
      </c>
      <c r="AC249" s="34">
        <v>0.735056846555461</v>
      </c>
      <c r="AD249" s="34">
        <v>149.19305684655541</v>
      </c>
      <c r="AE249" s="34">
        <v>147.7775583286915</v>
      </c>
    </row>
    <row r="250" spans="1:31" x14ac:dyDescent="0.2">
      <c r="A250" s="18">
        <v>44995</v>
      </c>
      <c r="B250" s="2">
        <v>22</v>
      </c>
      <c r="C250" s="2" t="s">
        <v>44</v>
      </c>
      <c r="D250" s="9">
        <v>27.873813999999999</v>
      </c>
      <c r="E250">
        <v>9.4772339999999993E-3</v>
      </c>
      <c r="G250" s="34">
        <v>39.378999999999998</v>
      </c>
      <c r="H250" s="34">
        <v>0.19860539544123762</v>
      </c>
      <c r="I250" s="34">
        <v>39.577605395441232</v>
      </c>
      <c r="J250" s="34">
        <v>39.202519167948971</v>
      </c>
      <c r="K250" s="34">
        <v>5.7199999999999989</v>
      </c>
      <c r="L250" s="34">
        <v>2.8848443635538713E-2</v>
      </c>
      <c r="M250" s="34">
        <v>5.7488484436355378</v>
      </c>
      <c r="N250" s="34">
        <v>5.6943652617046681</v>
      </c>
      <c r="O250" s="34">
        <v>45.098999999999997</v>
      </c>
      <c r="P250" s="34">
        <v>0.22745383907677633</v>
      </c>
      <c r="Q250" s="34">
        <v>45.32645383907677</v>
      </c>
      <c r="R250" s="34">
        <v>44.896884429653639</v>
      </c>
      <c r="S250" s="34"/>
      <c r="T250" s="34">
        <v>125.377</v>
      </c>
      <c r="U250" s="34">
        <v>0.63233064994631782</v>
      </c>
      <c r="V250" s="34">
        <v>126.00933064994631</v>
      </c>
      <c r="W250" s="34">
        <v>124.81511073719339</v>
      </c>
      <c r="X250" s="34">
        <v>14.566999999999998</v>
      </c>
      <c r="Y250" s="34">
        <v>7.3467706020785395E-2</v>
      </c>
      <c r="Z250" s="34">
        <v>14.640467706020784</v>
      </c>
      <c r="AA250" s="34">
        <v>14.501716567701383</v>
      </c>
      <c r="AB250" s="34">
        <v>139.94399999999999</v>
      </c>
      <c r="AC250" s="34">
        <v>0.70579835596710327</v>
      </c>
      <c r="AD250" s="34">
        <v>140.64979835596708</v>
      </c>
      <c r="AE250" s="34">
        <v>139.31682730489479</v>
      </c>
    </row>
    <row r="251" spans="1:31" x14ac:dyDescent="0.2">
      <c r="A251" s="18">
        <v>44995</v>
      </c>
      <c r="B251" s="2">
        <v>23</v>
      </c>
      <c r="C251" s="2" t="s">
        <v>44</v>
      </c>
      <c r="D251" s="9">
        <v>23.846603000000002</v>
      </c>
      <c r="E251">
        <v>9.2551319999999992E-3</v>
      </c>
      <c r="G251" s="34">
        <v>37.431000000000004</v>
      </c>
      <c r="H251" s="34">
        <v>0.31577014382238067</v>
      </c>
      <c r="I251" s="34">
        <v>37.746770143822388</v>
      </c>
      <c r="J251" s="34">
        <v>37.397418803567653</v>
      </c>
      <c r="K251" s="34">
        <v>5.4809999999999981</v>
      </c>
      <c r="L251" s="34">
        <v>4.6238042218761655E-2</v>
      </c>
      <c r="M251" s="34">
        <v>5.5272380422187597</v>
      </c>
      <c r="N251" s="34">
        <v>5.4760827245426036</v>
      </c>
      <c r="O251" s="34">
        <v>42.912000000000006</v>
      </c>
      <c r="P251" s="34">
        <v>0.36200818604114232</v>
      </c>
      <c r="Q251" s="34">
        <v>43.274008186041151</v>
      </c>
      <c r="R251" s="34">
        <v>42.873501528110253</v>
      </c>
      <c r="S251" s="34"/>
      <c r="T251" s="34">
        <v>117.53499999999998</v>
      </c>
      <c r="U251" s="34">
        <v>0.99153225546107504</v>
      </c>
      <c r="V251" s="34">
        <v>118.52653225546106</v>
      </c>
      <c r="W251" s="34">
        <v>117.42955355393451</v>
      </c>
      <c r="X251" s="34">
        <v>14.163000000000002</v>
      </c>
      <c r="Y251" s="34">
        <v>0.11947991095499391</v>
      </c>
      <c r="Z251" s="34">
        <v>14.282479910954995</v>
      </c>
      <c r="AA251" s="34">
        <v>14.150293674091758</v>
      </c>
      <c r="AB251" s="34">
        <v>131.69799999999998</v>
      </c>
      <c r="AC251" s="34">
        <v>1.111012166416069</v>
      </c>
      <c r="AD251" s="34">
        <v>132.80901216641607</v>
      </c>
      <c r="AE251" s="34">
        <v>131.57984722802627</v>
      </c>
    </row>
    <row r="252" spans="1:31" x14ac:dyDescent="0.2">
      <c r="A252" s="18">
        <v>44995</v>
      </c>
      <c r="B252" s="2">
        <v>24</v>
      </c>
      <c r="C252" s="2" t="s">
        <v>16</v>
      </c>
      <c r="D252" s="9">
        <v>24.584337000000001</v>
      </c>
      <c r="E252">
        <v>9.2146020000000006E-3</v>
      </c>
      <c r="G252" s="34">
        <v>36.265000000000001</v>
      </c>
      <c r="H252" s="34">
        <v>0.27145305720262208</v>
      </c>
      <c r="I252" s="34">
        <v>36.536453057202621</v>
      </c>
      <c r="J252" s="34">
        <v>36.199784183788815</v>
      </c>
      <c r="K252" s="34">
        <v>5.306</v>
      </c>
      <c r="L252" s="34">
        <v>3.9716804674399912E-2</v>
      </c>
      <c r="M252" s="34">
        <v>5.3457168046744004</v>
      </c>
      <c r="N252" s="34">
        <v>5.2964581519146137</v>
      </c>
      <c r="O252" s="34">
        <v>41.570999999999998</v>
      </c>
      <c r="P252" s="34">
        <v>0.311169861877022</v>
      </c>
      <c r="Q252" s="34">
        <v>41.882169861877024</v>
      </c>
      <c r="R252" s="34">
        <v>41.496242335703428</v>
      </c>
      <c r="S252" s="34"/>
      <c r="T252" s="34">
        <v>111.64300000000003</v>
      </c>
      <c r="U252" s="34">
        <v>0.83567720020053338</v>
      </c>
      <c r="V252" s="34">
        <v>112.47867720020056</v>
      </c>
      <c r="W252" s="34">
        <v>111.44223095631423</v>
      </c>
      <c r="X252" s="34">
        <v>13.789999999999996</v>
      </c>
      <c r="Y252" s="34">
        <v>0.10322177468148787</v>
      </c>
      <c r="Z252" s="34">
        <v>13.893221774681484</v>
      </c>
      <c r="AA252" s="34">
        <v>13.76520126553006</v>
      </c>
      <c r="AB252" s="34">
        <v>125.43300000000002</v>
      </c>
      <c r="AC252" s="34">
        <v>0.93889897488202123</v>
      </c>
      <c r="AD252" s="34">
        <v>126.37189897488204</v>
      </c>
      <c r="AE252" s="34">
        <v>125.2074322218443</v>
      </c>
    </row>
    <row r="253" spans="1:31" x14ac:dyDescent="0.2">
      <c r="A253" s="18">
        <v>44996</v>
      </c>
      <c r="B253" s="2">
        <v>1</v>
      </c>
      <c r="C253" s="2" t="s">
        <v>16</v>
      </c>
      <c r="D253" s="9">
        <v>21.324839000000001</v>
      </c>
      <c r="E253">
        <v>9.1977299999999994E-3</v>
      </c>
      <c r="G253" s="34">
        <v>35.286000000000001</v>
      </c>
      <c r="H253" s="34">
        <v>0.20657420263831056</v>
      </c>
      <c r="I253" s="34">
        <v>35.492574202638309</v>
      </c>
      <c r="J253" s="34">
        <v>35.166123088117473</v>
      </c>
      <c r="K253" s="34">
        <v>5.230999999999999</v>
      </c>
      <c r="L253" s="34">
        <v>3.0623750325936699E-2</v>
      </c>
      <c r="M253" s="34">
        <v>5.2616237503259358</v>
      </c>
      <c r="N253" s="34">
        <v>5.2132287557088501</v>
      </c>
      <c r="O253" s="34">
        <v>40.517000000000003</v>
      </c>
      <c r="P253" s="34">
        <v>0.23719795296424726</v>
      </c>
      <c r="Q253" s="34">
        <v>40.754197952964248</v>
      </c>
      <c r="R253" s="34">
        <v>40.379351843826321</v>
      </c>
      <c r="S253" s="34"/>
      <c r="T253" s="34">
        <v>108.09199999999998</v>
      </c>
      <c r="U253" s="34">
        <v>0.63280107440855471</v>
      </c>
      <c r="V253" s="34">
        <v>108.72480107440855</v>
      </c>
      <c r="W253" s="34">
        <v>107.72477970982243</v>
      </c>
      <c r="X253" s="34">
        <v>13.675000000000001</v>
      </c>
      <c r="Y253" s="34">
        <v>8.0057309445074457E-2</v>
      </c>
      <c r="Z253" s="34">
        <v>13.755057309445075</v>
      </c>
      <c r="AA253" s="34">
        <v>13.628542006178272</v>
      </c>
      <c r="AB253" s="34">
        <v>121.76699999999998</v>
      </c>
      <c r="AC253" s="34">
        <v>0.71285838385362921</v>
      </c>
      <c r="AD253" s="34">
        <v>122.47985838385362</v>
      </c>
      <c r="AE253" s="34">
        <v>121.35332171600069</v>
      </c>
    </row>
    <row r="254" spans="1:31" x14ac:dyDescent="0.2">
      <c r="A254" s="18">
        <v>44996</v>
      </c>
      <c r="B254" s="2">
        <v>2</v>
      </c>
      <c r="C254" s="2" t="s">
        <v>16</v>
      </c>
      <c r="D254" s="9">
        <v>22.025659000000001</v>
      </c>
      <c r="E254">
        <v>9.299646E-3</v>
      </c>
      <c r="G254" s="34">
        <v>34.357000000000006</v>
      </c>
      <c r="H254" s="34">
        <v>0.25972940156577284</v>
      </c>
      <c r="I254" s="34">
        <v>34.616729401565777</v>
      </c>
      <c r="J254" s="34">
        <v>34.294806072453426</v>
      </c>
      <c r="K254" s="34">
        <v>5.048</v>
      </c>
      <c r="L254" s="34">
        <v>3.8161481476963098E-2</v>
      </c>
      <c r="M254" s="34">
        <v>5.0861614814769629</v>
      </c>
      <c r="N254" s="34">
        <v>5.0388619802003918</v>
      </c>
      <c r="O254" s="34">
        <v>39.405000000000008</v>
      </c>
      <c r="P254" s="34">
        <v>0.29789088304273592</v>
      </c>
      <c r="Q254" s="34">
        <v>39.702890883042741</v>
      </c>
      <c r="R254" s="34">
        <v>39.33366805265382</v>
      </c>
      <c r="S254" s="34"/>
      <c r="T254" s="34">
        <v>106.17800000000003</v>
      </c>
      <c r="U254" s="34">
        <v>0.80267626391857938</v>
      </c>
      <c r="V254" s="34">
        <v>106.98067626391861</v>
      </c>
      <c r="W254" s="34">
        <v>105.98579384582357</v>
      </c>
      <c r="X254" s="34">
        <v>13.550999999999997</v>
      </c>
      <c r="Y254" s="34">
        <v>0.10244180576353543</v>
      </c>
      <c r="Z254" s="34">
        <v>13.653441805763531</v>
      </c>
      <c r="AA254" s="34">
        <v>13.52646963028833</v>
      </c>
      <c r="AB254" s="34">
        <v>119.72900000000003</v>
      </c>
      <c r="AC254" s="34">
        <v>0.90511806968211483</v>
      </c>
      <c r="AD254" s="34">
        <v>120.63411806968215</v>
      </c>
      <c r="AE254" s="34">
        <v>119.5122634761119</v>
      </c>
    </row>
    <row r="255" spans="1:31" x14ac:dyDescent="0.2">
      <c r="A255" s="18">
        <v>44996</v>
      </c>
      <c r="B255" s="2">
        <v>3</v>
      </c>
      <c r="C255" s="2" t="s">
        <v>16</v>
      </c>
      <c r="D255" s="9">
        <v>22.117598999999998</v>
      </c>
      <c r="E255">
        <v>9.2426950000000004E-3</v>
      </c>
      <c r="G255" s="34">
        <v>34.222999999999999</v>
      </c>
      <c r="H255" s="34">
        <v>0.30084077117903962</v>
      </c>
      <c r="I255" s="34">
        <v>34.523840771179039</v>
      </c>
      <c r="J255" s="34">
        <v>34.204747440702469</v>
      </c>
      <c r="K255" s="34">
        <v>5.1449999999999987</v>
      </c>
      <c r="L255" s="34">
        <v>4.5227647129595844E-2</v>
      </c>
      <c r="M255" s="34">
        <v>5.1902276471295945</v>
      </c>
      <c r="N255" s="34">
        <v>5.1422559560066086</v>
      </c>
      <c r="O255" s="34">
        <v>39.367999999999995</v>
      </c>
      <c r="P255" s="34">
        <v>0.34606841830863544</v>
      </c>
      <c r="Q255" s="34">
        <v>39.714068418308635</v>
      </c>
      <c r="R255" s="34">
        <v>39.347003396709077</v>
      </c>
      <c r="S255" s="34"/>
      <c r="T255" s="34">
        <v>105.63499999999998</v>
      </c>
      <c r="U255" s="34">
        <v>0.92859523897664853</v>
      </c>
      <c r="V255" s="34">
        <v>106.56359523897663</v>
      </c>
      <c r="W255" s="34">
        <v>105.57866043007932</v>
      </c>
      <c r="X255" s="34">
        <v>13.539000000000001</v>
      </c>
      <c r="Y255" s="34">
        <v>0.1190159600558986</v>
      </c>
      <c r="Z255" s="34">
        <v>13.6580159600559</v>
      </c>
      <c r="AA255" s="34">
        <v>13.531779084231973</v>
      </c>
      <c r="AB255" s="34">
        <v>119.17399999999998</v>
      </c>
      <c r="AC255" s="34">
        <v>1.0476111990325472</v>
      </c>
      <c r="AD255" s="34">
        <v>120.22161119903254</v>
      </c>
      <c r="AE255" s="34">
        <v>119.1104395143113</v>
      </c>
    </row>
    <row r="256" spans="1:31" x14ac:dyDescent="0.2">
      <c r="A256" s="18">
        <v>44996</v>
      </c>
      <c r="B256" s="2">
        <v>4</v>
      </c>
      <c r="C256" s="2" t="s">
        <v>16</v>
      </c>
      <c r="D256" s="9">
        <v>22.762900999999999</v>
      </c>
      <c r="E256">
        <v>9.3369049999999995E-3</v>
      </c>
      <c r="G256" s="34">
        <v>34.329000000000001</v>
      </c>
      <c r="H256" s="34">
        <v>0.41438696782130213</v>
      </c>
      <c r="I256" s="34">
        <v>34.743386967821301</v>
      </c>
      <c r="J256" s="34">
        <v>34.418991264324518</v>
      </c>
      <c r="K256" s="34">
        <v>5.085</v>
      </c>
      <c r="L256" s="34">
        <v>6.1381273307446214E-2</v>
      </c>
      <c r="M256" s="34">
        <v>5.1463812733074459</v>
      </c>
      <c r="N256" s="34">
        <v>5.0983300002647951</v>
      </c>
      <c r="O256" s="34">
        <v>39.414000000000001</v>
      </c>
      <c r="P256" s="34">
        <v>0.47576824112874833</v>
      </c>
      <c r="Q256" s="34">
        <v>39.889768241128749</v>
      </c>
      <c r="R256" s="34">
        <v>39.517321264589313</v>
      </c>
      <c r="S256" s="34"/>
      <c r="T256" s="34">
        <v>105.738</v>
      </c>
      <c r="U256" s="34">
        <v>1.2763683533889378</v>
      </c>
      <c r="V256" s="34">
        <v>107.01436835338893</v>
      </c>
      <c r="W256" s="34">
        <v>106.01518536243834</v>
      </c>
      <c r="X256" s="34">
        <v>13.551</v>
      </c>
      <c r="Y256" s="34">
        <v>0.16357475606474017</v>
      </c>
      <c r="Z256" s="34">
        <v>13.71457475606474</v>
      </c>
      <c r="AA256" s="34">
        <v>13.586523074451966</v>
      </c>
      <c r="AB256" s="34">
        <v>119.289</v>
      </c>
      <c r="AC256" s="34">
        <v>1.4399431094536781</v>
      </c>
      <c r="AD256" s="34">
        <v>120.72894310945367</v>
      </c>
      <c r="AE256" s="34">
        <v>119.60170843689031</v>
      </c>
    </row>
    <row r="257" spans="1:31" x14ac:dyDescent="0.2">
      <c r="A257" s="18">
        <v>44996</v>
      </c>
      <c r="B257" s="2">
        <v>5</v>
      </c>
      <c r="C257" s="2" t="s">
        <v>16</v>
      </c>
      <c r="D257" s="9">
        <v>24.259422000000001</v>
      </c>
      <c r="E257">
        <v>9.3280489999999997E-3</v>
      </c>
      <c r="G257" s="34">
        <v>34.848999999999997</v>
      </c>
      <c r="H257" s="34">
        <v>0.30129962447268571</v>
      </c>
      <c r="I257" s="34">
        <v>35.15029962447268</v>
      </c>
      <c r="J257" s="34">
        <v>34.822415907210917</v>
      </c>
      <c r="K257" s="34">
        <v>5.1909999999999998</v>
      </c>
      <c r="L257" s="34">
        <v>4.4880666608445335E-2</v>
      </c>
      <c r="M257" s="34">
        <v>5.2358806666084448</v>
      </c>
      <c r="N257" s="34">
        <v>5.1870401151921683</v>
      </c>
      <c r="O257" s="34">
        <v>40.04</v>
      </c>
      <c r="P257" s="34">
        <v>0.34618029108113102</v>
      </c>
      <c r="Q257" s="34">
        <v>40.386180291081125</v>
      </c>
      <c r="R257" s="34">
        <v>40.009456022403086</v>
      </c>
      <c r="S257" s="34"/>
      <c r="T257" s="34">
        <v>107.55399999999997</v>
      </c>
      <c r="U257" s="34">
        <v>0.92989697869480425</v>
      </c>
      <c r="V257" s="34">
        <v>108.48389697869477</v>
      </c>
      <c r="W257" s="34">
        <v>107.47195387196656</v>
      </c>
      <c r="X257" s="34">
        <v>13.982999999999999</v>
      </c>
      <c r="Y257" s="34">
        <v>0.12089508017451188</v>
      </c>
      <c r="Z257" s="34">
        <v>14.10389508017451</v>
      </c>
      <c r="AA257" s="34">
        <v>13.972333255775784</v>
      </c>
      <c r="AB257" s="34">
        <v>121.53699999999998</v>
      </c>
      <c r="AC257" s="34">
        <v>1.050792058869316</v>
      </c>
      <c r="AD257" s="34">
        <v>122.58779205886928</v>
      </c>
      <c r="AE257" s="34">
        <v>121.44428712774234</v>
      </c>
    </row>
    <row r="258" spans="1:31" x14ac:dyDescent="0.2">
      <c r="A258" s="18">
        <v>44996</v>
      </c>
      <c r="B258" s="2">
        <v>6</v>
      </c>
      <c r="C258" s="2" t="s">
        <v>16</v>
      </c>
      <c r="D258" s="9">
        <v>23.894427</v>
      </c>
      <c r="E258">
        <v>8.9537639999999995E-3</v>
      </c>
      <c r="G258" s="34">
        <v>35.635999999999996</v>
      </c>
      <c r="H258" s="34">
        <v>0.29119304960206671</v>
      </c>
      <c r="I258" s="34">
        <v>35.92719304960206</v>
      </c>
      <c r="J258" s="34">
        <v>35.605509441853485</v>
      </c>
      <c r="K258" s="34">
        <v>5.3679999999999994</v>
      </c>
      <c r="L258" s="34">
        <v>4.3863629202601138E-2</v>
      </c>
      <c r="M258" s="34">
        <v>5.4118636292026006</v>
      </c>
      <c r="N258" s="34">
        <v>5.3634070794665369</v>
      </c>
      <c r="O258" s="34">
        <v>41.003999999999998</v>
      </c>
      <c r="P258" s="34">
        <v>0.33505667880466783</v>
      </c>
      <c r="Q258" s="34">
        <v>41.33905667880466</v>
      </c>
      <c r="R258" s="34">
        <v>40.968916521320025</v>
      </c>
      <c r="S258" s="34"/>
      <c r="T258" s="34">
        <v>112.34500000000003</v>
      </c>
      <c r="U258" s="34">
        <v>0.91800659887597358</v>
      </c>
      <c r="V258" s="34">
        <v>113.263006598876</v>
      </c>
      <c r="W258" s="34">
        <v>112.24887636785922</v>
      </c>
      <c r="X258" s="34">
        <v>14.414999999999996</v>
      </c>
      <c r="Y258" s="34">
        <v>0.11778953333746187</v>
      </c>
      <c r="Z258" s="34">
        <v>14.532789533337457</v>
      </c>
      <c r="AA258" s="34">
        <v>14.402666365594284</v>
      </c>
      <c r="AB258" s="34">
        <v>126.76000000000002</v>
      </c>
      <c r="AC258" s="34">
        <v>1.0357961322134355</v>
      </c>
      <c r="AD258" s="34">
        <v>127.79579613221347</v>
      </c>
      <c r="AE258" s="34">
        <v>126.65154273345351</v>
      </c>
    </row>
    <row r="259" spans="1:31" x14ac:dyDescent="0.2">
      <c r="A259" s="18">
        <v>44996</v>
      </c>
      <c r="B259" s="2">
        <v>7</v>
      </c>
      <c r="C259" s="2" t="s">
        <v>16</v>
      </c>
      <c r="D259" s="9">
        <v>31.058537999999999</v>
      </c>
      <c r="E259">
        <v>9.0866739999999994E-3</v>
      </c>
      <c r="G259" s="34">
        <v>36.918000000000006</v>
      </c>
      <c r="H259" s="34">
        <v>0.25210172624908539</v>
      </c>
      <c r="I259" s="34">
        <v>37.170101726249094</v>
      </c>
      <c r="J259" s="34">
        <v>36.83234912931583</v>
      </c>
      <c r="K259" s="34">
        <v>5.5860000000000003</v>
      </c>
      <c r="L259" s="34">
        <v>3.8145084859076625E-2</v>
      </c>
      <c r="M259" s="34">
        <v>5.6241450848590766</v>
      </c>
      <c r="N259" s="34">
        <v>5.5730403119442604</v>
      </c>
      <c r="O259" s="34">
        <v>42.504000000000005</v>
      </c>
      <c r="P259" s="34">
        <v>0.29024681110816203</v>
      </c>
      <c r="Q259" s="34">
        <v>42.794246811108167</v>
      </c>
      <c r="R259" s="34">
        <v>42.405389441260091</v>
      </c>
      <c r="S259" s="34"/>
      <c r="T259" s="34">
        <v>118.22000000000003</v>
      </c>
      <c r="U259" s="34">
        <v>0.80728820838525583</v>
      </c>
      <c r="V259" s="34">
        <v>119.02728820838529</v>
      </c>
      <c r="W259" s="34">
        <v>117.94572604333165</v>
      </c>
      <c r="X259" s="34">
        <v>15.085999999999997</v>
      </c>
      <c r="Y259" s="34">
        <v>0.10301767815682596</v>
      </c>
      <c r="Z259" s="34">
        <v>15.189017678156823</v>
      </c>
      <c r="AA259" s="34">
        <v>15.051000026135176</v>
      </c>
      <c r="AB259" s="34">
        <v>133.30600000000001</v>
      </c>
      <c r="AC259" s="34">
        <v>0.91030588654208178</v>
      </c>
      <c r="AD259" s="34">
        <v>134.2163058865421</v>
      </c>
      <c r="AE259" s="34">
        <v>132.99672606946683</v>
      </c>
    </row>
    <row r="260" spans="1:31" x14ac:dyDescent="0.2">
      <c r="A260" s="18">
        <v>44996</v>
      </c>
      <c r="B260" s="2">
        <v>8</v>
      </c>
      <c r="C260" s="2" t="s">
        <v>16</v>
      </c>
      <c r="D260" s="9">
        <v>24.683631999999999</v>
      </c>
      <c r="E260">
        <v>9.1228650000000008E-3</v>
      </c>
      <c r="G260" s="34">
        <v>38.012</v>
      </c>
      <c r="H260" s="34">
        <v>0.32390693431045864</v>
      </c>
      <c r="I260" s="34">
        <v>38.335906934310458</v>
      </c>
      <c r="J260" s="34">
        <v>37.986173630696179</v>
      </c>
      <c r="K260" s="34">
        <v>5.9639999999999995</v>
      </c>
      <c r="L260" s="34">
        <v>5.0820292439955152E-2</v>
      </c>
      <c r="M260" s="34">
        <v>6.0148202924399543</v>
      </c>
      <c r="N260" s="34">
        <v>5.9599478989127634</v>
      </c>
      <c r="O260" s="34">
        <v>43.975999999999999</v>
      </c>
      <c r="P260" s="34">
        <v>0.37472722675041381</v>
      </c>
      <c r="Q260" s="34">
        <v>44.350727226750415</v>
      </c>
      <c r="R260" s="34">
        <v>43.946121529608945</v>
      </c>
      <c r="S260" s="34"/>
      <c r="T260" s="34">
        <v>121.952</v>
      </c>
      <c r="U260" s="34">
        <v>1.0391744305227049</v>
      </c>
      <c r="V260" s="34">
        <v>122.9911744305227</v>
      </c>
      <c r="W260" s="34">
        <v>121.86914255000158</v>
      </c>
      <c r="X260" s="34">
        <v>15.715000000000003</v>
      </c>
      <c r="Y260" s="34">
        <v>0.13391027761467061</v>
      </c>
      <c r="Z260" s="34">
        <v>15.848910277614674</v>
      </c>
      <c r="AA260" s="34">
        <v>15.704322808754883</v>
      </c>
      <c r="AB260" s="34">
        <v>137.667</v>
      </c>
      <c r="AC260" s="34">
        <v>1.1730847081373754</v>
      </c>
      <c r="AD260" s="34">
        <v>138.84008470813737</v>
      </c>
      <c r="AE260" s="34">
        <v>137.57346535875647</v>
      </c>
    </row>
    <row r="261" spans="1:31" x14ac:dyDescent="0.2">
      <c r="A261" s="18">
        <v>44996</v>
      </c>
      <c r="B261" s="2">
        <v>9</v>
      </c>
      <c r="C261" s="2" t="s">
        <v>16</v>
      </c>
      <c r="D261" s="9">
        <v>25.958158000000001</v>
      </c>
      <c r="E261">
        <v>9.0817469999999994E-3</v>
      </c>
      <c r="G261" s="34">
        <v>39.32800000000001</v>
      </c>
      <c r="H261" s="34">
        <v>0.29328876734196313</v>
      </c>
      <c r="I261" s="34">
        <v>39.621288767341973</v>
      </c>
      <c r="J261" s="34">
        <v>39.261458246943029</v>
      </c>
      <c r="K261" s="34">
        <v>6.1149999999999993</v>
      </c>
      <c r="L261" s="34">
        <v>4.5602644739018101E-2</v>
      </c>
      <c r="M261" s="34">
        <v>6.1606026447390176</v>
      </c>
      <c r="N261" s="34">
        <v>6.1046536101519671</v>
      </c>
      <c r="O261" s="34">
        <v>45.443000000000012</v>
      </c>
      <c r="P261" s="34">
        <v>0.33889141208098122</v>
      </c>
      <c r="Q261" s="34">
        <v>45.781891412080988</v>
      </c>
      <c r="R261" s="34">
        <v>45.366111857094992</v>
      </c>
      <c r="S261" s="34"/>
      <c r="T261" s="34">
        <v>127.16999999999999</v>
      </c>
      <c r="U261" s="34">
        <v>0.94837094545558986</v>
      </c>
      <c r="V261" s="34">
        <v>128.11837094545558</v>
      </c>
      <c r="W261" s="34">
        <v>126.9548323144768</v>
      </c>
      <c r="X261" s="34">
        <v>16.394999999999996</v>
      </c>
      <c r="Y261" s="34">
        <v>0.12226579893641891</v>
      </c>
      <c r="Z261" s="34">
        <v>16.517265798936414</v>
      </c>
      <c r="AA261" s="34">
        <v>16.367260169818721</v>
      </c>
      <c r="AB261" s="34">
        <v>143.565</v>
      </c>
      <c r="AC261" s="34">
        <v>1.0706367443920088</v>
      </c>
      <c r="AD261" s="34">
        <v>144.635636744392</v>
      </c>
      <c r="AE261" s="34">
        <v>143.32209248429552</v>
      </c>
    </row>
    <row r="262" spans="1:31" x14ac:dyDescent="0.2">
      <c r="A262" s="18">
        <v>44996</v>
      </c>
      <c r="B262" s="2">
        <v>10</v>
      </c>
      <c r="C262" s="2" t="s">
        <v>16</v>
      </c>
      <c r="D262" s="9">
        <v>26.906483000000001</v>
      </c>
      <c r="E262">
        <v>9.1437050000000002E-3</v>
      </c>
      <c r="G262" s="34">
        <v>41.384000000000007</v>
      </c>
      <c r="H262" s="34">
        <v>0.3137556312205465</v>
      </c>
      <c r="I262" s="34">
        <v>41.697755631220552</v>
      </c>
      <c r="J262" s="34">
        <v>41.316483654566582</v>
      </c>
      <c r="K262" s="34">
        <v>6.2829999999999986</v>
      </c>
      <c r="L262" s="34">
        <v>4.7634994948740891E-2</v>
      </c>
      <c r="M262" s="34">
        <v>6.3306349949487393</v>
      </c>
      <c r="N262" s="34">
        <v>6.2727495360922516</v>
      </c>
      <c r="O262" s="34">
        <v>47.667000000000009</v>
      </c>
      <c r="P262" s="34">
        <v>0.36139062616928741</v>
      </c>
      <c r="Q262" s="34">
        <v>48.028390626169291</v>
      </c>
      <c r="R262" s="34">
        <v>47.589233190658831</v>
      </c>
      <c r="S262" s="34"/>
      <c r="T262" s="34">
        <v>133.13800000000001</v>
      </c>
      <c r="U262" s="34">
        <v>1.0093948682930871</v>
      </c>
      <c r="V262" s="34">
        <v>134.14739486829311</v>
      </c>
      <c r="W262" s="34">
        <v>132.92079066309893</v>
      </c>
      <c r="X262" s="34">
        <v>16.568000000000001</v>
      </c>
      <c r="Y262" s="34">
        <v>0.12561142707476353</v>
      </c>
      <c r="Z262" s="34">
        <v>16.693611427074764</v>
      </c>
      <c r="AA262" s="34">
        <v>16.540969968800965</v>
      </c>
      <c r="AB262" s="34">
        <v>149.70600000000002</v>
      </c>
      <c r="AC262" s="34">
        <v>1.1350062953678506</v>
      </c>
      <c r="AD262" s="34">
        <v>150.84100629536786</v>
      </c>
      <c r="AE262" s="34">
        <v>149.46176063189989</v>
      </c>
    </row>
    <row r="263" spans="1:31" x14ac:dyDescent="0.2">
      <c r="A263" s="18">
        <v>44996</v>
      </c>
      <c r="B263" s="2">
        <v>11</v>
      </c>
      <c r="C263" s="2" t="s">
        <v>16</v>
      </c>
      <c r="D263" s="9">
        <v>23.931448</v>
      </c>
      <c r="E263">
        <v>9.0631150000000001E-3</v>
      </c>
      <c r="G263" s="34">
        <v>43.015999999999998</v>
      </c>
      <c r="H263" s="34">
        <v>0.25248867326449975</v>
      </c>
      <c r="I263" s="34">
        <v>43.2684886732645</v>
      </c>
      <c r="J263" s="34">
        <v>42.876341384542506</v>
      </c>
      <c r="K263" s="34">
        <v>6.54</v>
      </c>
      <c r="L263" s="34">
        <v>3.8387481940436778E-2</v>
      </c>
      <c r="M263" s="34">
        <v>6.5783874819404371</v>
      </c>
      <c r="N263" s="34">
        <v>6.5187667996770502</v>
      </c>
      <c r="O263" s="34">
        <v>49.555999999999997</v>
      </c>
      <c r="P263" s="34">
        <v>0.29087615520493654</v>
      </c>
      <c r="Q263" s="34">
        <v>49.846876155204939</v>
      </c>
      <c r="R263" s="34">
        <v>49.395108184219559</v>
      </c>
      <c r="S263" s="34"/>
      <c r="T263" s="34">
        <v>135.95399999999998</v>
      </c>
      <c r="U263" s="34">
        <v>0.79800179200766685</v>
      </c>
      <c r="V263" s="34">
        <v>136.75200179200763</v>
      </c>
      <c r="W263" s="34">
        <v>135.51260267328647</v>
      </c>
      <c r="X263" s="34">
        <v>16.579000000000001</v>
      </c>
      <c r="Y263" s="34">
        <v>9.7312853683562905E-2</v>
      </c>
      <c r="Z263" s="34">
        <v>16.676312853683562</v>
      </c>
      <c r="AA263" s="34">
        <v>16.525173512514648</v>
      </c>
      <c r="AB263" s="34">
        <v>152.53299999999999</v>
      </c>
      <c r="AC263" s="34">
        <v>0.89531464569122976</v>
      </c>
      <c r="AD263" s="34">
        <v>153.42831464569119</v>
      </c>
      <c r="AE263" s="34">
        <v>152.03777618580111</v>
      </c>
    </row>
    <row r="264" spans="1:31" x14ac:dyDescent="0.2">
      <c r="A264" s="18">
        <v>44996</v>
      </c>
      <c r="B264" s="2">
        <v>12</v>
      </c>
      <c r="C264" s="2" t="s">
        <v>16</v>
      </c>
      <c r="D264" s="9">
        <v>25.266475</v>
      </c>
      <c r="E264">
        <v>9.0979210000000001E-3</v>
      </c>
      <c r="G264" s="34">
        <v>43.215999999999994</v>
      </c>
      <c r="H264" s="34">
        <v>0.22772934198149697</v>
      </c>
      <c r="I264" s="34">
        <v>43.443729341981488</v>
      </c>
      <c r="J264" s="34">
        <v>43.048481724482762</v>
      </c>
      <c r="K264" s="34">
        <v>6.4210000000000012</v>
      </c>
      <c r="L264" s="34">
        <v>3.3835850260625522E-2</v>
      </c>
      <c r="M264" s="34">
        <v>6.4548358502606265</v>
      </c>
      <c r="N264" s="34">
        <v>6.396110263626988</v>
      </c>
      <c r="O264" s="34">
        <v>49.636999999999993</v>
      </c>
      <c r="P264" s="34">
        <v>0.26156519224212249</v>
      </c>
      <c r="Q264" s="34">
        <v>49.898565192242117</v>
      </c>
      <c r="R264" s="34">
        <v>49.44459198810975</v>
      </c>
      <c r="S264" s="34"/>
      <c r="T264" s="34">
        <v>136.09199999999998</v>
      </c>
      <c r="U264" s="34">
        <v>0.71714507610481959</v>
      </c>
      <c r="V264" s="34">
        <v>136.80914507610481</v>
      </c>
      <c r="W264" s="34">
        <v>135.56446628212487</v>
      </c>
      <c r="X264" s="34">
        <v>16.448000000000004</v>
      </c>
      <c r="Y264" s="34">
        <v>8.6673736970373561E-2</v>
      </c>
      <c r="Z264" s="34">
        <v>16.534673736970376</v>
      </c>
      <c r="AA264" s="34">
        <v>16.384242581550645</v>
      </c>
      <c r="AB264" s="34">
        <v>152.54</v>
      </c>
      <c r="AC264" s="34">
        <v>0.80381881307519309</v>
      </c>
      <c r="AD264" s="34">
        <v>153.34381881307519</v>
      </c>
      <c r="AE264" s="34">
        <v>151.94870886367551</v>
      </c>
    </row>
    <row r="265" spans="1:31" x14ac:dyDescent="0.2">
      <c r="A265" s="18">
        <v>44996</v>
      </c>
      <c r="B265" s="2">
        <v>13</v>
      </c>
      <c r="C265" s="2" t="s">
        <v>16</v>
      </c>
      <c r="D265" s="9">
        <v>23.655742</v>
      </c>
      <c r="E265">
        <v>9.0201329999999996E-3</v>
      </c>
      <c r="G265" s="34">
        <v>42.74799999999999</v>
      </c>
      <c r="H265" s="34">
        <v>0.30976729946823778</v>
      </c>
      <c r="I265" s="34">
        <v>43.057767299468232</v>
      </c>
      <c r="J265" s="34">
        <v>42.669380511743974</v>
      </c>
      <c r="K265" s="34">
        <v>6.33</v>
      </c>
      <c r="L265" s="34">
        <v>4.586944431631762E-2</v>
      </c>
      <c r="M265" s="34">
        <v>6.3758694443163177</v>
      </c>
      <c r="N265" s="34">
        <v>6.3183582539379479</v>
      </c>
      <c r="O265" s="34">
        <v>49.077999999999989</v>
      </c>
      <c r="P265" s="34">
        <v>0.3556367437845554</v>
      </c>
      <c r="Q265" s="34">
        <v>49.433636743784547</v>
      </c>
      <c r="R265" s="34">
        <v>48.987738765681925</v>
      </c>
      <c r="S265" s="34"/>
      <c r="T265" s="34">
        <v>134.75500000000002</v>
      </c>
      <c r="U265" s="34">
        <v>0.97648293346688486</v>
      </c>
      <c r="V265" s="34">
        <v>135.73148293346691</v>
      </c>
      <c r="W265" s="34">
        <v>134.50716690511979</v>
      </c>
      <c r="X265" s="34">
        <v>16.197000000000003</v>
      </c>
      <c r="Y265" s="34">
        <v>0.11736925585962031</v>
      </c>
      <c r="Z265" s="34">
        <v>16.314369255859624</v>
      </c>
      <c r="AA265" s="34">
        <v>16.167211475360659</v>
      </c>
      <c r="AB265" s="34">
        <v>150.95200000000003</v>
      </c>
      <c r="AC265" s="34">
        <v>1.0938521893265052</v>
      </c>
      <c r="AD265" s="34">
        <v>152.04585218932652</v>
      </c>
      <c r="AE265" s="34">
        <v>150.67437838048045</v>
      </c>
    </row>
    <row r="266" spans="1:31" x14ac:dyDescent="0.2">
      <c r="A266" s="18">
        <v>44996</v>
      </c>
      <c r="B266" s="2">
        <v>14</v>
      </c>
      <c r="C266" s="2" t="s">
        <v>16</v>
      </c>
      <c r="D266" s="9">
        <v>21.269404000000002</v>
      </c>
      <c r="E266">
        <v>8.8334409999999992E-3</v>
      </c>
      <c r="G266" s="34">
        <v>42.631000000000007</v>
      </c>
      <c r="H266" s="34">
        <v>0.26180961712874051</v>
      </c>
      <c r="I266" s="34">
        <v>42.892809617128748</v>
      </c>
      <c r="J266" s="34">
        <v>42.513918514051603</v>
      </c>
      <c r="K266" s="34">
        <v>6.1549999999999994</v>
      </c>
      <c r="L266" s="34">
        <v>3.7799680829147739E-2</v>
      </c>
      <c r="M266" s="34">
        <v>6.1927996808291468</v>
      </c>
      <c r="N266" s="34">
        <v>6.1380959502237236</v>
      </c>
      <c r="O266" s="34">
        <v>48.786000000000008</v>
      </c>
      <c r="P266" s="34">
        <v>0.29960929795788827</v>
      </c>
      <c r="Q266" s="34">
        <v>49.085609297957895</v>
      </c>
      <c r="R266" s="34">
        <v>48.652014464275325</v>
      </c>
      <c r="S266" s="34"/>
      <c r="T266" s="34">
        <v>134.64500000000004</v>
      </c>
      <c r="U266" s="34">
        <v>0.8268948863104143</v>
      </c>
      <c r="V266" s="34">
        <v>135.47189488631045</v>
      </c>
      <c r="W266" s="34">
        <v>134.27521189567403</v>
      </c>
      <c r="X266" s="34">
        <v>16.137999999999998</v>
      </c>
      <c r="Y266" s="34">
        <v>9.9108245202402301E-2</v>
      </c>
      <c r="Z266" s="34">
        <v>16.2371082452024</v>
      </c>
      <c r="AA266" s="34">
        <v>16.093678707507792</v>
      </c>
      <c r="AB266" s="34">
        <v>150.78300000000004</v>
      </c>
      <c r="AC266" s="34">
        <v>0.92600313151281655</v>
      </c>
      <c r="AD266" s="34">
        <v>151.70900313151284</v>
      </c>
      <c r="AE266" s="34">
        <v>150.36889060318182</v>
      </c>
    </row>
    <row r="267" spans="1:31" x14ac:dyDescent="0.2">
      <c r="A267" s="18">
        <v>44996</v>
      </c>
      <c r="B267" s="2">
        <v>15</v>
      </c>
      <c r="C267" s="2" t="s">
        <v>16</v>
      </c>
      <c r="D267" s="9">
        <v>22.22475</v>
      </c>
      <c r="E267">
        <v>9.0646059999999994E-3</v>
      </c>
      <c r="G267" s="34">
        <v>42.120999999999988</v>
      </c>
      <c r="H267" s="34">
        <v>0.16271393538124118</v>
      </c>
      <c r="I267" s="34">
        <v>42.283713935381229</v>
      </c>
      <c r="J267" s="34">
        <v>41.900428728340287</v>
      </c>
      <c r="K267" s="34">
        <v>6.1840000000000002</v>
      </c>
      <c r="L267" s="34">
        <v>2.3888867225317436E-2</v>
      </c>
      <c r="M267" s="34">
        <v>6.2078888672253179</v>
      </c>
      <c r="N267" s="34">
        <v>6.1516168005521337</v>
      </c>
      <c r="O267" s="34">
        <v>48.304999999999986</v>
      </c>
      <c r="P267" s="34">
        <v>0.18660280260655862</v>
      </c>
      <c r="Q267" s="34">
        <v>48.49160280260655</v>
      </c>
      <c r="R267" s="34">
        <v>48.052045528892421</v>
      </c>
      <c r="S267" s="34"/>
      <c r="T267" s="34">
        <v>133.35200000000006</v>
      </c>
      <c r="U267" s="34">
        <v>0.51514039816147028</v>
      </c>
      <c r="V267" s="34">
        <v>133.86714039816152</v>
      </c>
      <c r="W267" s="34">
        <v>132.65368751410551</v>
      </c>
      <c r="X267" s="34">
        <v>15.829000000000001</v>
      </c>
      <c r="Y267" s="34">
        <v>6.1147619551997039E-2</v>
      </c>
      <c r="Z267" s="34">
        <v>15.890147619551998</v>
      </c>
      <c r="AA267" s="34">
        <v>15.746109692098921</v>
      </c>
      <c r="AB267" s="34">
        <v>149.18100000000007</v>
      </c>
      <c r="AC267" s="34">
        <v>0.57628801771346727</v>
      </c>
      <c r="AD267" s="34">
        <v>149.75728801771353</v>
      </c>
      <c r="AE267" s="34">
        <v>148.39979720620443</v>
      </c>
    </row>
    <row r="268" spans="1:31" x14ac:dyDescent="0.2">
      <c r="A268" s="18">
        <v>44996</v>
      </c>
      <c r="B268" s="2">
        <v>16</v>
      </c>
      <c r="C268" s="2" t="s">
        <v>16</v>
      </c>
      <c r="D268" s="9">
        <v>22.542096000000001</v>
      </c>
      <c r="E268">
        <v>9.2550859999999992E-3</v>
      </c>
      <c r="G268" s="34">
        <v>41.643999999999998</v>
      </c>
      <c r="H268" s="34">
        <v>0.29568334841990357</v>
      </c>
      <c r="I268" s="34">
        <v>41.939683348419905</v>
      </c>
      <c r="J268" s="34">
        <v>41.551527972217507</v>
      </c>
      <c r="K268" s="34">
        <v>6.0969999999999978</v>
      </c>
      <c r="L268" s="34">
        <v>4.3290302932382854E-2</v>
      </c>
      <c r="M268" s="34">
        <v>6.1402903029323808</v>
      </c>
      <c r="N268" s="34">
        <v>6.0834613881137756</v>
      </c>
      <c r="O268" s="34">
        <v>47.741</v>
      </c>
      <c r="P268" s="34">
        <v>0.33897365135228641</v>
      </c>
      <c r="Q268" s="34">
        <v>48.079973651352283</v>
      </c>
      <c r="R268" s="34">
        <v>47.634989360331282</v>
      </c>
      <c r="S268" s="34"/>
      <c r="T268" s="34">
        <v>131.90699999999998</v>
      </c>
      <c r="U268" s="34">
        <v>0.93657437902276952</v>
      </c>
      <c r="V268" s="34">
        <v>132.84357437902275</v>
      </c>
      <c r="W268" s="34">
        <v>131.61409567359749</v>
      </c>
      <c r="X268" s="34">
        <v>15.689000000000002</v>
      </c>
      <c r="Y268" s="34">
        <v>0.11139602471808346</v>
      </c>
      <c r="Z268" s="34">
        <v>15.800396024718085</v>
      </c>
      <c r="AA268" s="34">
        <v>15.65416200067526</v>
      </c>
      <c r="AB268" s="34">
        <v>147.59599999999998</v>
      </c>
      <c r="AC268" s="34">
        <v>1.047970403740853</v>
      </c>
      <c r="AD268" s="34">
        <v>148.64397040374084</v>
      </c>
      <c r="AE268" s="34">
        <v>147.26825767427275</v>
      </c>
    </row>
    <row r="269" spans="1:31" x14ac:dyDescent="0.2">
      <c r="A269" s="18">
        <v>44996</v>
      </c>
      <c r="B269" s="2">
        <v>17</v>
      </c>
      <c r="C269" s="2" t="s">
        <v>16</v>
      </c>
      <c r="D269" s="9">
        <v>24.577355000000001</v>
      </c>
      <c r="E269">
        <v>9.3892430000000002E-3</v>
      </c>
      <c r="G269" s="34">
        <v>41.204000000000008</v>
      </c>
      <c r="H269" s="34">
        <v>0.28050163584545573</v>
      </c>
      <c r="I269" s="34">
        <v>41.484501635845461</v>
      </c>
      <c r="J269" s="34">
        <v>41.094993569252608</v>
      </c>
      <c r="K269" s="34">
        <v>6.1260000000000012</v>
      </c>
      <c r="L269" s="34">
        <v>4.1703548713456495E-2</v>
      </c>
      <c r="M269" s="34">
        <v>6.1677035487134582</v>
      </c>
      <c r="N269" s="34">
        <v>6.1097934813426251</v>
      </c>
      <c r="O269" s="34">
        <v>47.330000000000013</v>
      </c>
      <c r="P269" s="34">
        <v>0.32220518455891223</v>
      </c>
      <c r="Q269" s="34">
        <v>47.652205184558923</v>
      </c>
      <c r="R269" s="34">
        <v>47.204787050595236</v>
      </c>
      <c r="S269" s="34"/>
      <c r="T269" s="34">
        <v>131.48100000000002</v>
      </c>
      <c r="U269" s="34">
        <v>0.89507415742637519</v>
      </c>
      <c r="V269" s="34">
        <v>132.37607415742639</v>
      </c>
      <c r="W269" s="34">
        <v>131.13316302977628</v>
      </c>
      <c r="X269" s="34">
        <v>15.662999999999995</v>
      </c>
      <c r="Y269" s="34">
        <v>0.10662792744023325</v>
      </c>
      <c r="Z269" s="34">
        <v>15.769627927440228</v>
      </c>
      <c r="AA269" s="34">
        <v>15.621563058809905</v>
      </c>
      <c r="AB269" s="34">
        <v>147.14400000000001</v>
      </c>
      <c r="AC269" s="34">
        <v>1.0017020848666085</v>
      </c>
      <c r="AD269" s="34">
        <v>148.14570208486663</v>
      </c>
      <c r="AE269" s="34">
        <v>146.75472608858618</v>
      </c>
    </row>
    <row r="270" spans="1:31" x14ac:dyDescent="0.2">
      <c r="A270" s="18">
        <v>44996</v>
      </c>
      <c r="B270" s="2">
        <v>18</v>
      </c>
      <c r="C270" s="2" t="s">
        <v>16</v>
      </c>
      <c r="D270" s="9">
        <v>29.077615999999999</v>
      </c>
      <c r="E270">
        <v>9.6000419999999996E-3</v>
      </c>
      <c r="G270" s="34">
        <v>41.181000000000004</v>
      </c>
      <c r="H270" s="34">
        <v>0.10034124760360158</v>
      </c>
      <c r="I270" s="34">
        <v>41.281341247603606</v>
      </c>
      <c r="J270" s="34">
        <v>40.885038637810283</v>
      </c>
      <c r="K270" s="34">
        <v>6.2049999999999983</v>
      </c>
      <c r="L270" s="34">
        <v>1.5119046195584069E-2</v>
      </c>
      <c r="M270" s="34">
        <v>6.220119046195582</v>
      </c>
      <c r="N270" s="34">
        <v>6.1604056421071043</v>
      </c>
      <c r="O270" s="34">
        <v>47.386000000000003</v>
      </c>
      <c r="P270" s="34">
        <v>0.11546029379918565</v>
      </c>
      <c r="Q270" s="34">
        <v>47.501460293799191</v>
      </c>
      <c r="R270" s="34">
        <v>47.04544427991739</v>
      </c>
      <c r="S270" s="34"/>
      <c r="T270" s="34">
        <v>131.15699999999998</v>
      </c>
      <c r="U270" s="34">
        <v>0.31957594550752944</v>
      </c>
      <c r="V270" s="34">
        <v>131.47657594550751</v>
      </c>
      <c r="W270" s="34">
        <v>130.21439529441446</v>
      </c>
      <c r="X270" s="34">
        <v>15.615999999999998</v>
      </c>
      <c r="Y270" s="34">
        <v>3.8049802641457027E-2</v>
      </c>
      <c r="Z270" s="34">
        <v>15.654049802641454</v>
      </c>
      <c r="AA270" s="34">
        <v>15.503770267066004</v>
      </c>
      <c r="AB270" s="34">
        <v>146.77299999999997</v>
      </c>
      <c r="AC270" s="34">
        <v>0.35762574814898646</v>
      </c>
      <c r="AD270" s="34">
        <v>147.13062574814896</v>
      </c>
      <c r="AE270" s="34">
        <v>145.71816556148048</v>
      </c>
    </row>
    <row r="271" spans="1:31" x14ac:dyDescent="0.2">
      <c r="A271" s="18">
        <v>44996</v>
      </c>
      <c r="B271" s="2">
        <v>19</v>
      </c>
      <c r="C271" s="2" t="s">
        <v>16</v>
      </c>
      <c r="D271" s="9">
        <v>34.177117000000003</v>
      </c>
      <c r="E271">
        <v>9.5615700000000001E-3</v>
      </c>
      <c r="G271" s="34">
        <v>41.862000000000009</v>
      </c>
      <c r="H271" s="34">
        <v>0.40341954720125267</v>
      </c>
      <c r="I271" s="34">
        <v>42.265419547201262</v>
      </c>
      <c r="J271" s="34">
        <v>41.861295779621329</v>
      </c>
      <c r="K271" s="34">
        <v>6.1379999999999999</v>
      </c>
      <c r="L271" s="34">
        <v>5.9151239327344333E-2</v>
      </c>
      <c r="M271" s="34">
        <v>6.1971512393273445</v>
      </c>
      <c r="N271" s="34">
        <v>6.137896743951929</v>
      </c>
      <c r="O271" s="34">
        <v>48.000000000000007</v>
      </c>
      <c r="P271" s="34">
        <v>0.46257078652859701</v>
      </c>
      <c r="Q271" s="34">
        <v>48.462570786528609</v>
      </c>
      <c r="R271" s="34">
        <v>47.999192523573257</v>
      </c>
      <c r="S271" s="34"/>
      <c r="T271" s="34">
        <v>133.69899999999996</v>
      </c>
      <c r="U271" s="34">
        <v>1.2884427414184763</v>
      </c>
      <c r="V271" s="34">
        <v>134.98744274141842</v>
      </c>
      <c r="W271" s="34">
        <v>133.69675085852535</v>
      </c>
      <c r="X271" s="34">
        <v>15.607999999999999</v>
      </c>
      <c r="Y271" s="34">
        <v>0.1504126007528821</v>
      </c>
      <c r="Z271" s="34">
        <v>15.75841260075288</v>
      </c>
      <c r="AA271" s="34">
        <v>15.6077374355819</v>
      </c>
      <c r="AB271" s="34">
        <v>149.30699999999996</v>
      </c>
      <c r="AC271" s="34">
        <v>1.4388553421713584</v>
      </c>
      <c r="AD271" s="34">
        <v>150.7458553421713</v>
      </c>
      <c r="AE271" s="34">
        <v>149.30448829410724</v>
      </c>
    </row>
    <row r="272" spans="1:31" x14ac:dyDescent="0.2">
      <c r="A272" s="18">
        <v>44996</v>
      </c>
      <c r="B272" s="2">
        <v>20</v>
      </c>
      <c r="C272" s="2" t="s">
        <v>16</v>
      </c>
      <c r="D272" s="9">
        <v>31.811772000000001</v>
      </c>
      <c r="E272">
        <v>9.4980350000000002E-3</v>
      </c>
      <c r="G272" s="34">
        <v>41.38000000000001</v>
      </c>
      <c r="H272" s="34">
        <v>0.22902324442427738</v>
      </c>
      <c r="I272" s="34">
        <v>41.609023244424286</v>
      </c>
      <c r="J272" s="34">
        <v>41.213819285332931</v>
      </c>
      <c r="K272" s="34">
        <v>6.0309999999999997</v>
      </c>
      <c r="L272" s="34">
        <v>3.3379390698956415E-2</v>
      </c>
      <c r="M272" s="34">
        <v>6.0643793906989565</v>
      </c>
      <c r="N272" s="34">
        <v>6.0067797029928194</v>
      </c>
      <c r="O272" s="34">
        <v>47.411000000000008</v>
      </c>
      <c r="P272" s="34">
        <v>0.26240263512323381</v>
      </c>
      <c r="Q272" s="34">
        <v>47.673402635123239</v>
      </c>
      <c r="R272" s="34">
        <v>47.220598988325747</v>
      </c>
      <c r="S272" s="34"/>
      <c r="T272" s="34">
        <v>132.15399999999994</v>
      </c>
      <c r="U272" s="34">
        <v>0.73142430748298526</v>
      </c>
      <c r="V272" s="34">
        <v>132.88542430748294</v>
      </c>
      <c r="W272" s="34">
        <v>131.62327389642061</v>
      </c>
      <c r="X272" s="34">
        <v>15.506000000000006</v>
      </c>
      <c r="Y272" s="34">
        <v>8.5820068343229694E-2</v>
      </c>
      <c r="Z272" s="34">
        <v>15.591820068343235</v>
      </c>
      <c r="AA272" s="34">
        <v>15.443728415620409</v>
      </c>
      <c r="AB272" s="34">
        <v>147.65999999999994</v>
      </c>
      <c r="AC272" s="34">
        <v>0.8172443758262149</v>
      </c>
      <c r="AD272" s="34">
        <v>148.47724437582616</v>
      </c>
      <c r="AE272" s="34">
        <v>147.06700231204101</v>
      </c>
    </row>
    <row r="273" spans="1:31" x14ac:dyDescent="0.2">
      <c r="A273" s="18">
        <v>44996</v>
      </c>
      <c r="B273" s="2">
        <v>21</v>
      </c>
      <c r="C273" s="2" t="s">
        <v>16</v>
      </c>
      <c r="D273" s="9">
        <v>28.063984000000001</v>
      </c>
      <c r="E273">
        <v>9.7254850000000007E-3</v>
      </c>
      <c r="G273" s="34">
        <v>40.128999999999998</v>
      </c>
      <c r="H273" s="34">
        <v>0.32080319692374576</v>
      </c>
      <c r="I273" s="34">
        <v>40.449803196923746</v>
      </c>
      <c r="J273" s="34">
        <v>40.056409242679109</v>
      </c>
      <c r="K273" s="34">
        <v>5.9480000000000004</v>
      </c>
      <c r="L273" s="34">
        <v>4.7550086354069133E-2</v>
      </c>
      <c r="M273" s="34">
        <v>5.9955500863540694</v>
      </c>
      <c r="N273" s="34">
        <v>5.9372404539224837</v>
      </c>
      <c r="O273" s="34">
        <v>46.076999999999998</v>
      </c>
      <c r="P273" s="34">
        <v>0.36835328327781491</v>
      </c>
      <c r="Q273" s="34">
        <v>46.445353283277818</v>
      </c>
      <c r="R273" s="34">
        <v>45.993649696601594</v>
      </c>
      <c r="S273" s="34"/>
      <c r="T273" s="34">
        <v>128.89499999999995</v>
      </c>
      <c r="U273" s="34">
        <v>1.0304250808015698</v>
      </c>
      <c r="V273" s="34">
        <v>129.92542508080152</v>
      </c>
      <c r="W273" s="34">
        <v>128.66183730805955</v>
      </c>
      <c r="X273" s="34">
        <v>15.361999999999995</v>
      </c>
      <c r="Y273" s="34">
        <v>0.12280841065420472</v>
      </c>
      <c r="Z273" s="34">
        <v>15.4848084106542</v>
      </c>
      <c r="AA273" s="34">
        <v>15.334211138728508</v>
      </c>
      <c r="AB273" s="34">
        <v>144.25699999999995</v>
      </c>
      <c r="AC273" s="34">
        <v>1.1532334914557745</v>
      </c>
      <c r="AD273" s="34">
        <v>145.41023349145573</v>
      </c>
      <c r="AE273" s="34">
        <v>143.99604844678805</v>
      </c>
    </row>
    <row r="274" spans="1:31" x14ac:dyDescent="0.2">
      <c r="A274" s="18">
        <v>44996</v>
      </c>
      <c r="B274" s="2">
        <v>22</v>
      </c>
      <c r="C274" s="2" t="s">
        <v>16</v>
      </c>
      <c r="D274" s="9">
        <v>25.081752000000002</v>
      </c>
      <c r="E274">
        <v>9.9015769999999999E-3</v>
      </c>
      <c r="G274" s="34">
        <v>38.541999999999994</v>
      </c>
      <c r="H274" s="34">
        <v>0.26501260125706838</v>
      </c>
      <c r="I274" s="34">
        <v>38.807012601257064</v>
      </c>
      <c r="J274" s="34">
        <v>38.422761977845745</v>
      </c>
      <c r="K274" s="34">
        <v>5.8850000000000007</v>
      </c>
      <c r="L274" s="34">
        <v>4.0464925494210158E-2</v>
      </c>
      <c r="M274" s="34">
        <v>5.9254649254942109</v>
      </c>
      <c r="N274" s="34">
        <v>5.86679347827363</v>
      </c>
      <c r="O274" s="34">
        <v>44.426999999999992</v>
      </c>
      <c r="P274" s="34">
        <v>0.30547752675127854</v>
      </c>
      <c r="Q274" s="34">
        <v>44.732477526751275</v>
      </c>
      <c r="R274" s="34">
        <v>44.289555456119373</v>
      </c>
      <c r="S274" s="34"/>
      <c r="T274" s="34">
        <v>123.06699999999999</v>
      </c>
      <c r="U274" s="34">
        <v>0.84620169682174351</v>
      </c>
      <c r="V274" s="34">
        <v>123.91320169682173</v>
      </c>
      <c r="W274" s="34">
        <v>122.68626558890411</v>
      </c>
      <c r="X274" s="34">
        <v>14.812999999999999</v>
      </c>
      <c r="Y274" s="34">
        <v>0.10185334602306456</v>
      </c>
      <c r="Z274" s="34">
        <v>14.914853346023063</v>
      </c>
      <c r="AA274" s="34">
        <v>14.767172777173707</v>
      </c>
      <c r="AB274" s="34">
        <v>137.88</v>
      </c>
      <c r="AC274" s="34">
        <v>0.94805504284480802</v>
      </c>
      <c r="AD274" s="34">
        <v>138.8280550428448</v>
      </c>
      <c r="AE274" s="34">
        <v>137.45343836607782</v>
      </c>
    </row>
    <row r="275" spans="1:31" x14ac:dyDescent="0.2">
      <c r="A275" s="18">
        <v>44996</v>
      </c>
      <c r="B275" s="2">
        <v>23</v>
      </c>
      <c r="C275" s="2" t="s">
        <v>16</v>
      </c>
      <c r="D275" s="9">
        <v>26.003655999999999</v>
      </c>
      <c r="E275">
        <v>9.8950770000000004E-3</v>
      </c>
      <c r="G275" s="34">
        <v>36.815999999999995</v>
      </c>
      <c r="H275" s="34">
        <v>0.25518512048196912</v>
      </c>
      <c r="I275" s="34">
        <v>37.071185120481964</v>
      </c>
      <c r="J275" s="34">
        <v>36.704362889233536</v>
      </c>
      <c r="K275" s="34">
        <v>5.6070000000000002</v>
      </c>
      <c r="L275" s="34">
        <v>3.8864161520599766E-2</v>
      </c>
      <c r="M275" s="34">
        <v>5.6458641615206</v>
      </c>
      <c r="N275" s="34">
        <v>5.5899979009108129</v>
      </c>
      <c r="O275" s="34">
        <v>42.422999999999995</v>
      </c>
      <c r="P275" s="34">
        <v>0.29404928200256886</v>
      </c>
      <c r="Q275" s="34">
        <v>42.717049282002563</v>
      </c>
      <c r="R275" s="34">
        <v>42.294360790144353</v>
      </c>
      <c r="S275" s="34"/>
      <c r="T275" s="34">
        <v>116.84199999999997</v>
      </c>
      <c r="U275" s="34">
        <v>0.80987450693595786</v>
      </c>
      <c r="V275" s="34">
        <v>117.65187450693593</v>
      </c>
      <c r="W275" s="34">
        <v>116.48770014949545</v>
      </c>
      <c r="X275" s="34">
        <v>14.417999999999999</v>
      </c>
      <c r="Y275" s="34">
        <v>9.9936415338685095E-2</v>
      </c>
      <c r="Z275" s="34">
        <v>14.517936415338685</v>
      </c>
      <c r="AA275" s="34">
        <v>14.374280316627804</v>
      </c>
      <c r="AB275" s="34">
        <v>131.25999999999996</v>
      </c>
      <c r="AC275" s="34">
        <v>0.909810922274643</v>
      </c>
      <c r="AD275" s="34">
        <v>132.16981092227462</v>
      </c>
      <c r="AE275" s="34">
        <v>130.86198046612327</v>
      </c>
    </row>
    <row r="276" spans="1:31" x14ac:dyDescent="0.2">
      <c r="A276" s="18">
        <v>44996</v>
      </c>
      <c r="B276" s="2">
        <v>24</v>
      </c>
      <c r="C276" s="2" t="s">
        <v>16</v>
      </c>
      <c r="D276" s="9">
        <v>25.977882999999999</v>
      </c>
      <c r="E276">
        <v>9.8568579999999996E-3</v>
      </c>
      <c r="G276" s="34">
        <v>35.630999999999993</v>
      </c>
      <c r="H276" s="34">
        <v>0.32368486125303769</v>
      </c>
      <c r="I276" s="34">
        <v>35.954684861253028</v>
      </c>
      <c r="J276" s="34">
        <v>35.600284638140906</v>
      </c>
      <c r="K276" s="34">
        <v>5.4099999999999984</v>
      </c>
      <c r="L276" s="34">
        <v>4.9146392169148595E-2</v>
      </c>
      <c r="M276" s="34">
        <v>5.4591463921691465</v>
      </c>
      <c r="N276" s="34">
        <v>5.4053363613803231</v>
      </c>
      <c r="O276" s="34">
        <v>41.04099999999999</v>
      </c>
      <c r="P276" s="34">
        <v>0.37283125342218626</v>
      </c>
      <c r="Q276" s="34">
        <v>41.413831253422174</v>
      </c>
      <c r="R276" s="34">
        <v>41.005620999521227</v>
      </c>
      <c r="S276" s="34"/>
      <c r="T276" s="34">
        <v>111.09300000000005</v>
      </c>
      <c r="U276" s="34">
        <v>1.0092088993063268</v>
      </c>
      <c r="V276" s="34">
        <v>112.10220889930638</v>
      </c>
      <c r="W276" s="34">
        <v>110.99723334469958</v>
      </c>
      <c r="X276" s="34">
        <v>14.051999999999998</v>
      </c>
      <c r="Y276" s="34">
        <v>0.12765343858796233</v>
      </c>
      <c r="Z276" s="34">
        <v>14.179653438587961</v>
      </c>
      <c r="AA276" s="34">
        <v>14.039886608154587</v>
      </c>
      <c r="AB276" s="34">
        <v>125.14500000000004</v>
      </c>
      <c r="AC276" s="34">
        <v>1.1368623378942893</v>
      </c>
      <c r="AD276" s="34">
        <v>126.28186233789434</v>
      </c>
      <c r="AE276" s="34">
        <v>125.03711995285417</v>
      </c>
    </row>
    <row r="277" spans="1:31" x14ac:dyDescent="0.2">
      <c r="A277" s="18">
        <v>44997</v>
      </c>
      <c r="B277" s="2">
        <v>1</v>
      </c>
      <c r="C277" s="2" t="s">
        <v>16</v>
      </c>
      <c r="D277" s="9">
        <v>28.027221000000001</v>
      </c>
      <c r="E277">
        <v>9.8109830000000006E-3</v>
      </c>
      <c r="G277" s="34">
        <v>34.992000000000004</v>
      </c>
      <c r="H277" s="34">
        <v>0.19238670152485654</v>
      </c>
      <c r="I277" s="34">
        <v>35.184386701524858</v>
      </c>
      <c r="J277" s="34">
        <v>34.839193281730772</v>
      </c>
      <c r="K277" s="34">
        <v>5.2829999999999995</v>
      </c>
      <c r="L277" s="34">
        <v>2.9046037498737336E-2</v>
      </c>
      <c r="M277" s="34">
        <v>5.312046037498737</v>
      </c>
      <c r="N277" s="34">
        <v>5.2599296441296195</v>
      </c>
      <c r="O277" s="34">
        <v>40.275000000000006</v>
      </c>
      <c r="P277" s="34">
        <v>0.22143273902359387</v>
      </c>
      <c r="Q277" s="34">
        <v>40.496432739023597</v>
      </c>
      <c r="R277" s="34">
        <v>40.099122925860392</v>
      </c>
      <c r="S277" s="34"/>
      <c r="T277" s="34">
        <v>107.69799999999996</v>
      </c>
      <c r="U277" s="34">
        <v>0.59212571390100566</v>
      </c>
      <c r="V277" s="34">
        <v>108.29012571390098</v>
      </c>
      <c r="W277" s="34">
        <v>107.22769313145403</v>
      </c>
      <c r="X277" s="34">
        <v>13.848999999999998</v>
      </c>
      <c r="Y277" s="34">
        <v>7.6142073314407227E-2</v>
      </c>
      <c r="Z277" s="34">
        <v>13.925142073314406</v>
      </c>
      <c r="AA277" s="34">
        <v>13.788522741160532</v>
      </c>
      <c r="AB277" s="34">
        <v>121.54699999999997</v>
      </c>
      <c r="AC277" s="34">
        <v>0.66826778721541291</v>
      </c>
      <c r="AD277" s="34">
        <v>122.21526778721538</v>
      </c>
      <c r="AE277" s="34">
        <v>121.01621587261457</v>
      </c>
    </row>
    <row r="278" spans="1:31" x14ac:dyDescent="0.2">
      <c r="A278" s="18">
        <v>44997</v>
      </c>
      <c r="B278" s="2">
        <v>2</v>
      </c>
      <c r="C278" s="2" t="s">
        <v>16</v>
      </c>
      <c r="D278" s="9">
        <v>25.698204</v>
      </c>
      <c r="E278">
        <v>9.9259610000000005E-3</v>
      </c>
      <c r="G278" s="34">
        <v>34.433999999999997</v>
      </c>
      <c r="H278" s="34">
        <v>0.28069001776295804</v>
      </c>
      <c r="I278" s="34">
        <v>34.714690017762955</v>
      </c>
      <c r="J278" s="34">
        <v>34.370113358519554</v>
      </c>
      <c r="K278" s="34">
        <v>5.1939999999999991</v>
      </c>
      <c r="L278" s="34">
        <v>4.2339082077621069E-2</v>
      </c>
      <c r="M278" s="34">
        <v>5.2363390820776203</v>
      </c>
      <c r="N278" s="34">
        <v>5.1843633845661419</v>
      </c>
      <c r="O278" s="34">
        <v>39.628</v>
      </c>
      <c r="P278" s="34">
        <v>0.32302909984057909</v>
      </c>
      <c r="Q278" s="34">
        <v>39.951029099840575</v>
      </c>
      <c r="R278" s="34">
        <v>39.554476743085694</v>
      </c>
      <c r="S278" s="34"/>
      <c r="T278" s="34">
        <v>106.02100000000002</v>
      </c>
      <c r="U278" s="34">
        <v>0.8642340818158385</v>
      </c>
      <c r="V278" s="34">
        <v>106.88523408181585</v>
      </c>
      <c r="W278" s="34">
        <v>105.82429541684388</v>
      </c>
      <c r="X278" s="34">
        <v>13.698</v>
      </c>
      <c r="Y278" s="34">
        <v>0.11165975092399955</v>
      </c>
      <c r="Z278" s="34">
        <v>13.809659750924</v>
      </c>
      <c r="AA278" s="34">
        <v>13.672585606813058</v>
      </c>
      <c r="AB278" s="34">
        <v>119.71900000000002</v>
      </c>
      <c r="AC278" s="34">
        <v>0.9758938327398381</v>
      </c>
      <c r="AD278" s="34">
        <v>120.69489383273985</v>
      </c>
      <c r="AE278" s="34">
        <v>119.49688102365694</v>
      </c>
    </row>
    <row r="279" spans="1:31" x14ac:dyDescent="0.2">
      <c r="A279" s="18">
        <v>44997</v>
      </c>
      <c r="B279" s="2">
        <v>3</v>
      </c>
      <c r="C279" s="2" t="s">
        <v>44</v>
      </c>
      <c r="D279" s="9">
        <v>0</v>
      </c>
      <c r="E279">
        <v>0</v>
      </c>
      <c r="G279" s="34">
        <v>0</v>
      </c>
      <c r="H279" s="34" t="e">
        <v>#DIV/0!</v>
      </c>
      <c r="I279" s="34" t="e">
        <v>#DIV/0!</v>
      </c>
      <c r="J279" s="34" t="e">
        <v>#DIV/0!</v>
      </c>
      <c r="K279" s="34">
        <v>0</v>
      </c>
      <c r="L279" s="34" t="e">
        <v>#DIV/0!</v>
      </c>
      <c r="M279" s="34" t="e">
        <v>#DIV/0!</v>
      </c>
      <c r="N279" s="34" t="e">
        <v>#DIV/0!</v>
      </c>
      <c r="O279" s="34">
        <v>0</v>
      </c>
      <c r="P279" s="34" t="e">
        <v>#DIV/0!</v>
      </c>
      <c r="Q279" s="34" t="e">
        <v>#DIV/0!</v>
      </c>
      <c r="R279" s="34" t="e">
        <v>#DIV/0!</v>
      </c>
      <c r="S279" s="34"/>
      <c r="T279" s="34">
        <v>0</v>
      </c>
      <c r="U279" s="34" t="e">
        <v>#DIV/0!</v>
      </c>
      <c r="V279" s="34" t="e">
        <v>#DIV/0!</v>
      </c>
      <c r="W279" s="34" t="e">
        <v>#DIV/0!</v>
      </c>
      <c r="X279" s="34">
        <v>0</v>
      </c>
      <c r="Y279" s="34" t="e">
        <v>#DIV/0!</v>
      </c>
      <c r="Z279" s="34" t="e">
        <v>#DIV/0!</v>
      </c>
      <c r="AA279" s="34" t="e">
        <v>#DIV/0!</v>
      </c>
      <c r="AB279" s="34">
        <v>0</v>
      </c>
      <c r="AC279" s="34" t="e">
        <v>#DIV/0!</v>
      </c>
      <c r="AD279" s="34" t="e">
        <v>#DIV/0!</v>
      </c>
      <c r="AE279" s="34" t="e">
        <v>#DIV/0!</v>
      </c>
    </row>
    <row r="280" spans="1:31" x14ac:dyDescent="0.2">
      <c r="A280" s="18">
        <v>44997</v>
      </c>
      <c r="B280" s="2">
        <v>4</v>
      </c>
      <c r="C280" s="2" t="s">
        <v>16</v>
      </c>
      <c r="D280" s="9">
        <v>23.465733</v>
      </c>
      <c r="E280">
        <v>9.944184E-3</v>
      </c>
      <c r="G280" s="34">
        <v>34.285999999999994</v>
      </c>
      <c r="H280" s="34">
        <v>0.23548325521370003</v>
      </c>
      <c r="I280" s="34">
        <v>34.521483255213695</v>
      </c>
      <c r="J280" s="34">
        <v>34.178195273770932</v>
      </c>
      <c r="K280" s="34">
        <v>5.2409999999999997</v>
      </c>
      <c r="L280" s="34">
        <v>3.599625913127813E-2</v>
      </c>
      <c r="M280" s="34">
        <v>5.2769962591312778</v>
      </c>
      <c r="N280" s="34">
        <v>5.2245208373631646</v>
      </c>
      <c r="O280" s="34">
        <v>39.526999999999994</v>
      </c>
      <c r="P280" s="34">
        <v>0.27147951434497819</v>
      </c>
      <c r="Q280" s="34">
        <v>39.798479514344976</v>
      </c>
      <c r="R280" s="34">
        <v>39.402716111134097</v>
      </c>
      <c r="S280" s="34"/>
      <c r="T280" s="34">
        <v>105.59499999999997</v>
      </c>
      <c r="U280" s="34">
        <v>0.72524804101646889</v>
      </c>
      <c r="V280" s="34">
        <v>106.32024804101644</v>
      </c>
      <c r="W280" s="34">
        <v>105.26297993157094</v>
      </c>
      <c r="X280" s="34">
        <v>13.858999999999996</v>
      </c>
      <c r="Y280" s="34">
        <v>9.5186444438157519E-2</v>
      </c>
      <c r="Z280" s="34">
        <v>13.954186444438154</v>
      </c>
      <c r="AA280" s="34">
        <v>13.815423446864356</v>
      </c>
      <c r="AB280" s="34">
        <v>119.45399999999997</v>
      </c>
      <c r="AC280" s="34">
        <v>0.82043448545462638</v>
      </c>
      <c r="AD280" s="34">
        <v>120.27443448545459</v>
      </c>
      <c r="AE280" s="34">
        <v>119.0784033784353</v>
      </c>
    </row>
    <row r="281" spans="1:31" x14ac:dyDescent="0.2">
      <c r="A281" s="18">
        <v>44997</v>
      </c>
      <c r="B281" s="2">
        <v>5</v>
      </c>
      <c r="C281" s="2" t="s">
        <v>16</v>
      </c>
      <c r="D281" s="9">
        <v>25.727285999999999</v>
      </c>
      <c r="E281">
        <v>9.8793200000000005E-3</v>
      </c>
      <c r="G281" s="34">
        <v>34.562000000000005</v>
      </c>
      <c r="H281" s="34">
        <v>0.26922950570855886</v>
      </c>
      <c r="I281" s="34">
        <v>34.831229505708563</v>
      </c>
      <c r="J281" s="34">
        <v>34.487120643428227</v>
      </c>
      <c r="K281" s="34">
        <v>5.2700000000000005</v>
      </c>
      <c r="L281" s="34">
        <v>4.1052007843414881E-2</v>
      </c>
      <c r="M281" s="34">
        <v>5.3110520078434149</v>
      </c>
      <c r="N281" s="34">
        <v>5.2585824255212872</v>
      </c>
      <c r="O281" s="34">
        <v>39.832000000000008</v>
      </c>
      <c r="P281" s="34">
        <v>0.31028151355197375</v>
      </c>
      <c r="Q281" s="34">
        <v>40.142281513551978</v>
      </c>
      <c r="R281" s="34">
        <v>39.745703068949517</v>
      </c>
      <c r="S281" s="34"/>
      <c r="T281" s="34">
        <v>106.55200000000001</v>
      </c>
      <c r="U281" s="34">
        <v>0.83001395440826231</v>
      </c>
      <c r="V281" s="34">
        <v>107.38201395440827</v>
      </c>
      <c r="W281" s="34">
        <v>106.3211526763082</v>
      </c>
      <c r="X281" s="34">
        <v>14.101999999999995</v>
      </c>
      <c r="Y281" s="34">
        <v>0.10985112231647749</v>
      </c>
      <c r="Z281" s="34">
        <v>14.211851122316473</v>
      </c>
      <c r="AA281" s="34">
        <v>14.071447697286748</v>
      </c>
      <c r="AB281" s="34">
        <v>120.654</v>
      </c>
      <c r="AC281" s="34">
        <v>0.93986507672473985</v>
      </c>
      <c r="AD281" s="34">
        <v>121.59386507672474</v>
      </c>
      <c r="AE281" s="34">
        <v>120.39260037359495</v>
      </c>
    </row>
    <row r="282" spans="1:31" x14ac:dyDescent="0.2">
      <c r="A282" s="18">
        <v>44997</v>
      </c>
      <c r="B282" s="2">
        <v>6</v>
      </c>
      <c r="C282" s="2" t="s">
        <v>16</v>
      </c>
      <c r="D282" s="9">
        <v>27.128423000000002</v>
      </c>
      <c r="E282">
        <v>1.0021052000000001E-2</v>
      </c>
      <c r="G282" s="34">
        <v>34.877000000000002</v>
      </c>
      <c r="H282" s="34">
        <v>0.30281271812254079</v>
      </c>
      <c r="I282" s="34">
        <v>35.179812718122541</v>
      </c>
      <c r="J282" s="34">
        <v>34.827273985523973</v>
      </c>
      <c r="K282" s="34">
        <v>5.4049999999999994</v>
      </c>
      <c r="L282" s="34">
        <v>4.6927853354713223E-2</v>
      </c>
      <c r="M282" s="34">
        <v>5.4519278533547126</v>
      </c>
      <c r="N282" s="34">
        <v>5.3972938008359961</v>
      </c>
      <c r="O282" s="34">
        <v>40.282000000000004</v>
      </c>
      <c r="P282" s="34">
        <v>0.34974057147725401</v>
      </c>
      <c r="Q282" s="34">
        <v>40.631740571477252</v>
      </c>
      <c r="R282" s="34">
        <v>40.22456778635997</v>
      </c>
      <c r="S282" s="34"/>
      <c r="T282" s="34">
        <v>109.59399999999997</v>
      </c>
      <c r="U282" s="34">
        <v>0.95152842933514137</v>
      </c>
      <c r="V282" s="34">
        <v>110.54552842933511</v>
      </c>
      <c r="W282" s="34">
        <v>109.43774594057726</v>
      </c>
      <c r="X282" s="34">
        <v>14.366999999999999</v>
      </c>
      <c r="Y282" s="34">
        <v>0.12473866219188988</v>
      </c>
      <c r="Z282" s="34">
        <v>14.491738662191889</v>
      </c>
      <c r="AA282" s="34">
        <v>14.346516195487652</v>
      </c>
      <c r="AB282" s="34">
        <v>123.96099999999997</v>
      </c>
      <c r="AC282" s="34">
        <v>1.0762670915270312</v>
      </c>
      <c r="AD282" s="34">
        <v>125.037267091527</v>
      </c>
      <c r="AE282" s="34">
        <v>123.78426213606491</v>
      </c>
    </row>
    <row r="283" spans="1:31" x14ac:dyDescent="0.2">
      <c r="A283" s="18">
        <v>44997</v>
      </c>
      <c r="B283" s="2">
        <v>7</v>
      </c>
      <c r="C283" s="2" t="s">
        <v>16</v>
      </c>
      <c r="D283" s="9">
        <v>23.22579</v>
      </c>
      <c r="E283">
        <v>9.7662440000000003E-3</v>
      </c>
      <c r="G283" s="34">
        <v>35.796999999999997</v>
      </c>
      <c r="H283" s="34">
        <v>0.29624471954829801</v>
      </c>
      <c r="I283" s="34">
        <v>36.093244719548295</v>
      </c>
      <c r="J283" s="34">
        <v>35.740749284865473</v>
      </c>
      <c r="K283" s="34">
        <v>5.5140000000000002</v>
      </c>
      <c r="L283" s="34">
        <v>4.5632130725740024E-2</v>
      </c>
      <c r="M283" s="34">
        <v>5.5596321307257401</v>
      </c>
      <c r="N283" s="34">
        <v>5.5053354067868323</v>
      </c>
      <c r="O283" s="34">
        <v>41.311</v>
      </c>
      <c r="P283" s="34">
        <v>0.34187685027403802</v>
      </c>
      <c r="Q283" s="34">
        <v>41.652876850274033</v>
      </c>
      <c r="R283" s="34">
        <v>41.246084691652307</v>
      </c>
      <c r="S283" s="34"/>
      <c r="T283" s="34">
        <v>114.58299999999997</v>
      </c>
      <c r="U283" s="34">
        <v>0.94825288990704881</v>
      </c>
      <c r="V283" s="34">
        <v>115.53125288990702</v>
      </c>
      <c r="W283" s="34">
        <v>114.40294648455848</v>
      </c>
      <c r="X283" s="34">
        <v>15.014999999999999</v>
      </c>
      <c r="Y283" s="34">
        <v>0.1242594201753693</v>
      </c>
      <c r="Z283" s="34">
        <v>15.139259420175367</v>
      </c>
      <c r="AA283" s="34">
        <v>14.991405718698635</v>
      </c>
      <c r="AB283" s="34">
        <v>129.59799999999996</v>
      </c>
      <c r="AC283" s="34">
        <v>1.0725123100824181</v>
      </c>
      <c r="AD283" s="34">
        <v>130.67051231008239</v>
      </c>
      <c r="AE283" s="34">
        <v>129.39435220325711</v>
      </c>
    </row>
    <row r="284" spans="1:31" x14ac:dyDescent="0.2">
      <c r="A284" s="18">
        <v>44997</v>
      </c>
      <c r="B284" s="2">
        <v>8</v>
      </c>
      <c r="C284" s="2" t="s">
        <v>16</v>
      </c>
      <c r="D284" s="9">
        <v>28.106653999999999</v>
      </c>
      <c r="E284">
        <v>9.5702800000000005E-3</v>
      </c>
      <c r="G284" s="34">
        <v>36.933</v>
      </c>
      <c r="H284" s="34">
        <v>0.5474579511722425</v>
      </c>
      <c r="I284" s="34">
        <v>37.480457951172241</v>
      </c>
      <c r="J284" s="34">
        <v>37.121759474051295</v>
      </c>
      <c r="K284" s="34">
        <v>5.7990000000000004</v>
      </c>
      <c r="L284" s="34">
        <v>8.5958591472337337E-2</v>
      </c>
      <c r="M284" s="34">
        <v>5.8849585914723379</v>
      </c>
      <c r="N284" s="34">
        <v>5.8286378899635416</v>
      </c>
      <c r="O284" s="34">
        <v>42.731999999999999</v>
      </c>
      <c r="P284" s="34">
        <v>0.63341654264457981</v>
      </c>
      <c r="Q284" s="34">
        <v>43.365416542644581</v>
      </c>
      <c r="R284" s="34">
        <v>42.950397364014833</v>
      </c>
      <c r="S284" s="34"/>
      <c r="T284" s="34">
        <v>118.123</v>
      </c>
      <c r="U284" s="34">
        <v>1.7509375237949478</v>
      </c>
      <c r="V284" s="34">
        <v>119.87393752379495</v>
      </c>
      <c r="W284" s="34">
        <v>118.72671037698971</v>
      </c>
      <c r="X284" s="34">
        <v>15.506999999999998</v>
      </c>
      <c r="Y284" s="34">
        <v>0.22986029970021293</v>
      </c>
      <c r="Z284" s="34">
        <v>15.736860299700211</v>
      </c>
      <c r="AA284" s="34">
        <v>15.586254140311196</v>
      </c>
      <c r="AB284" s="34">
        <v>133.63</v>
      </c>
      <c r="AC284" s="34">
        <v>1.9807978234951609</v>
      </c>
      <c r="AD284" s="34">
        <v>135.61079782349515</v>
      </c>
      <c r="AE284" s="34">
        <v>134.31296451730091</v>
      </c>
    </row>
    <row r="285" spans="1:31" x14ac:dyDescent="0.2">
      <c r="A285" s="18">
        <v>44997</v>
      </c>
      <c r="B285" s="2">
        <v>9</v>
      </c>
      <c r="C285" s="2" t="s">
        <v>16</v>
      </c>
      <c r="D285" s="9">
        <v>27.435490000000001</v>
      </c>
      <c r="E285">
        <v>9.358547E-3</v>
      </c>
      <c r="G285" s="34">
        <v>37.533000000000001</v>
      </c>
      <c r="H285" s="34">
        <v>0.3137401600576798</v>
      </c>
      <c r="I285" s="34">
        <v>37.846740160057678</v>
      </c>
      <c r="J285" s="34">
        <v>37.492549663472985</v>
      </c>
      <c r="K285" s="34">
        <v>5.9599999999999991</v>
      </c>
      <c r="L285" s="34">
        <v>4.9819927901946851E-2</v>
      </c>
      <c r="M285" s="34">
        <v>6.0098199279019457</v>
      </c>
      <c r="N285" s="34">
        <v>5.9535767456451385</v>
      </c>
      <c r="O285" s="34">
        <v>43.493000000000002</v>
      </c>
      <c r="P285" s="34">
        <v>0.36356008795962663</v>
      </c>
      <c r="Q285" s="34">
        <v>43.856560087959622</v>
      </c>
      <c r="R285" s="34">
        <v>43.446126409118122</v>
      </c>
      <c r="S285" s="34"/>
      <c r="T285" s="34">
        <v>120.93800000000005</v>
      </c>
      <c r="U285" s="34">
        <v>1.010926583994237</v>
      </c>
      <c r="V285" s="34">
        <v>121.94892658399428</v>
      </c>
      <c r="W285" s="34">
        <v>120.80766182295841</v>
      </c>
      <c r="X285" s="34">
        <v>15.811000000000003</v>
      </c>
      <c r="Y285" s="34">
        <v>0.13216491276135606</v>
      </c>
      <c r="Z285" s="34">
        <v>15.943164912761359</v>
      </c>
      <c r="AA285" s="34">
        <v>15.79396005459653</v>
      </c>
      <c r="AB285" s="34">
        <v>136.74900000000005</v>
      </c>
      <c r="AC285" s="34">
        <v>1.143091496755593</v>
      </c>
      <c r="AD285" s="34">
        <v>137.89209149675563</v>
      </c>
      <c r="AE285" s="34">
        <v>136.60162187755495</v>
      </c>
    </row>
    <row r="286" spans="1:31" x14ac:dyDescent="0.2">
      <c r="A286" s="18">
        <v>44997</v>
      </c>
      <c r="B286" s="2">
        <v>10</v>
      </c>
      <c r="C286" s="2" t="s">
        <v>16</v>
      </c>
      <c r="D286" s="9">
        <v>34.907364000000001</v>
      </c>
      <c r="E286">
        <v>9.2284459999999995E-3</v>
      </c>
      <c r="G286" s="34">
        <v>38.782000000000004</v>
      </c>
      <c r="H286" s="34">
        <v>0.30778804911613544</v>
      </c>
      <c r="I286" s="34">
        <v>39.089788049116137</v>
      </c>
      <c r="J286" s="34">
        <v>38.729050050953425</v>
      </c>
      <c r="K286" s="34">
        <v>5.9629999999999992</v>
      </c>
      <c r="L286" s="34">
        <v>4.732453552884109E-2</v>
      </c>
      <c r="M286" s="34">
        <v>6.0103245355288406</v>
      </c>
      <c r="N286" s="34">
        <v>5.9548585801102378</v>
      </c>
      <c r="O286" s="34">
        <v>44.745000000000005</v>
      </c>
      <c r="P286" s="34">
        <v>0.35511258464497653</v>
      </c>
      <c r="Q286" s="34">
        <v>45.100112584644975</v>
      </c>
      <c r="R286" s="34">
        <v>44.683908631063666</v>
      </c>
      <c r="S286" s="34"/>
      <c r="T286" s="34">
        <v>125.69499999999999</v>
      </c>
      <c r="U286" s="34">
        <v>0.99756120967594863</v>
      </c>
      <c r="V286" s="34">
        <v>126.69256120967594</v>
      </c>
      <c r="W286" s="34">
        <v>125.52338574995076</v>
      </c>
      <c r="X286" s="34">
        <v>16.008999999999997</v>
      </c>
      <c r="Y286" s="34">
        <v>0.12705324321335182</v>
      </c>
      <c r="Z286" s="34">
        <v>16.13605324321335</v>
      </c>
      <c r="AA286" s="34">
        <v>15.987142547205233</v>
      </c>
      <c r="AB286" s="34">
        <v>141.70399999999998</v>
      </c>
      <c r="AC286" s="34">
        <v>1.1246144528893005</v>
      </c>
      <c r="AD286" s="34">
        <v>142.8286144528893</v>
      </c>
      <c r="AE286" s="34">
        <v>141.51052829715599</v>
      </c>
    </row>
    <row r="287" spans="1:31" x14ac:dyDescent="0.2">
      <c r="A287" s="18">
        <v>44997</v>
      </c>
      <c r="B287" s="2">
        <v>11</v>
      </c>
      <c r="C287" s="2" t="s">
        <v>16</v>
      </c>
      <c r="D287" s="9">
        <v>32.431856000000003</v>
      </c>
      <c r="E287">
        <v>9.1616479999999997E-3</v>
      </c>
      <c r="G287" s="34">
        <v>40.239000000000004</v>
      </c>
      <c r="H287" s="34">
        <v>0.35547608990901525</v>
      </c>
      <c r="I287" s="34">
        <v>40.594476089909023</v>
      </c>
      <c r="J287" s="34">
        <v>40.222563789228865</v>
      </c>
      <c r="K287" s="34">
        <v>6.1749999999999998</v>
      </c>
      <c r="L287" s="34">
        <v>5.4550681060368519E-2</v>
      </c>
      <c r="M287" s="34">
        <v>6.2295506810603687</v>
      </c>
      <c r="N287" s="34">
        <v>6.1724777305223339</v>
      </c>
      <c r="O287" s="34">
        <v>46.414000000000001</v>
      </c>
      <c r="P287" s="34">
        <v>0.41002677096938378</v>
      </c>
      <c r="Q287" s="34">
        <v>46.82402677096939</v>
      </c>
      <c r="R287" s="34">
        <v>46.395041519751196</v>
      </c>
      <c r="S287" s="34"/>
      <c r="T287" s="34">
        <v>128.15300000000005</v>
      </c>
      <c r="U287" s="34">
        <v>1.1321187740776373</v>
      </c>
      <c r="V287" s="34">
        <v>129.28511877407769</v>
      </c>
      <c r="W287" s="34">
        <v>128.1006540242314</v>
      </c>
      <c r="X287" s="34">
        <v>16.264999999999993</v>
      </c>
      <c r="Y287" s="34">
        <v>0.14368693561893014</v>
      </c>
      <c r="Z287" s="34">
        <v>16.408686935618924</v>
      </c>
      <c r="AA287" s="34">
        <v>16.258356321772585</v>
      </c>
      <c r="AB287" s="34">
        <v>144.41800000000003</v>
      </c>
      <c r="AC287" s="34">
        <v>1.2758057096965674</v>
      </c>
      <c r="AD287" s="34">
        <v>145.69380570969662</v>
      </c>
      <c r="AE287" s="34">
        <v>144.359010346004</v>
      </c>
    </row>
    <row r="288" spans="1:31" x14ac:dyDescent="0.2">
      <c r="A288" s="18">
        <v>44997</v>
      </c>
      <c r="B288" s="2">
        <v>12</v>
      </c>
      <c r="C288" s="2" t="s">
        <v>16</v>
      </c>
      <c r="D288" s="9">
        <v>78.140726000000001</v>
      </c>
      <c r="E288">
        <v>9.0741299999999997E-3</v>
      </c>
      <c r="G288" s="34">
        <v>40.620000000000005</v>
      </c>
      <c r="H288" s="34">
        <v>0.29757213258734461</v>
      </c>
      <c r="I288" s="34">
        <v>40.917572132587352</v>
      </c>
      <c r="J288" s="34">
        <v>40.546280763771875</v>
      </c>
      <c r="K288" s="34">
        <v>6.1310000000000002</v>
      </c>
      <c r="L288" s="34">
        <v>4.4914198544879602E-2</v>
      </c>
      <c r="M288" s="34">
        <v>6.1759141985448798</v>
      </c>
      <c r="N288" s="34">
        <v>6.1198731502384378</v>
      </c>
      <c r="O288" s="34">
        <v>46.751000000000005</v>
      </c>
      <c r="P288" s="34">
        <v>0.34248633113222421</v>
      </c>
      <c r="Q288" s="34">
        <v>47.093486331132233</v>
      </c>
      <c r="R288" s="34">
        <v>46.666153914010316</v>
      </c>
      <c r="S288" s="34"/>
      <c r="T288" s="34">
        <v>129.62300000000005</v>
      </c>
      <c r="U288" s="34">
        <v>0.94958622704011275</v>
      </c>
      <c r="V288" s="34">
        <v>130.57258622704015</v>
      </c>
      <c r="W288" s="34">
        <v>129.38775360517977</v>
      </c>
      <c r="X288" s="34">
        <v>15.927</v>
      </c>
      <c r="Y288" s="34">
        <v>0.11667728596057697</v>
      </c>
      <c r="Z288" s="34">
        <v>16.043677285960577</v>
      </c>
      <c r="AA288" s="34">
        <v>15.898094872589724</v>
      </c>
      <c r="AB288" s="34">
        <v>145.55000000000004</v>
      </c>
      <c r="AC288" s="34">
        <v>1.0662635130006897</v>
      </c>
      <c r="AD288" s="34">
        <v>146.61626351300072</v>
      </c>
      <c r="AE288" s="34">
        <v>145.28584847776949</v>
      </c>
    </row>
    <row r="289" spans="1:31" x14ac:dyDescent="0.2">
      <c r="A289" s="18">
        <v>44997</v>
      </c>
      <c r="B289" s="2">
        <v>13</v>
      </c>
      <c r="C289" s="2" t="s">
        <v>16</v>
      </c>
      <c r="D289" s="9">
        <v>31.016248999999998</v>
      </c>
      <c r="E289">
        <v>9.0731360000000007E-3</v>
      </c>
      <c r="G289" s="34">
        <v>40.145000000000003</v>
      </c>
      <c r="H289" s="34">
        <v>0.26604869399524278</v>
      </c>
      <c r="I289" s="34">
        <v>40.411048693995248</v>
      </c>
      <c r="J289" s="34">
        <v>40.044393753292006</v>
      </c>
      <c r="K289" s="34">
        <v>6.0649999999999995</v>
      </c>
      <c r="L289" s="34">
        <v>4.0193930229945128E-2</v>
      </c>
      <c r="M289" s="34">
        <v>6.1051939302299445</v>
      </c>
      <c r="N289" s="34">
        <v>6.0498006753945939</v>
      </c>
      <c r="O289" s="34">
        <v>46.21</v>
      </c>
      <c r="P289" s="34">
        <v>0.30624262422518789</v>
      </c>
      <c r="Q289" s="34">
        <v>46.516242624225193</v>
      </c>
      <c r="R289" s="34">
        <v>46.094194428686599</v>
      </c>
      <c r="S289" s="34"/>
      <c r="T289" s="34">
        <v>128.41900000000004</v>
      </c>
      <c r="U289" s="34">
        <v>0.8510575970650166</v>
      </c>
      <c r="V289" s="34">
        <v>129.27005759706506</v>
      </c>
      <c r="W289" s="34">
        <v>128.09717278375905</v>
      </c>
      <c r="X289" s="34">
        <v>15.837</v>
      </c>
      <c r="Y289" s="34">
        <v>0.10495486777438434</v>
      </c>
      <c r="Z289" s="34">
        <v>15.941954867774385</v>
      </c>
      <c r="AA289" s="34">
        <v>15.797311343153206</v>
      </c>
      <c r="AB289" s="34">
        <v>144.25600000000003</v>
      </c>
      <c r="AC289" s="34">
        <v>0.95601246483940094</v>
      </c>
      <c r="AD289" s="34">
        <v>145.21201246483946</v>
      </c>
      <c r="AE289" s="34">
        <v>143.89448412691226</v>
      </c>
    </row>
    <row r="290" spans="1:31" x14ac:dyDescent="0.2">
      <c r="A290" s="18">
        <v>44997</v>
      </c>
      <c r="B290" s="2">
        <v>14</v>
      </c>
      <c r="C290" s="2" t="s">
        <v>16</v>
      </c>
      <c r="D290" s="9">
        <v>31.712230000000002</v>
      </c>
      <c r="E290">
        <v>8.9973750000000002E-3</v>
      </c>
      <c r="G290" s="34">
        <v>39.257999999999996</v>
      </c>
      <c r="H290" s="34">
        <v>0.26105834535811817</v>
      </c>
      <c r="I290" s="34">
        <v>39.519058345358111</v>
      </c>
      <c r="J290" s="34">
        <v>39.163490557778047</v>
      </c>
      <c r="K290" s="34">
        <v>5.8359999999999994</v>
      </c>
      <c r="L290" s="34">
        <v>3.8808306676600374E-2</v>
      </c>
      <c r="M290" s="34">
        <v>5.8748083066765995</v>
      </c>
      <c r="N290" s="34">
        <v>5.8219504532883155</v>
      </c>
      <c r="O290" s="34">
        <v>45.093999999999994</v>
      </c>
      <c r="P290" s="34">
        <v>0.29986665203471852</v>
      </c>
      <c r="Q290" s="34">
        <v>45.39386665203471</v>
      </c>
      <c r="R290" s="34">
        <v>44.985441011066364</v>
      </c>
      <c r="S290" s="34"/>
      <c r="T290" s="34">
        <v>127.39800000000005</v>
      </c>
      <c r="U290" s="34">
        <v>0.84717283310238811</v>
      </c>
      <c r="V290" s="34">
        <v>128.24517283310243</v>
      </c>
      <c r="W290" s="34">
        <v>127.0913029211832</v>
      </c>
      <c r="X290" s="34">
        <v>15.312000000000001</v>
      </c>
      <c r="Y290" s="34">
        <v>0.1018219314311352</v>
      </c>
      <c r="Z290" s="34">
        <v>15.413821931431137</v>
      </c>
      <c r="AA290" s="34">
        <v>15.275137995330827</v>
      </c>
      <c r="AB290" s="34">
        <v>142.71000000000006</v>
      </c>
      <c r="AC290" s="34">
        <v>0.94899476453352327</v>
      </c>
      <c r="AD290" s="34">
        <v>143.65899476453356</v>
      </c>
      <c r="AE290" s="34">
        <v>142.36644091651402</v>
      </c>
    </row>
    <row r="291" spans="1:31" x14ac:dyDescent="0.2">
      <c r="A291" s="18">
        <v>44997</v>
      </c>
      <c r="B291" s="2">
        <v>15</v>
      </c>
      <c r="C291" s="2" t="s">
        <v>16</v>
      </c>
      <c r="D291" s="9">
        <v>35.308874000000003</v>
      </c>
      <c r="E291">
        <v>9.1000209999999998E-3</v>
      </c>
      <c r="G291" s="34">
        <v>38.802</v>
      </c>
      <c r="H291" s="34">
        <v>0.28848112496276412</v>
      </c>
      <c r="I291" s="34">
        <v>39.090481124962764</v>
      </c>
      <c r="J291" s="34">
        <v>38.734756925825501</v>
      </c>
      <c r="K291" s="34">
        <v>5.7489999999999997</v>
      </c>
      <c r="L291" s="34">
        <v>4.2742074826321606E-2</v>
      </c>
      <c r="M291" s="34">
        <v>5.7917420748263213</v>
      </c>
      <c r="N291" s="34">
        <v>5.7390371003188188</v>
      </c>
      <c r="O291" s="34">
        <v>44.551000000000002</v>
      </c>
      <c r="P291" s="34">
        <v>0.33122319978908571</v>
      </c>
      <c r="Q291" s="34">
        <v>44.882223199789088</v>
      </c>
      <c r="R291" s="34">
        <v>44.473794026144319</v>
      </c>
      <c r="S291" s="34"/>
      <c r="T291" s="34">
        <v>126.255</v>
      </c>
      <c r="U291" s="34">
        <v>0.93866770867928928</v>
      </c>
      <c r="V291" s="34">
        <v>127.19366770867929</v>
      </c>
      <c r="W291" s="34">
        <v>126.03620266146329</v>
      </c>
      <c r="X291" s="34">
        <v>15.173000000000002</v>
      </c>
      <c r="Y291" s="34">
        <v>0.11280666226122418</v>
      </c>
      <c r="Z291" s="34">
        <v>15.285806662261226</v>
      </c>
      <c r="AA291" s="34">
        <v>15.146705500632709</v>
      </c>
      <c r="AB291" s="34">
        <v>141.428</v>
      </c>
      <c r="AC291" s="34">
        <v>1.0514743709405134</v>
      </c>
      <c r="AD291" s="34">
        <v>142.47947437094052</v>
      </c>
      <c r="AE291" s="34">
        <v>141.182908162096</v>
      </c>
    </row>
    <row r="292" spans="1:31" x14ac:dyDescent="0.2">
      <c r="A292" s="18">
        <v>44997</v>
      </c>
      <c r="B292" s="2">
        <v>16</v>
      </c>
      <c r="C292" s="2" t="s">
        <v>16</v>
      </c>
      <c r="D292" s="9">
        <v>44.898831999999999</v>
      </c>
      <c r="E292">
        <v>9.1622679999999995E-3</v>
      </c>
      <c r="G292" s="34">
        <v>38.208000000000006</v>
      </c>
      <c r="H292" s="34">
        <v>0.26371190182831139</v>
      </c>
      <c r="I292" s="34">
        <v>38.471711901828314</v>
      </c>
      <c r="J292" s="34">
        <v>38.119223766964971</v>
      </c>
      <c r="K292" s="34">
        <v>5.6449999999999996</v>
      </c>
      <c r="L292" s="34">
        <v>3.896183222939744E-2</v>
      </c>
      <c r="M292" s="34">
        <v>5.6839618322293974</v>
      </c>
      <c r="N292" s="34">
        <v>5.6318838506207411</v>
      </c>
      <c r="O292" s="34">
        <v>43.853000000000009</v>
      </c>
      <c r="P292" s="34">
        <v>0.30267373405770881</v>
      </c>
      <c r="Q292" s="34">
        <v>44.155673734057714</v>
      </c>
      <c r="R292" s="34">
        <v>43.75110761758571</v>
      </c>
      <c r="S292" s="34"/>
      <c r="T292" s="34">
        <v>124.97200000000005</v>
      </c>
      <c r="U292" s="34">
        <v>0.86255767889676871</v>
      </c>
      <c r="V292" s="34">
        <v>125.83455767889681</v>
      </c>
      <c r="W292" s="34">
        <v>124.68162773778131</v>
      </c>
      <c r="X292" s="34">
        <v>14.762000000000002</v>
      </c>
      <c r="Y292" s="34">
        <v>0.10188743443230561</v>
      </c>
      <c r="Z292" s="34">
        <v>14.863887434432307</v>
      </c>
      <c r="AA292" s="34">
        <v>14.727700514236206</v>
      </c>
      <c r="AB292" s="34">
        <v>139.73400000000007</v>
      </c>
      <c r="AC292" s="34">
        <v>0.96444511332907434</v>
      </c>
      <c r="AD292" s="34">
        <v>140.69844511332911</v>
      </c>
      <c r="AE292" s="34">
        <v>139.40932825201753</v>
      </c>
    </row>
    <row r="293" spans="1:31" x14ac:dyDescent="0.2">
      <c r="A293" s="18">
        <v>44997</v>
      </c>
      <c r="B293" s="2">
        <v>17</v>
      </c>
      <c r="C293" s="2" t="s">
        <v>16</v>
      </c>
      <c r="D293" s="9">
        <v>32.353192</v>
      </c>
      <c r="E293">
        <v>9.1369910000000006E-3</v>
      </c>
      <c r="G293" s="34">
        <v>37.908999999999999</v>
      </c>
      <c r="H293" s="34">
        <v>0.25343907067240001</v>
      </c>
      <c r="I293" s="34">
        <v>38.162439070672399</v>
      </c>
      <c r="J293" s="34">
        <v>37.813749208345619</v>
      </c>
      <c r="K293" s="34">
        <v>5.5549999999999988</v>
      </c>
      <c r="L293" s="34">
        <v>3.7137725542356212E-2</v>
      </c>
      <c r="M293" s="34">
        <v>5.5921377255423552</v>
      </c>
      <c r="N293" s="34">
        <v>5.5410424134733143</v>
      </c>
      <c r="O293" s="34">
        <v>43.463999999999999</v>
      </c>
      <c r="P293" s="34">
        <v>0.29057679621475624</v>
      </c>
      <c r="Q293" s="34">
        <v>43.754576796214756</v>
      </c>
      <c r="R293" s="34">
        <v>43.354791621818933</v>
      </c>
      <c r="S293" s="34"/>
      <c r="T293" s="34">
        <v>123.59900000000005</v>
      </c>
      <c r="U293" s="34">
        <v>0.82631606468221208</v>
      </c>
      <c r="V293" s="34">
        <v>124.42531606468226</v>
      </c>
      <c r="W293" s="34">
        <v>123.28844307162711</v>
      </c>
      <c r="X293" s="34">
        <v>14.754999999999999</v>
      </c>
      <c r="Y293" s="34">
        <v>9.8643949662910166E-2</v>
      </c>
      <c r="Z293" s="34">
        <v>14.85364394966291</v>
      </c>
      <c r="AA293" s="34">
        <v>14.717926338577636</v>
      </c>
      <c r="AB293" s="34">
        <v>138.35400000000004</v>
      </c>
      <c r="AC293" s="34">
        <v>0.92496001434512221</v>
      </c>
      <c r="AD293" s="34">
        <v>139.27896001434516</v>
      </c>
      <c r="AE293" s="34">
        <v>138.00636941020474</v>
      </c>
    </row>
    <row r="294" spans="1:31" x14ac:dyDescent="0.2">
      <c r="A294" s="18">
        <v>44997</v>
      </c>
      <c r="B294" s="2">
        <v>18</v>
      </c>
      <c r="C294" s="2" t="s">
        <v>16</v>
      </c>
      <c r="D294" s="9">
        <v>30.014396000000001</v>
      </c>
      <c r="E294">
        <v>9.3433379999999996E-3</v>
      </c>
      <c r="G294" s="34">
        <v>37.710999999999991</v>
      </c>
      <c r="H294" s="34">
        <v>0.26780745661881356</v>
      </c>
      <c r="I294" s="34">
        <v>37.978807456618803</v>
      </c>
      <c r="J294" s="34">
        <v>37.623958621714692</v>
      </c>
      <c r="K294" s="34">
        <v>5.5409999999999995</v>
      </c>
      <c r="L294" s="34">
        <v>3.9349821461240643E-2</v>
      </c>
      <c r="M294" s="34">
        <v>5.5803498214612404</v>
      </c>
      <c r="N294" s="34">
        <v>5.5282107269210883</v>
      </c>
      <c r="O294" s="34">
        <v>43.251999999999988</v>
      </c>
      <c r="P294" s="34">
        <v>0.30715727808005422</v>
      </c>
      <c r="Q294" s="34">
        <v>43.559157278080043</v>
      </c>
      <c r="R294" s="34">
        <v>43.15216934863578</v>
      </c>
      <c r="S294" s="34"/>
      <c r="T294" s="34">
        <v>122.53500000000007</v>
      </c>
      <c r="U294" s="34">
        <v>0.87019136848098266</v>
      </c>
      <c r="V294" s="34">
        <v>123.40519136848106</v>
      </c>
      <c r="W294" s="34">
        <v>122.25217495457066</v>
      </c>
      <c r="X294" s="34">
        <v>14.601999999999999</v>
      </c>
      <c r="Y294" s="34">
        <v>0.10369718335625985</v>
      </c>
      <c r="Z294" s="34">
        <v>14.705697183356259</v>
      </c>
      <c r="AA294" s="34">
        <v>14.568296884046514</v>
      </c>
      <c r="AB294" s="34">
        <v>137.13700000000006</v>
      </c>
      <c r="AC294" s="34">
        <v>0.97388855183724254</v>
      </c>
      <c r="AD294" s="34">
        <v>138.11088855183732</v>
      </c>
      <c r="AE294" s="34">
        <v>136.82047183861718</v>
      </c>
    </row>
    <row r="295" spans="1:31" x14ac:dyDescent="0.2">
      <c r="A295" s="18">
        <v>44997</v>
      </c>
      <c r="B295" s="2">
        <v>19</v>
      </c>
      <c r="C295" s="2" t="s">
        <v>16</v>
      </c>
      <c r="D295" s="9">
        <v>33.985030000000002</v>
      </c>
      <c r="E295">
        <v>9.4902530000000006E-3</v>
      </c>
      <c r="G295" s="34">
        <v>37.467999999999996</v>
      </c>
      <c r="H295" s="34">
        <v>0.30525882241073726</v>
      </c>
      <c r="I295" s="34">
        <v>37.773258822410732</v>
      </c>
      <c r="J295" s="34">
        <v>37.414781039551571</v>
      </c>
      <c r="K295" s="34">
        <v>5.5840000000000005</v>
      </c>
      <c r="L295" s="34">
        <v>4.549389517298915E-2</v>
      </c>
      <c r="M295" s="34">
        <v>5.62949389517299</v>
      </c>
      <c r="N295" s="34">
        <v>5.5760685738458431</v>
      </c>
      <c r="O295" s="34">
        <v>43.052</v>
      </c>
      <c r="P295" s="34">
        <v>0.35075271758372639</v>
      </c>
      <c r="Q295" s="34">
        <v>43.402752717583724</v>
      </c>
      <c r="R295" s="34">
        <v>42.990849613397415</v>
      </c>
      <c r="S295" s="34"/>
      <c r="T295" s="34">
        <v>121.96999999999996</v>
      </c>
      <c r="U295" s="34">
        <v>0.99371246315356077</v>
      </c>
      <c r="V295" s="34">
        <v>122.96371246315351</v>
      </c>
      <c r="W295" s="34">
        <v>121.79675572205893</v>
      </c>
      <c r="X295" s="34">
        <v>14.184000000000003</v>
      </c>
      <c r="Y295" s="34">
        <v>0.11555970793941228</v>
      </c>
      <c r="Z295" s="34">
        <v>14.299559707939416</v>
      </c>
      <c r="AA295" s="34">
        <v>14.163853268522466</v>
      </c>
      <c r="AB295" s="34">
        <v>136.15399999999997</v>
      </c>
      <c r="AC295" s="34">
        <v>1.1092721710929729</v>
      </c>
      <c r="AD295" s="34">
        <v>137.26327217109292</v>
      </c>
      <c r="AE295" s="34">
        <v>135.96060899058139</v>
      </c>
    </row>
    <row r="296" spans="1:31" x14ac:dyDescent="0.2">
      <c r="A296" s="18">
        <v>44997</v>
      </c>
      <c r="B296" s="2">
        <v>20</v>
      </c>
      <c r="C296" s="2" t="s">
        <v>16</v>
      </c>
      <c r="D296" s="9">
        <v>41.581898000000002</v>
      </c>
      <c r="E296">
        <v>9.4982230000000001E-3</v>
      </c>
      <c r="G296" s="34">
        <v>37.776000000000003</v>
      </c>
      <c r="H296" s="34">
        <v>0.1299110117671384</v>
      </c>
      <c r="I296" s="34">
        <v>37.905911011767145</v>
      </c>
      <c r="J296" s="34">
        <v>37.545872215959221</v>
      </c>
      <c r="K296" s="34">
        <v>5.6639999999999988</v>
      </c>
      <c r="L296" s="34">
        <v>1.9478398206508672E-2</v>
      </c>
      <c r="M296" s="34">
        <v>5.6834783982065078</v>
      </c>
      <c r="N296" s="34">
        <v>5.629495452964659</v>
      </c>
      <c r="O296" s="34">
        <v>43.440000000000005</v>
      </c>
      <c r="P296" s="34">
        <v>0.14938940997364708</v>
      </c>
      <c r="Q296" s="34">
        <v>43.589389409973656</v>
      </c>
      <c r="R296" s="34">
        <v>43.175367668923883</v>
      </c>
      <c r="S296" s="34"/>
      <c r="T296" s="34">
        <v>123.07499999999999</v>
      </c>
      <c r="U296" s="34">
        <v>0.42325280001166227</v>
      </c>
      <c r="V296" s="34">
        <v>123.49825280001166</v>
      </c>
      <c r="W296" s="34">
        <v>122.32523885480677</v>
      </c>
      <c r="X296" s="34">
        <v>14.283000000000005</v>
      </c>
      <c r="Y296" s="34">
        <v>4.9118990392578311E-2</v>
      </c>
      <c r="Z296" s="34">
        <v>14.332118990392583</v>
      </c>
      <c r="AA296" s="34">
        <v>14.1959893281593</v>
      </c>
      <c r="AB296" s="34">
        <v>137.358</v>
      </c>
      <c r="AC296" s="34">
        <v>0.4723717904042406</v>
      </c>
      <c r="AD296" s="34">
        <v>137.83037179040423</v>
      </c>
      <c r="AE296" s="34">
        <v>136.52122818296607</v>
      </c>
    </row>
    <row r="297" spans="1:31" x14ac:dyDescent="0.2">
      <c r="A297" s="18">
        <v>44997</v>
      </c>
      <c r="B297" s="2">
        <v>21</v>
      </c>
      <c r="C297" s="2" t="s">
        <v>16</v>
      </c>
      <c r="D297" s="9">
        <v>46.556344000000003</v>
      </c>
      <c r="E297">
        <v>9.5366440000000004E-3</v>
      </c>
      <c r="G297" s="34">
        <v>36.978000000000009</v>
      </c>
      <c r="H297" s="34">
        <v>0.10893884679048686</v>
      </c>
      <c r="I297" s="34">
        <v>37.086938846790495</v>
      </c>
      <c r="J297" s="34">
        <v>36.733253913958883</v>
      </c>
      <c r="K297" s="34">
        <v>5.4729999999999999</v>
      </c>
      <c r="L297" s="34">
        <v>1.6123703512475916E-2</v>
      </c>
      <c r="M297" s="34">
        <v>5.489123703512476</v>
      </c>
      <c r="N297" s="34">
        <v>5.4367758848801158</v>
      </c>
      <c r="O297" s="34">
        <v>42.451000000000008</v>
      </c>
      <c r="P297" s="34">
        <v>0.12506255030296279</v>
      </c>
      <c r="Q297" s="34">
        <v>42.576062550302971</v>
      </c>
      <c r="R297" s="34">
        <v>42.170029798838996</v>
      </c>
      <c r="S297" s="34"/>
      <c r="T297" s="34">
        <v>120.42299999999994</v>
      </c>
      <c r="U297" s="34">
        <v>0.35477156003707044</v>
      </c>
      <c r="V297" s="34">
        <v>120.77777156003701</v>
      </c>
      <c r="W297" s="34">
        <v>119.62595694955561</v>
      </c>
      <c r="X297" s="34">
        <v>14.202999999999998</v>
      </c>
      <c r="Y297" s="34">
        <v>4.1842675130220247E-2</v>
      </c>
      <c r="Z297" s="34">
        <v>14.244842675130219</v>
      </c>
      <c r="AA297" s="34">
        <v>14.108994681701494</v>
      </c>
      <c r="AB297" s="34">
        <v>134.62599999999995</v>
      </c>
      <c r="AC297" s="34">
        <v>0.39661423516729066</v>
      </c>
      <c r="AD297" s="34">
        <v>135.02261423516723</v>
      </c>
      <c r="AE297" s="34">
        <v>133.7349516312571</v>
      </c>
    </row>
    <row r="298" spans="1:31" x14ac:dyDescent="0.2">
      <c r="A298" s="18">
        <v>44997</v>
      </c>
      <c r="B298" s="2">
        <v>22</v>
      </c>
      <c r="C298" s="2" t="s">
        <v>16</v>
      </c>
      <c r="D298" s="9">
        <v>32.899416000000002</v>
      </c>
      <c r="E298">
        <v>9.5643050000000004E-3</v>
      </c>
      <c r="G298" s="34">
        <v>35.493000000000009</v>
      </c>
      <c r="H298" s="34">
        <v>0.20095762223482055</v>
      </c>
      <c r="I298" s="34">
        <v>35.693957622234826</v>
      </c>
      <c r="J298" s="34">
        <v>35.352569724878698</v>
      </c>
      <c r="K298" s="34">
        <v>5.3169999999999993</v>
      </c>
      <c r="L298" s="34">
        <v>3.0104293168301932E-2</v>
      </c>
      <c r="M298" s="34">
        <v>5.347104293168301</v>
      </c>
      <c r="N298" s="34">
        <v>5.2959629568416293</v>
      </c>
      <c r="O298" s="34">
        <v>40.810000000000009</v>
      </c>
      <c r="P298" s="34">
        <v>0.23106191540312249</v>
      </c>
      <c r="Q298" s="34">
        <v>41.041061915403127</v>
      </c>
      <c r="R298" s="34">
        <v>40.648532681720326</v>
      </c>
      <c r="S298" s="34"/>
      <c r="T298" s="34">
        <v>115.89799999999997</v>
      </c>
      <c r="U298" s="34">
        <v>0.65620225119801701</v>
      </c>
      <c r="V298" s="34">
        <v>116.55420225119798</v>
      </c>
      <c r="W298" s="34">
        <v>115.43944231183583</v>
      </c>
      <c r="X298" s="34">
        <v>13.745000000000001</v>
      </c>
      <c r="Y298" s="34">
        <v>7.7822740191519676E-2</v>
      </c>
      <c r="Z298" s="34">
        <v>13.822822740191521</v>
      </c>
      <c r="AA298" s="34">
        <v>13.690617047543393</v>
      </c>
      <c r="AB298" s="34">
        <v>129.64299999999997</v>
      </c>
      <c r="AC298" s="34">
        <v>0.7340249913895367</v>
      </c>
      <c r="AD298" s="34">
        <v>130.3770249913895</v>
      </c>
      <c r="AE298" s="34">
        <v>129.13005935937923</v>
      </c>
    </row>
    <row r="299" spans="1:31" x14ac:dyDescent="0.2">
      <c r="A299" s="18">
        <v>44997</v>
      </c>
      <c r="B299" s="2">
        <v>23</v>
      </c>
      <c r="C299" s="2" t="s">
        <v>16</v>
      </c>
      <c r="D299" s="9">
        <v>26.464908000000001</v>
      </c>
      <c r="E299">
        <v>9.6320220000000005E-3</v>
      </c>
      <c r="G299" s="34">
        <v>34.226000000000006</v>
      </c>
      <c r="H299" s="34">
        <v>0.19774503278447214</v>
      </c>
      <c r="I299" s="34">
        <v>34.423745032784481</v>
      </c>
      <c r="J299" s="34">
        <v>34.092174763306311</v>
      </c>
      <c r="K299" s="34">
        <v>5.1319999999999997</v>
      </c>
      <c r="L299" s="34">
        <v>2.965077742797612E-2</v>
      </c>
      <c r="M299" s="34">
        <v>5.1616507774279761</v>
      </c>
      <c r="N299" s="34">
        <v>5.1119336435834724</v>
      </c>
      <c r="O299" s="34">
        <v>39.358000000000004</v>
      </c>
      <c r="P299" s="34">
        <v>0.22739581021244826</v>
      </c>
      <c r="Q299" s="34">
        <v>39.585395810212461</v>
      </c>
      <c r="R299" s="34">
        <v>39.20410840688978</v>
      </c>
      <c r="S299" s="34"/>
      <c r="T299" s="34">
        <v>111.40299999999999</v>
      </c>
      <c r="U299" s="34">
        <v>0.64364488655666863</v>
      </c>
      <c r="V299" s="34">
        <v>112.04664488655666</v>
      </c>
      <c r="W299" s="34">
        <v>110.96740913798315</v>
      </c>
      <c r="X299" s="34">
        <v>13.285</v>
      </c>
      <c r="Y299" s="34">
        <v>7.6755763470511065E-2</v>
      </c>
      <c r="Z299" s="34">
        <v>13.36175576347051</v>
      </c>
      <c r="AA299" s="34">
        <v>13.233055037998135</v>
      </c>
      <c r="AB299" s="34">
        <v>124.68799999999999</v>
      </c>
      <c r="AC299" s="34">
        <v>0.72040065002717968</v>
      </c>
      <c r="AD299" s="34">
        <v>125.40840065002718</v>
      </c>
      <c r="AE299" s="34">
        <v>124.2004641759813</v>
      </c>
    </row>
    <row r="300" spans="1:31" x14ac:dyDescent="0.2">
      <c r="A300" s="18">
        <v>44997</v>
      </c>
      <c r="B300" s="2">
        <v>24</v>
      </c>
      <c r="C300" s="2" t="s">
        <v>16</v>
      </c>
      <c r="D300" s="9">
        <v>23.676048999999999</v>
      </c>
      <c r="E300">
        <v>9.4218170000000007E-3</v>
      </c>
      <c r="G300" s="34">
        <v>33.437000000000005</v>
      </c>
      <c r="H300" s="34">
        <v>0.17923805986069052</v>
      </c>
      <c r="I300" s="34">
        <v>33.616238059860699</v>
      </c>
      <c r="J300" s="34">
        <v>33.299512016632256</v>
      </c>
      <c r="K300" s="34">
        <v>4.9940000000000007</v>
      </c>
      <c r="L300" s="34">
        <v>2.6770190834832324E-2</v>
      </c>
      <c r="M300" s="34">
        <v>5.020770190834833</v>
      </c>
      <c r="N300" s="34">
        <v>4.973465412897732</v>
      </c>
      <c r="O300" s="34">
        <v>38.431000000000004</v>
      </c>
      <c r="P300" s="34">
        <v>0.20600825069552284</v>
      </c>
      <c r="Q300" s="34">
        <v>38.63700825069553</v>
      </c>
      <c r="R300" s="34">
        <v>38.272977429529988</v>
      </c>
      <c r="S300" s="34"/>
      <c r="T300" s="34">
        <v>107.06900000000003</v>
      </c>
      <c r="U300" s="34">
        <v>0.57394024078787798</v>
      </c>
      <c r="V300" s="34">
        <v>107.64294024078791</v>
      </c>
      <c r="W300" s="34">
        <v>106.62874815649727</v>
      </c>
      <c r="X300" s="34">
        <v>13.000000000000002</v>
      </c>
      <c r="Y300" s="34">
        <v>6.9686119513980807E-2</v>
      </c>
      <c r="Z300" s="34">
        <v>13.069686119513982</v>
      </c>
      <c r="AA300" s="34">
        <v>12.946545928648481</v>
      </c>
      <c r="AB300" s="34">
        <v>120.06900000000003</v>
      </c>
      <c r="AC300" s="34">
        <v>0.64362636030185882</v>
      </c>
      <c r="AD300" s="34">
        <v>120.7126263603019</v>
      </c>
      <c r="AE300" s="34">
        <v>119.57529408514574</v>
      </c>
    </row>
    <row r="301" spans="1:31" x14ac:dyDescent="0.2">
      <c r="A301" s="18">
        <v>44998</v>
      </c>
      <c r="B301" s="2">
        <v>1</v>
      </c>
      <c r="C301" s="2" t="s">
        <v>16</v>
      </c>
      <c r="D301" s="9">
        <v>20.495887</v>
      </c>
      <c r="E301">
        <v>9.445083E-3</v>
      </c>
      <c r="G301" s="34">
        <v>32.835000000000001</v>
      </c>
      <c r="H301" s="34">
        <v>0.26507880168978815</v>
      </c>
      <c r="I301" s="34">
        <v>33.10007880168979</v>
      </c>
      <c r="J301" s="34">
        <v>32.787445810101289</v>
      </c>
      <c r="K301" s="34">
        <v>4.8929999999999998</v>
      </c>
      <c r="L301" s="34">
        <v>3.9501464189679716E-2</v>
      </c>
      <c r="M301" s="34">
        <v>4.9325014641896798</v>
      </c>
      <c r="N301" s="34">
        <v>4.8859135784627865</v>
      </c>
      <c r="O301" s="34">
        <v>37.728000000000002</v>
      </c>
      <c r="P301" s="34">
        <v>0.30458026587946785</v>
      </c>
      <c r="Q301" s="34">
        <v>38.032580265879467</v>
      </c>
      <c r="R301" s="34">
        <v>37.673359388564073</v>
      </c>
      <c r="S301" s="34"/>
      <c r="T301" s="34">
        <v>104.74899999999998</v>
      </c>
      <c r="U301" s="34">
        <v>0.84564456824131617</v>
      </c>
      <c r="V301" s="34">
        <v>105.59464456824129</v>
      </c>
      <c r="W301" s="34">
        <v>104.59729438593875</v>
      </c>
      <c r="X301" s="34">
        <v>12.878000000000002</v>
      </c>
      <c r="Y301" s="34">
        <v>0.10396481827809022</v>
      </c>
      <c r="Z301" s="34">
        <v>12.981964818278092</v>
      </c>
      <c r="AA301" s="34">
        <v>12.859349083066375</v>
      </c>
      <c r="AB301" s="34">
        <v>117.62699999999998</v>
      </c>
      <c r="AC301" s="34">
        <v>0.94960938651940641</v>
      </c>
      <c r="AD301" s="34">
        <v>118.57660938651938</v>
      </c>
      <c r="AE301" s="34">
        <v>117.45664346900513</v>
      </c>
    </row>
    <row r="302" spans="1:31" x14ac:dyDescent="0.2">
      <c r="A302" s="18">
        <v>44998</v>
      </c>
      <c r="B302" s="2">
        <v>2</v>
      </c>
      <c r="C302" s="2" t="s">
        <v>16</v>
      </c>
      <c r="D302" s="9">
        <v>21.061319999999998</v>
      </c>
      <c r="E302">
        <v>9.6131810000000002E-3</v>
      </c>
      <c r="G302" s="34">
        <v>32.789000000000009</v>
      </c>
      <c r="H302" s="34">
        <v>0.46213196451179844</v>
      </c>
      <c r="I302" s="34">
        <v>33.251131964511806</v>
      </c>
      <c r="J302" s="34">
        <v>32.931482814482067</v>
      </c>
      <c r="K302" s="34">
        <v>4.7679999999999998</v>
      </c>
      <c r="L302" s="34">
        <v>6.7200744359152589E-2</v>
      </c>
      <c r="M302" s="34">
        <v>4.8352007443591525</v>
      </c>
      <c r="N302" s="34">
        <v>4.7887190844322935</v>
      </c>
      <c r="O302" s="34">
        <v>37.557000000000009</v>
      </c>
      <c r="P302" s="34">
        <v>0.52933270887095107</v>
      </c>
      <c r="Q302" s="34">
        <v>38.086332708870955</v>
      </c>
      <c r="R302" s="34">
        <v>37.720201898914361</v>
      </c>
      <c r="S302" s="34"/>
      <c r="T302" s="34">
        <v>103.33500000000001</v>
      </c>
      <c r="U302" s="34">
        <v>1.456415461063975</v>
      </c>
      <c r="V302" s="34">
        <v>104.79141546106398</v>
      </c>
      <c r="W302" s="34">
        <v>103.78403661699058</v>
      </c>
      <c r="X302" s="34">
        <v>12.672000000000004</v>
      </c>
      <c r="Y302" s="34">
        <v>0.17860063601492909</v>
      </c>
      <c r="Z302" s="34">
        <v>12.850600636014933</v>
      </c>
      <c r="AA302" s="34">
        <v>12.727065486142207</v>
      </c>
      <c r="AB302" s="34">
        <v>116.00700000000001</v>
      </c>
      <c r="AC302" s="34">
        <v>1.6350160970789041</v>
      </c>
      <c r="AD302" s="34">
        <v>117.64201609707891</v>
      </c>
      <c r="AE302" s="34">
        <v>116.51110210313279</v>
      </c>
    </row>
    <row r="303" spans="1:31" x14ac:dyDescent="0.2">
      <c r="A303" s="18">
        <v>44998</v>
      </c>
      <c r="B303" s="2">
        <v>3</v>
      </c>
      <c r="C303" s="2" t="s">
        <v>16</v>
      </c>
      <c r="D303" s="9">
        <v>21.017603999999999</v>
      </c>
      <c r="E303">
        <v>9.4380090000000007E-3</v>
      </c>
      <c r="G303" s="34">
        <v>32.757000000000005</v>
      </c>
      <c r="H303" s="34">
        <v>0.38645587805506498</v>
      </c>
      <c r="I303" s="34">
        <v>33.143455878055072</v>
      </c>
      <c r="J303" s="34">
        <v>32.830647643186886</v>
      </c>
      <c r="K303" s="34">
        <v>4.8290000000000006</v>
      </c>
      <c r="L303" s="34">
        <v>5.6970889737396849E-2</v>
      </c>
      <c r="M303" s="34">
        <v>4.8859708897373979</v>
      </c>
      <c r="N303" s="34">
        <v>4.8398570525063178</v>
      </c>
      <c r="O303" s="34">
        <v>37.586000000000006</v>
      </c>
      <c r="P303" s="34">
        <v>0.44342676779246182</v>
      </c>
      <c r="Q303" s="34">
        <v>38.029426767792472</v>
      </c>
      <c r="R303" s="34">
        <v>37.670504695693204</v>
      </c>
      <c r="S303" s="34"/>
      <c r="T303" s="34">
        <v>102.92399999999998</v>
      </c>
      <c r="U303" s="34">
        <v>1.2142621361217294</v>
      </c>
      <c r="V303" s="34">
        <v>104.13826213612171</v>
      </c>
      <c r="W303" s="34">
        <v>103.15540428083663</v>
      </c>
      <c r="X303" s="34">
        <v>12.705</v>
      </c>
      <c r="Y303" s="34">
        <v>0.14988924293096437</v>
      </c>
      <c r="Z303" s="34">
        <v>12.854889242930964</v>
      </c>
      <c r="AA303" s="34">
        <v>12.733564682562179</v>
      </c>
      <c r="AB303" s="34">
        <v>115.62899999999998</v>
      </c>
      <c r="AC303" s="34">
        <v>1.3641513790526938</v>
      </c>
      <c r="AD303" s="34">
        <v>116.99315137905268</v>
      </c>
      <c r="AE303" s="34">
        <v>115.88896896339881</v>
      </c>
    </row>
    <row r="304" spans="1:31" x14ac:dyDescent="0.2">
      <c r="A304" s="18">
        <v>44998</v>
      </c>
      <c r="B304" s="2">
        <v>4</v>
      </c>
      <c r="C304" s="2" t="s">
        <v>16</v>
      </c>
      <c r="D304" s="9">
        <v>20.597560999999999</v>
      </c>
      <c r="E304">
        <v>9.3881559999999999E-3</v>
      </c>
      <c r="G304" s="34">
        <v>33.097000000000001</v>
      </c>
      <c r="H304" s="34">
        <v>0.36863292877596382</v>
      </c>
      <c r="I304" s="34">
        <v>33.465632928775968</v>
      </c>
      <c r="J304" s="34">
        <v>33.151452346201886</v>
      </c>
      <c r="K304" s="34">
        <v>4.8779999999999992</v>
      </c>
      <c r="L304" s="34">
        <v>5.4330949227094631E-2</v>
      </c>
      <c r="M304" s="34">
        <v>4.9323309492270937</v>
      </c>
      <c r="N304" s="34">
        <v>4.8860254568321215</v>
      </c>
      <c r="O304" s="34">
        <v>37.975000000000001</v>
      </c>
      <c r="P304" s="34">
        <v>0.42296387800305846</v>
      </c>
      <c r="Q304" s="34">
        <v>38.397963878003061</v>
      </c>
      <c r="R304" s="34">
        <v>38.037477803034008</v>
      </c>
      <c r="S304" s="34"/>
      <c r="T304" s="34">
        <v>103.684</v>
      </c>
      <c r="U304" s="34">
        <v>1.1548278269089958</v>
      </c>
      <c r="V304" s="34">
        <v>104.838827826909</v>
      </c>
      <c r="W304" s="34">
        <v>103.85458455641283</v>
      </c>
      <c r="X304" s="34">
        <v>12.829000000000002</v>
      </c>
      <c r="Y304" s="34">
        <v>0.14288883715342299</v>
      </c>
      <c r="Z304" s="34">
        <v>12.971888837153426</v>
      </c>
      <c r="AA304" s="34">
        <v>12.850106721135571</v>
      </c>
      <c r="AB304" s="34">
        <v>116.51300000000001</v>
      </c>
      <c r="AC304" s="34">
        <v>1.2977166640624187</v>
      </c>
      <c r="AD304" s="34">
        <v>117.81071666406243</v>
      </c>
      <c r="AE304" s="34">
        <v>116.70469127754841</v>
      </c>
    </row>
    <row r="305" spans="1:31" x14ac:dyDescent="0.2">
      <c r="A305" s="18">
        <v>44998</v>
      </c>
      <c r="B305" s="2">
        <v>5</v>
      </c>
      <c r="C305" s="2" t="s">
        <v>16</v>
      </c>
      <c r="D305" s="9">
        <v>20.348583999999999</v>
      </c>
      <c r="E305">
        <v>9.5351940000000003E-3</v>
      </c>
      <c r="G305" s="34">
        <v>34.470000000000006</v>
      </c>
      <c r="H305" s="34">
        <v>0.31582019268920791</v>
      </c>
      <c r="I305" s="34">
        <v>34.785820192689215</v>
      </c>
      <c r="J305" s="34">
        <v>34.454130648702808</v>
      </c>
      <c r="K305" s="34">
        <v>5.0030000000000001</v>
      </c>
      <c r="L305" s="34">
        <v>4.5838364491560986E-2</v>
      </c>
      <c r="M305" s="34">
        <v>5.0488383644915613</v>
      </c>
      <c r="N305" s="34">
        <v>5.0006967112114911</v>
      </c>
      <c r="O305" s="34">
        <v>39.473000000000006</v>
      </c>
      <c r="P305" s="34">
        <v>0.36165855718076889</v>
      </c>
      <c r="Q305" s="34">
        <v>39.834658557180774</v>
      </c>
      <c r="R305" s="34">
        <v>39.454827359914297</v>
      </c>
      <c r="S305" s="34"/>
      <c r="T305" s="34">
        <v>107.47699999999998</v>
      </c>
      <c r="U305" s="34">
        <v>0.98472314620417722</v>
      </c>
      <c r="V305" s="34">
        <v>108.46172314620415</v>
      </c>
      <c r="W305" s="34">
        <v>107.4275195744308</v>
      </c>
      <c r="X305" s="34">
        <v>13.266</v>
      </c>
      <c r="Y305" s="34">
        <v>0.1215454214161599</v>
      </c>
      <c r="Z305" s="34">
        <v>13.38754542141616</v>
      </c>
      <c r="AA305" s="34">
        <v>13.259892578639144</v>
      </c>
      <c r="AB305" s="34">
        <v>120.74299999999998</v>
      </c>
      <c r="AC305" s="34">
        <v>1.1062685676203372</v>
      </c>
      <c r="AD305" s="34">
        <v>121.84926856762031</v>
      </c>
      <c r="AE305" s="34">
        <v>120.68741215306994</v>
      </c>
    </row>
    <row r="306" spans="1:31" x14ac:dyDescent="0.2">
      <c r="A306" s="18">
        <v>44998</v>
      </c>
      <c r="B306" s="2">
        <v>6</v>
      </c>
      <c r="C306" s="2" t="s">
        <v>16</v>
      </c>
      <c r="D306" s="9">
        <v>25.809705000000001</v>
      </c>
      <c r="E306">
        <v>9.5857430000000007E-3</v>
      </c>
      <c r="G306" s="34">
        <v>36.802</v>
      </c>
      <c r="H306" s="34">
        <v>0.44156444983819049</v>
      </c>
      <c r="I306" s="34">
        <v>37.243564449838189</v>
      </c>
      <c r="J306" s="34">
        <v>36.886557212618101</v>
      </c>
      <c r="K306" s="34">
        <v>5.254999999999999</v>
      </c>
      <c r="L306" s="34">
        <v>6.3051496763754433E-2</v>
      </c>
      <c r="M306" s="34">
        <v>5.3180514967637533</v>
      </c>
      <c r="N306" s="34">
        <v>5.2670740218550103</v>
      </c>
      <c r="O306" s="34">
        <v>42.057000000000002</v>
      </c>
      <c r="P306" s="34">
        <v>0.50461594660194486</v>
      </c>
      <c r="Q306" s="34">
        <v>42.56161594660194</v>
      </c>
      <c r="R306" s="34">
        <v>42.15363123447311</v>
      </c>
      <c r="S306" s="34"/>
      <c r="T306" s="34">
        <v>116.12900000000006</v>
      </c>
      <c r="U306" s="34">
        <v>1.3933600889967732</v>
      </c>
      <c r="V306" s="34">
        <v>117.52236008899683</v>
      </c>
      <c r="W306" s="34">
        <v>116.39582094843026</v>
      </c>
      <c r="X306" s="34">
        <v>13.959</v>
      </c>
      <c r="Y306" s="34">
        <v>0.16748541262136027</v>
      </c>
      <c r="Z306" s="34">
        <v>14.12648541262136</v>
      </c>
      <c r="AA306" s="34">
        <v>13.991072553962722</v>
      </c>
      <c r="AB306" s="34">
        <v>130.08800000000005</v>
      </c>
      <c r="AC306" s="34">
        <v>1.5608455016181335</v>
      </c>
      <c r="AD306" s="34">
        <v>131.64884550161818</v>
      </c>
      <c r="AE306" s="34">
        <v>130.38689350239298</v>
      </c>
    </row>
    <row r="307" spans="1:31" x14ac:dyDescent="0.2">
      <c r="A307" s="18">
        <v>44998</v>
      </c>
      <c r="B307" s="2">
        <v>7</v>
      </c>
      <c r="C307" s="2" t="s">
        <v>16</v>
      </c>
      <c r="D307" s="9">
        <v>26.446850999999999</v>
      </c>
      <c r="E307">
        <v>9.4362460000000006E-3</v>
      </c>
      <c r="G307" s="34">
        <v>40.824000000000005</v>
      </c>
      <c r="H307" s="34">
        <v>0.40071931878335731</v>
      </c>
      <c r="I307" s="34">
        <v>41.224719318783364</v>
      </c>
      <c r="J307" s="34">
        <v>40.835712726010371</v>
      </c>
      <c r="K307" s="34">
        <v>5.6289999999999996</v>
      </c>
      <c r="L307" s="34">
        <v>5.5253014046431452E-2</v>
      </c>
      <c r="M307" s="34">
        <v>5.6842530140464307</v>
      </c>
      <c r="N307" s="34">
        <v>5.6306150042796466</v>
      </c>
      <c r="O307" s="34">
        <v>46.453000000000003</v>
      </c>
      <c r="P307" s="34">
        <v>0.45597233282978877</v>
      </c>
      <c r="Q307" s="34">
        <v>46.908972332829798</v>
      </c>
      <c r="R307" s="34">
        <v>46.466327730290018</v>
      </c>
      <c r="S307" s="34"/>
      <c r="T307" s="34">
        <v>131.286</v>
      </c>
      <c r="U307" s="34">
        <v>1.2886742231479482</v>
      </c>
      <c r="V307" s="34">
        <v>132.57467422314795</v>
      </c>
      <c r="W307" s="34">
        <v>131.32366698380847</v>
      </c>
      <c r="X307" s="34">
        <v>15.563999999999998</v>
      </c>
      <c r="Y307" s="34">
        <v>0.15277276791946334</v>
      </c>
      <c r="Z307" s="34">
        <v>15.716772767919462</v>
      </c>
      <c r="AA307" s="34">
        <v>15.568465433755273</v>
      </c>
      <c r="AB307" s="34">
        <v>146.85</v>
      </c>
      <c r="AC307" s="34">
        <v>1.4414469910674115</v>
      </c>
      <c r="AD307" s="34">
        <v>148.2914469910674</v>
      </c>
      <c r="AE307" s="34">
        <v>146.89213241756374</v>
      </c>
    </row>
    <row r="308" spans="1:31" x14ac:dyDescent="0.2">
      <c r="A308" s="18">
        <v>44998</v>
      </c>
      <c r="B308" s="2">
        <v>8</v>
      </c>
      <c r="C308" s="2" t="s">
        <v>44</v>
      </c>
      <c r="D308" s="9">
        <v>43.558307999999997</v>
      </c>
      <c r="E308">
        <v>9.3734049999999996E-3</v>
      </c>
      <c r="G308" s="34">
        <v>45.570000000000022</v>
      </c>
      <c r="H308" s="34">
        <v>0.58410872855327867</v>
      </c>
      <c r="I308" s="34">
        <v>46.154108728553297</v>
      </c>
      <c r="J308" s="34">
        <v>45.721487575026536</v>
      </c>
      <c r="K308" s="34">
        <v>6.1629999999999985</v>
      </c>
      <c r="L308" s="34">
        <v>7.8996315428436548E-2</v>
      </c>
      <c r="M308" s="34">
        <v>6.2419963154284348</v>
      </c>
      <c r="N308" s="34">
        <v>6.1834875559554163</v>
      </c>
      <c r="O308" s="34">
        <v>51.733000000000018</v>
      </c>
      <c r="P308" s="34">
        <v>0.66310504398171521</v>
      </c>
      <c r="Q308" s="34">
        <v>52.396105043981734</v>
      </c>
      <c r="R308" s="34">
        <v>51.904975130981953</v>
      </c>
      <c r="S308" s="34"/>
      <c r="T308" s="34">
        <v>147.04299999999995</v>
      </c>
      <c r="U308" s="34">
        <v>1.8847728719038772</v>
      </c>
      <c r="V308" s="34">
        <v>148.92777287190384</v>
      </c>
      <c r="W308" s="34">
        <v>147.53181254102748</v>
      </c>
      <c r="X308" s="34">
        <v>16.790000000000003</v>
      </c>
      <c r="Y308" s="34">
        <v>0.21521144508250045</v>
      </c>
      <c r="Z308" s="34">
        <v>17.005211445082502</v>
      </c>
      <c r="AA308" s="34">
        <v>16.845814711097109</v>
      </c>
      <c r="AB308" s="34">
        <v>163.83299999999994</v>
      </c>
      <c r="AC308" s="34">
        <v>2.0999843169863777</v>
      </c>
      <c r="AD308" s="34">
        <v>165.93298431698634</v>
      </c>
      <c r="AE308" s="34">
        <v>164.3776272521246</v>
      </c>
    </row>
    <row r="309" spans="1:31" x14ac:dyDescent="0.2">
      <c r="A309" s="18">
        <v>44998</v>
      </c>
      <c r="B309" s="2">
        <v>9</v>
      </c>
      <c r="C309" s="2" t="s">
        <v>44</v>
      </c>
      <c r="D309" s="9">
        <v>33.580601000000001</v>
      </c>
      <c r="E309">
        <v>8.8658599999999997E-3</v>
      </c>
      <c r="G309" s="34">
        <v>48.68</v>
      </c>
      <c r="H309" s="34">
        <v>0.34215877165326652</v>
      </c>
      <c r="I309" s="34">
        <v>49.022158771653267</v>
      </c>
      <c r="J309" s="34">
        <v>48.587535175086018</v>
      </c>
      <c r="K309" s="34">
        <v>6.4439999999999991</v>
      </c>
      <c r="L309" s="34">
        <v>4.5293161966590986E-2</v>
      </c>
      <c r="M309" s="34">
        <v>6.4892931619665903</v>
      </c>
      <c r="N309" s="34">
        <v>6.4317599972936375</v>
      </c>
      <c r="O309" s="34">
        <v>55.123999999999995</v>
      </c>
      <c r="P309" s="34">
        <v>0.38745193361985752</v>
      </c>
      <c r="Q309" s="34">
        <v>55.51145193361986</v>
      </c>
      <c r="R309" s="34">
        <v>55.019295172379657</v>
      </c>
      <c r="S309" s="34"/>
      <c r="T309" s="34">
        <v>157.25800000000001</v>
      </c>
      <c r="U309" s="34">
        <v>1.1053246530946874</v>
      </c>
      <c r="V309" s="34">
        <v>158.36332465309471</v>
      </c>
      <c r="W309" s="34">
        <v>156.95929758758581</v>
      </c>
      <c r="X309" s="34">
        <v>17.251000000000008</v>
      </c>
      <c r="Y309" s="34">
        <v>0.12125269042297665</v>
      </c>
      <c r="Z309" s="34">
        <v>17.372252690422986</v>
      </c>
      <c r="AA309" s="34">
        <v>17.218232730185072</v>
      </c>
      <c r="AB309" s="34">
        <v>174.50900000000001</v>
      </c>
      <c r="AC309" s="34">
        <v>1.2265773435176641</v>
      </c>
      <c r="AD309" s="34">
        <v>175.73557734351769</v>
      </c>
      <c r="AE309" s="34">
        <v>174.17753031777087</v>
      </c>
    </row>
    <row r="310" spans="1:31" x14ac:dyDescent="0.2">
      <c r="A310" s="18">
        <v>44998</v>
      </c>
      <c r="B310" s="2">
        <v>10</v>
      </c>
      <c r="C310" s="2" t="s">
        <v>44</v>
      </c>
      <c r="D310" s="9">
        <v>32.640524999999997</v>
      </c>
      <c r="E310">
        <v>8.6945319999999996E-3</v>
      </c>
      <c r="G310" s="34">
        <v>50.656000000000013</v>
      </c>
      <c r="H310" s="34">
        <v>0.26325708989245583</v>
      </c>
      <c r="I310" s="34">
        <v>50.919257089892469</v>
      </c>
      <c r="J310" s="34">
        <v>50.476537979708169</v>
      </c>
      <c r="K310" s="34">
        <v>6.6180000000000012</v>
      </c>
      <c r="L310" s="34">
        <v>3.4393466142377455E-2</v>
      </c>
      <c r="M310" s="34">
        <v>6.6523934661423789</v>
      </c>
      <c r="N310" s="34">
        <v>6.5945540182744127</v>
      </c>
      <c r="O310" s="34">
        <v>57.274000000000015</v>
      </c>
      <c r="P310" s="34">
        <v>0.29765055603483326</v>
      </c>
      <c r="Q310" s="34">
        <v>57.571650556034847</v>
      </c>
      <c r="R310" s="34">
        <v>57.071091997982585</v>
      </c>
      <c r="S310" s="34"/>
      <c r="T310" s="34">
        <v>162.51399999999992</v>
      </c>
      <c r="U310" s="34">
        <v>0.84457838571506894</v>
      </c>
      <c r="V310" s="34">
        <v>163.35857838571499</v>
      </c>
      <c r="W310" s="34">
        <v>161.93825199846589</v>
      </c>
      <c r="X310" s="34">
        <v>17.434999999999999</v>
      </c>
      <c r="Y310" s="34">
        <v>9.0608957720210145E-2</v>
      </c>
      <c r="Z310" s="34">
        <v>17.525608957720209</v>
      </c>
      <c r="AA310" s="34">
        <v>17.373231989817825</v>
      </c>
      <c r="AB310" s="34">
        <v>179.94899999999993</v>
      </c>
      <c r="AC310" s="34">
        <v>0.93518734343527909</v>
      </c>
      <c r="AD310" s="34">
        <v>180.8841873434352</v>
      </c>
      <c r="AE310" s="34">
        <v>179.31148398828373</v>
      </c>
    </row>
    <row r="311" spans="1:31" x14ac:dyDescent="0.2">
      <c r="A311" s="18">
        <v>44998</v>
      </c>
      <c r="B311" s="2">
        <v>11</v>
      </c>
      <c r="C311" s="2" t="s">
        <v>44</v>
      </c>
      <c r="D311" s="9">
        <v>28.303172</v>
      </c>
      <c r="E311">
        <v>8.6586200000000006E-3</v>
      </c>
      <c r="G311" s="34">
        <v>52.184999999999988</v>
      </c>
      <c r="H311" s="34">
        <v>0.27475071248393451</v>
      </c>
      <c r="I311" s="34">
        <v>52.459750712483924</v>
      </c>
      <c r="J311" s="34">
        <v>52.005521665769798</v>
      </c>
      <c r="K311" s="34">
        <v>6.6729999999999983</v>
      </c>
      <c r="L311" s="34">
        <v>3.5132921421965987E-2</v>
      </c>
      <c r="M311" s="34">
        <v>6.7081329214219645</v>
      </c>
      <c r="N311" s="34">
        <v>6.6500497475458822</v>
      </c>
      <c r="O311" s="34">
        <v>58.85799999999999</v>
      </c>
      <c r="P311" s="34">
        <v>0.30988363390590051</v>
      </c>
      <c r="Q311" s="34">
        <v>59.167883633905888</v>
      </c>
      <c r="R311" s="34">
        <v>58.655571413315684</v>
      </c>
      <c r="S311" s="34"/>
      <c r="T311" s="34">
        <v>165.45199999999997</v>
      </c>
      <c r="U311" s="34">
        <v>0.87109427770225045</v>
      </c>
      <c r="V311" s="34">
        <v>166.32309427770221</v>
      </c>
      <c r="W311" s="34">
        <v>164.88296580712742</v>
      </c>
      <c r="X311" s="34">
        <v>17.582999999999998</v>
      </c>
      <c r="Y311" s="34">
        <v>9.2573378894414513E-2</v>
      </c>
      <c r="Z311" s="34">
        <v>17.675573378894413</v>
      </c>
      <c r="AA311" s="34">
        <v>17.522527305724452</v>
      </c>
      <c r="AB311" s="34">
        <v>183.03499999999997</v>
      </c>
      <c r="AC311" s="34">
        <v>0.96366765659666498</v>
      </c>
      <c r="AD311" s="34">
        <v>183.99866765659664</v>
      </c>
      <c r="AE311" s="34">
        <v>182.40549311285187</v>
      </c>
    </row>
    <row r="312" spans="1:31" x14ac:dyDescent="0.2">
      <c r="A312" s="18">
        <v>44998</v>
      </c>
      <c r="B312" s="2">
        <v>12</v>
      </c>
      <c r="C312" s="2" t="s">
        <v>44</v>
      </c>
      <c r="D312" s="9">
        <v>31.243321999999999</v>
      </c>
      <c r="E312">
        <v>9.0995869999999993E-3</v>
      </c>
      <c r="G312" s="34">
        <v>52.725000000000023</v>
      </c>
      <c r="H312" s="34">
        <v>0.35690214737147724</v>
      </c>
      <c r="I312" s="34">
        <v>53.081902147371501</v>
      </c>
      <c r="J312" s="34">
        <v>52.598878760656007</v>
      </c>
      <c r="K312" s="34">
        <v>6.6040000000000001</v>
      </c>
      <c r="L312" s="34">
        <v>4.4703305476362913E-2</v>
      </c>
      <c r="M312" s="34">
        <v>6.6487033054763627</v>
      </c>
      <c r="N312" s="34">
        <v>6.5882028513109931</v>
      </c>
      <c r="O312" s="34">
        <v>59.329000000000022</v>
      </c>
      <c r="P312" s="34">
        <v>0.40160545284784016</v>
      </c>
      <c r="Q312" s="34">
        <v>59.730605452847861</v>
      </c>
      <c r="R312" s="34">
        <v>59.187081611967002</v>
      </c>
      <c r="S312" s="34"/>
      <c r="T312" s="34">
        <v>165.32399999999996</v>
      </c>
      <c r="U312" s="34">
        <v>1.1190989210439461</v>
      </c>
      <c r="V312" s="34">
        <v>166.44309892104391</v>
      </c>
      <c r="W312" s="34">
        <v>164.92853546186225</v>
      </c>
      <c r="X312" s="34">
        <v>17.265999999999998</v>
      </c>
      <c r="Y312" s="34">
        <v>0.1168757226461057</v>
      </c>
      <c r="Z312" s="34">
        <v>17.382875722646105</v>
      </c>
      <c r="AA312" s="34">
        <v>17.2246987326977</v>
      </c>
      <c r="AB312" s="34">
        <v>182.58999999999995</v>
      </c>
      <c r="AC312" s="34">
        <v>1.2359746436900518</v>
      </c>
      <c r="AD312" s="34">
        <v>183.82597464369002</v>
      </c>
      <c r="AE312" s="34">
        <v>182.15323419455996</v>
      </c>
    </row>
    <row r="313" spans="1:31" x14ac:dyDescent="0.2">
      <c r="A313" s="18">
        <v>44998</v>
      </c>
      <c r="B313" s="2">
        <v>13</v>
      </c>
      <c r="C313" s="2" t="s">
        <v>44</v>
      </c>
      <c r="D313" s="9">
        <v>27.621960999999999</v>
      </c>
      <c r="E313">
        <v>9.1179360000000001E-3</v>
      </c>
      <c r="G313" s="34">
        <v>51.404000000000003</v>
      </c>
      <c r="H313" s="34">
        <v>0.3654628836221821</v>
      </c>
      <c r="I313" s="34">
        <v>51.769462883622182</v>
      </c>
      <c r="J313" s="34">
        <v>51.297432234294938</v>
      </c>
      <c r="K313" s="34">
        <v>6.580000000000001</v>
      </c>
      <c r="L313" s="34">
        <v>4.6781296674071257E-2</v>
      </c>
      <c r="M313" s="34">
        <v>6.6267812966740722</v>
      </c>
      <c r="N313" s="34">
        <v>6.5663587289250014</v>
      </c>
      <c r="O313" s="34">
        <v>57.984000000000002</v>
      </c>
      <c r="P313" s="34">
        <v>0.41224418029625337</v>
      </c>
      <c r="Q313" s="34">
        <v>58.396244180296257</v>
      </c>
      <c r="R313" s="34">
        <v>57.863790963219941</v>
      </c>
      <c r="S313" s="34"/>
      <c r="T313" s="34">
        <v>163.84100000000001</v>
      </c>
      <c r="U313" s="34">
        <v>1.1648471775648188</v>
      </c>
      <c r="V313" s="34">
        <v>165.00584717756482</v>
      </c>
      <c r="W313" s="34">
        <v>163.501334423374</v>
      </c>
      <c r="X313" s="34">
        <v>17.128999999999994</v>
      </c>
      <c r="Y313" s="34">
        <v>0.12178067336324712</v>
      </c>
      <c r="Z313" s="34">
        <v>17.250780673363241</v>
      </c>
      <c r="AA313" s="34">
        <v>17.093489159233478</v>
      </c>
      <c r="AB313" s="34">
        <v>180.97</v>
      </c>
      <c r="AC313" s="34">
        <v>1.286627850928066</v>
      </c>
      <c r="AD313" s="34">
        <v>182.25662785092806</v>
      </c>
      <c r="AE313" s="34">
        <v>180.59482358260749</v>
      </c>
    </row>
    <row r="314" spans="1:31" x14ac:dyDescent="0.2">
      <c r="A314" s="18">
        <v>44998</v>
      </c>
      <c r="B314" s="2">
        <v>14</v>
      </c>
      <c r="C314" s="2" t="s">
        <v>44</v>
      </c>
      <c r="D314" s="9">
        <v>25.911318999999999</v>
      </c>
      <c r="E314">
        <v>8.7195850000000002E-3</v>
      </c>
      <c r="G314" s="34">
        <v>51.271999999999998</v>
      </c>
      <c r="H314" s="34">
        <v>0.30826840642853942</v>
      </c>
      <c r="I314" s="34">
        <v>51.580268406428537</v>
      </c>
      <c r="J314" s="34">
        <v>51.130509871735867</v>
      </c>
      <c r="K314" s="34">
        <v>6.3730000000000002</v>
      </c>
      <c r="L314" s="34">
        <v>3.8317103958672993E-2</v>
      </c>
      <c r="M314" s="34">
        <v>6.4113171039586732</v>
      </c>
      <c r="N314" s="34">
        <v>6.3554130795087511</v>
      </c>
      <c r="O314" s="34">
        <v>57.644999999999996</v>
      </c>
      <c r="P314" s="34">
        <v>0.34658551038721241</v>
      </c>
      <c r="Q314" s="34">
        <v>57.99158551038721</v>
      </c>
      <c r="R314" s="34">
        <v>57.485922951244618</v>
      </c>
      <c r="S314" s="34"/>
      <c r="T314" s="34">
        <v>162.78900000000002</v>
      </c>
      <c r="U314" s="34">
        <v>0.97875459537555598</v>
      </c>
      <c r="V314" s="34">
        <v>163.76775459537558</v>
      </c>
      <c r="W314" s="34">
        <v>162.33976773892206</v>
      </c>
      <c r="X314" s="34">
        <v>16.802999999999997</v>
      </c>
      <c r="Y314" s="34">
        <v>0.10102656485447704</v>
      </c>
      <c r="Z314" s="34">
        <v>16.904026564854476</v>
      </c>
      <c r="AA314" s="34">
        <v>16.756630468379971</v>
      </c>
      <c r="AB314" s="34">
        <v>179.59200000000001</v>
      </c>
      <c r="AC314" s="34">
        <v>1.0797811602300331</v>
      </c>
      <c r="AD314" s="34">
        <v>180.67178116023007</v>
      </c>
      <c r="AE314" s="34">
        <v>179.09639820730203</v>
      </c>
    </row>
    <row r="315" spans="1:31" x14ac:dyDescent="0.2">
      <c r="A315" s="18">
        <v>44998</v>
      </c>
      <c r="B315" s="2">
        <v>15</v>
      </c>
      <c r="C315" s="2" t="s">
        <v>44</v>
      </c>
      <c r="D315" s="9">
        <v>28.980816999999998</v>
      </c>
      <c r="E315">
        <v>7.9925780000000002E-3</v>
      </c>
      <c r="G315" s="34">
        <v>50.172999999999995</v>
      </c>
      <c r="H315" s="34">
        <v>0.24128521246305312</v>
      </c>
      <c r="I315" s="34">
        <v>50.414285212463049</v>
      </c>
      <c r="J315" s="34">
        <v>50.011345105588191</v>
      </c>
      <c r="K315" s="34">
        <v>6.2490000000000006</v>
      </c>
      <c r="L315" s="34">
        <v>3.0051846464863953E-2</v>
      </c>
      <c r="M315" s="34">
        <v>6.2790518464648644</v>
      </c>
      <c r="N315" s="34">
        <v>6.2288660348159501</v>
      </c>
      <c r="O315" s="34">
        <v>56.421999999999997</v>
      </c>
      <c r="P315" s="34">
        <v>0.2713370589279171</v>
      </c>
      <c r="Q315" s="34">
        <v>56.693337058927916</v>
      </c>
      <c r="R315" s="34">
        <v>56.240211140404142</v>
      </c>
      <c r="S315" s="34"/>
      <c r="T315" s="34">
        <v>158.94300000000001</v>
      </c>
      <c r="U315" s="34">
        <v>0.76436719997837588</v>
      </c>
      <c r="V315" s="34">
        <v>159.70736719997839</v>
      </c>
      <c r="W315" s="34">
        <v>158.43089361045793</v>
      </c>
      <c r="X315" s="34">
        <v>16.357999999999997</v>
      </c>
      <c r="Y315" s="34">
        <v>7.8666683384900682E-2</v>
      </c>
      <c r="Z315" s="34">
        <v>16.436666683384896</v>
      </c>
      <c r="AA315" s="34">
        <v>16.305295342857942</v>
      </c>
      <c r="AB315" s="34">
        <v>175.30100000000002</v>
      </c>
      <c r="AC315" s="34">
        <v>0.84303388336327656</v>
      </c>
      <c r="AD315" s="34">
        <v>176.14403388336328</v>
      </c>
      <c r="AE315" s="34">
        <v>174.73618895331586</v>
      </c>
    </row>
    <row r="316" spans="1:31" x14ac:dyDescent="0.2">
      <c r="A316" s="18">
        <v>44998</v>
      </c>
      <c r="B316" s="2">
        <v>16</v>
      </c>
      <c r="C316" s="2" t="s">
        <v>44</v>
      </c>
      <c r="D316" s="9">
        <v>26.183042</v>
      </c>
      <c r="E316">
        <v>7.84521E-3</v>
      </c>
      <c r="G316" s="34">
        <v>47.822000000000003</v>
      </c>
      <c r="H316" s="34">
        <v>0.26706501237419128</v>
      </c>
      <c r="I316" s="34">
        <v>48.089065012374192</v>
      </c>
      <c r="J316" s="34">
        <v>47.711796198648464</v>
      </c>
      <c r="K316" s="34">
        <v>6.0819999999999999</v>
      </c>
      <c r="L316" s="34">
        <v>3.39653173280045E-2</v>
      </c>
      <c r="M316" s="34">
        <v>6.115965317328004</v>
      </c>
      <c r="N316" s="34">
        <v>6.0679842850608487</v>
      </c>
      <c r="O316" s="34">
        <v>53.904000000000003</v>
      </c>
      <c r="P316" s="34">
        <v>0.30103032970219579</v>
      </c>
      <c r="Q316" s="34">
        <v>54.205030329702197</v>
      </c>
      <c r="R316" s="34">
        <v>53.779780483709317</v>
      </c>
      <c r="S316" s="34"/>
      <c r="T316" s="34">
        <v>152.27499999999989</v>
      </c>
      <c r="U316" s="34">
        <v>0.8503894600660773</v>
      </c>
      <c r="V316" s="34">
        <v>153.12538946006597</v>
      </c>
      <c r="W316" s="34">
        <v>151.92408862341998</v>
      </c>
      <c r="X316" s="34">
        <v>15.963999999999999</v>
      </c>
      <c r="Y316" s="34">
        <v>8.9151977281200903E-2</v>
      </c>
      <c r="Z316" s="34">
        <v>16.0531519772812</v>
      </c>
      <c r="AA316" s="34">
        <v>15.927211628857513</v>
      </c>
      <c r="AB316" s="34">
        <v>168.23899999999989</v>
      </c>
      <c r="AC316" s="34">
        <v>0.93954143734727824</v>
      </c>
      <c r="AD316" s="34">
        <v>169.17854143734718</v>
      </c>
      <c r="AE316" s="34">
        <v>167.8513002522775</v>
      </c>
    </row>
    <row r="317" spans="1:31" x14ac:dyDescent="0.2">
      <c r="A317" s="18">
        <v>44998</v>
      </c>
      <c r="B317" s="2">
        <v>17</v>
      </c>
      <c r="C317" s="2" t="s">
        <v>44</v>
      </c>
      <c r="D317" s="9">
        <v>23.175785999999999</v>
      </c>
      <c r="E317">
        <v>7.3503489999999999E-3</v>
      </c>
      <c r="G317" s="34">
        <v>45.121999999999979</v>
      </c>
      <c r="H317" s="34">
        <v>0.2001107765949143</v>
      </c>
      <c r="I317" s="34">
        <v>45.32211077659489</v>
      </c>
      <c r="J317" s="34">
        <v>44.98897744497026</v>
      </c>
      <c r="K317" s="34">
        <v>5.9249999999999998</v>
      </c>
      <c r="L317" s="34">
        <v>2.6276679919437697E-2</v>
      </c>
      <c r="M317" s="34">
        <v>5.9512766799194372</v>
      </c>
      <c r="N317" s="34">
        <v>5.9075327193264684</v>
      </c>
      <c r="O317" s="34">
        <v>51.046999999999976</v>
      </c>
      <c r="P317" s="34">
        <v>0.22638745651435199</v>
      </c>
      <c r="Q317" s="34">
        <v>51.273387456514328</v>
      </c>
      <c r="R317" s="34">
        <v>50.896510164296728</v>
      </c>
      <c r="S317" s="34"/>
      <c r="T317" s="34">
        <v>144.86100000000002</v>
      </c>
      <c r="U317" s="34">
        <v>0.64244154089614602</v>
      </c>
      <c r="V317" s="34">
        <v>145.50344154089618</v>
      </c>
      <c r="W317" s="34">
        <v>144.43394046486949</v>
      </c>
      <c r="X317" s="34">
        <v>15.623999999999997</v>
      </c>
      <c r="Y317" s="34">
        <v>6.9290607098952656E-2</v>
      </c>
      <c r="Z317" s="34">
        <v>15.69329060709895</v>
      </c>
      <c r="AA317" s="34">
        <v>15.577939444178352</v>
      </c>
      <c r="AB317" s="34">
        <v>160.48500000000001</v>
      </c>
      <c r="AC317" s="34">
        <v>0.71173214799509865</v>
      </c>
      <c r="AD317" s="34">
        <v>161.19673214799514</v>
      </c>
      <c r="AE317" s="34">
        <v>160.01187990904785</v>
      </c>
    </row>
    <row r="318" spans="1:31" x14ac:dyDescent="0.2">
      <c r="A318" s="18">
        <v>44998</v>
      </c>
      <c r="B318" s="2">
        <v>18</v>
      </c>
      <c r="C318" s="2" t="s">
        <v>44</v>
      </c>
      <c r="D318" s="9">
        <v>27.813022</v>
      </c>
      <c r="E318">
        <v>7.4048710000000004E-3</v>
      </c>
      <c r="G318" s="34">
        <v>43.531999999999996</v>
      </c>
      <c r="H318" s="34">
        <v>6.8133623648508196E-2</v>
      </c>
      <c r="I318" s="34">
        <v>43.600133623648503</v>
      </c>
      <c r="J318" s="34">
        <v>43.277280258582621</v>
      </c>
      <c r="K318" s="34">
        <v>5.8489999999999993</v>
      </c>
      <c r="L318" s="34">
        <v>9.1544970302334921E-3</v>
      </c>
      <c r="M318" s="34">
        <v>5.8581544970302328</v>
      </c>
      <c r="N318" s="34">
        <v>5.8147756186816544</v>
      </c>
      <c r="O318" s="34">
        <v>49.380999999999993</v>
      </c>
      <c r="P318" s="34">
        <v>7.728812067874169E-2</v>
      </c>
      <c r="Q318" s="34">
        <v>49.458288120678738</v>
      </c>
      <c r="R318" s="34">
        <v>49.092055877264272</v>
      </c>
      <c r="S318" s="34"/>
      <c r="T318" s="34">
        <v>139.93299999999996</v>
      </c>
      <c r="U318" s="34">
        <v>0.21901457222288648</v>
      </c>
      <c r="V318" s="34">
        <v>140.15201457222284</v>
      </c>
      <c r="W318" s="34">
        <v>139.11420698392541</v>
      </c>
      <c r="X318" s="34">
        <v>16.116</v>
      </c>
      <c r="Y318" s="34">
        <v>2.5223777421652074E-2</v>
      </c>
      <c r="Z318" s="34">
        <v>16.141223777421651</v>
      </c>
      <c r="AA318" s="34">
        <v>16.02170009756771</v>
      </c>
      <c r="AB318" s="34">
        <v>156.04899999999998</v>
      </c>
      <c r="AC318" s="34">
        <v>0.24423834964453855</v>
      </c>
      <c r="AD318" s="34">
        <v>156.2932383496445</v>
      </c>
      <c r="AE318" s="34">
        <v>155.13590708149312</v>
      </c>
    </row>
    <row r="319" spans="1:31" x14ac:dyDescent="0.2">
      <c r="A319" s="18">
        <v>44998</v>
      </c>
      <c r="B319" s="2">
        <v>19</v>
      </c>
      <c r="C319" s="2" t="s">
        <v>44</v>
      </c>
      <c r="D319" s="9">
        <v>27.647326</v>
      </c>
      <c r="E319">
        <v>7.6291739999999999E-3</v>
      </c>
      <c r="G319" s="34">
        <v>42.484999999999999</v>
      </c>
      <c r="H319" s="34">
        <v>2.1781223146629516E-2</v>
      </c>
      <c r="I319" s="34">
        <v>42.506781223146632</v>
      </c>
      <c r="J319" s="34">
        <v>42.182489593015312</v>
      </c>
      <c r="K319" s="34">
        <v>6.0779999999999994</v>
      </c>
      <c r="L319" s="34">
        <v>3.1160709493989456E-3</v>
      </c>
      <c r="M319" s="34">
        <v>6.0811160709493981</v>
      </c>
      <c r="N319" s="34">
        <v>6.034722178329929</v>
      </c>
      <c r="O319" s="34">
        <v>48.563000000000002</v>
      </c>
      <c r="P319" s="34">
        <v>2.4897294096028463E-2</v>
      </c>
      <c r="Q319" s="34">
        <v>48.587897294096031</v>
      </c>
      <c r="R319" s="34">
        <v>48.217211771345241</v>
      </c>
      <c r="S319" s="34"/>
      <c r="T319" s="34">
        <v>139.22500000000002</v>
      </c>
      <c r="U319" s="34">
        <v>7.1377916737424857E-2</v>
      </c>
      <c r="V319" s="34">
        <v>139.29637791673744</v>
      </c>
      <c r="W319" s="34">
        <v>138.23366161204089</v>
      </c>
      <c r="X319" s="34">
        <v>16.122000000000003</v>
      </c>
      <c r="Y319" s="34">
        <v>8.2654320247136908E-3</v>
      </c>
      <c r="Z319" s="34">
        <v>16.130265432024718</v>
      </c>
      <c r="AA319" s="34">
        <v>16.007204830377617</v>
      </c>
      <c r="AB319" s="34">
        <v>155.34700000000004</v>
      </c>
      <c r="AC319" s="34">
        <v>7.9643348762138549E-2</v>
      </c>
      <c r="AD319" s="34">
        <v>155.42664334876216</v>
      </c>
      <c r="AE319" s="34">
        <v>154.24086644241851</v>
      </c>
    </row>
    <row r="320" spans="1:31" x14ac:dyDescent="0.2">
      <c r="A320" s="18">
        <v>44998</v>
      </c>
      <c r="B320" s="2">
        <v>20</v>
      </c>
      <c r="C320" s="2" t="s">
        <v>44</v>
      </c>
      <c r="D320" s="9">
        <v>29.860910000000001</v>
      </c>
      <c r="E320">
        <v>7.6118410000000003E-3</v>
      </c>
      <c r="G320" s="34">
        <v>42.436999999999998</v>
      </c>
      <c r="H320" s="34">
        <v>0.12377587903316623</v>
      </c>
      <c r="I320" s="34">
        <v>42.560775879033166</v>
      </c>
      <c r="J320" s="34">
        <v>42.236810020205333</v>
      </c>
      <c r="K320" s="34">
        <v>6.0759999999999987</v>
      </c>
      <c r="L320" s="34">
        <v>1.7721852181009919E-2</v>
      </c>
      <c r="M320" s="34">
        <v>6.0937218521810088</v>
      </c>
      <c r="N320" s="34">
        <v>6.0473374103439816</v>
      </c>
      <c r="O320" s="34">
        <v>48.512999999999998</v>
      </c>
      <c r="P320" s="34">
        <v>0.14149773121417614</v>
      </c>
      <c r="Q320" s="34">
        <v>48.654497731214178</v>
      </c>
      <c r="R320" s="34">
        <v>48.284147430549311</v>
      </c>
      <c r="S320" s="34"/>
      <c r="T320" s="34">
        <v>140.20999999999998</v>
      </c>
      <c r="U320" s="34">
        <v>0.40895011426915751</v>
      </c>
      <c r="V320" s="34">
        <v>140.61895011426913</v>
      </c>
      <c r="W320" s="34">
        <v>139.54858102441239</v>
      </c>
      <c r="X320" s="34">
        <v>16.181000000000001</v>
      </c>
      <c r="Y320" s="34">
        <v>4.7195077376715203E-2</v>
      </c>
      <c r="Z320" s="34">
        <v>16.228195077376718</v>
      </c>
      <c r="AA320" s="34">
        <v>16.104668636730743</v>
      </c>
      <c r="AB320" s="34">
        <v>156.39099999999999</v>
      </c>
      <c r="AC320" s="34">
        <v>0.45614519164587269</v>
      </c>
      <c r="AD320" s="34">
        <v>156.84714519164584</v>
      </c>
      <c r="AE320" s="34">
        <v>155.65324966114312</v>
      </c>
    </row>
    <row r="321" spans="1:31" x14ac:dyDescent="0.2">
      <c r="A321" s="18">
        <v>44998</v>
      </c>
      <c r="B321" s="2">
        <v>21</v>
      </c>
      <c r="C321" s="2" t="s">
        <v>44</v>
      </c>
      <c r="D321" s="9">
        <v>31.295811</v>
      </c>
      <c r="E321">
        <v>7.6590490000000002E-3</v>
      </c>
      <c r="G321" s="34">
        <v>41.271000000000001</v>
      </c>
      <c r="H321" s="34">
        <v>0.18400981593233576</v>
      </c>
      <c r="I321" s="34">
        <v>41.455009815932335</v>
      </c>
      <c r="J321" s="34">
        <v>41.137503864456626</v>
      </c>
      <c r="K321" s="34">
        <v>6.0280000000000005</v>
      </c>
      <c r="L321" s="34">
        <v>2.6876285295731141E-2</v>
      </c>
      <c r="M321" s="34">
        <v>6.0548762852957312</v>
      </c>
      <c r="N321" s="34">
        <v>6.0085016911377132</v>
      </c>
      <c r="O321" s="34">
        <v>47.298999999999999</v>
      </c>
      <c r="P321" s="34">
        <v>0.21088610122806689</v>
      </c>
      <c r="Q321" s="34">
        <v>47.509886101228069</v>
      </c>
      <c r="R321" s="34">
        <v>47.146005555594343</v>
      </c>
      <c r="S321" s="34"/>
      <c r="T321" s="34">
        <v>135.61899999999997</v>
      </c>
      <c r="U321" s="34">
        <v>0.60466737483771749</v>
      </c>
      <c r="V321" s="34">
        <v>136.2236673748377</v>
      </c>
      <c r="W321" s="34">
        <v>135.18032363145412</v>
      </c>
      <c r="X321" s="34">
        <v>16.121999999999996</v>
      </c>
      <c r="Y321" s="34">
        <v>7.1881133300892061E-2</v>
      </c>
      <c r="Z321" s="34">
        <v>16.193881133300888</v>
      </c>
      <c r="AA321" s="34">
        <v>16.069851404200762</v>
      </c>
      <c r="AB321" s="34">
        <v>151.74099999999996</v>
      </c>
      <c r="AC321" s="34">
        <v>0.67654850813860956</v>
      </c>
      <c r="AD321" s="34">
        <v>152.41754850813859</v>
      </c>
      <c r="AE321" s="34">
        <v>151.25017503565488</v>
      </c>
    </row>
    <row r="322" spans="1:31" x14ac:dyDescent="0.2">
      <c r="A322" s="18">
        <v>44998</v>
      </c>
      <c r="B322" s="2">
        <v>22</v>
      </c>
      <c r="C322" s="2" t="s">
        <v>44</v>
      </c>
      <c r="D322" s="9">
        <v>32.107697000000002</v>
      </c>
      <c r="E322">
        <v>7.5520750000000001E-3</v>
      </c>
      <c r="G322" s="34">
        <v>38.966000000000008</v>
      </c>
      <c r="H322" s="34">
        <v>0.16513984331154216</v>
      </c>
      <c r="I322" s="34">
        <v>39.131139843311551</v>
      </c>
      <c r="J322" s="34">
        <v>38.835618540379372</v>
      </c>
      <c r="K322" s="34">
        <v>5.8230000000000004</v>
      </c>
      <c r="L322" s="34">
        <v>2.4678163209031202E-2</v>
      </c>
      <c r="M322" s="34">
        <v>5.8476781632090313</v>
      </c>
      <c r="N322" s="34">
        <v>5.8035160591446147</v>
      </c>
      <c r="O322" s="34">
        <v>44.789000000000009</v>
      </c>
      <c r="P322" s="34">
        <v>0.18981800652057337</v>
      </c>
      <c r="Q322" s="34">
        <v>44.978818006520584</v>
      </c>
      <c r="R322" s="34">
        <v>44.639134599523985</v>
      </c>
      <c r="S322" s="34"/>
      <c r="T322" s="34">
        <v>127.60499999999996</v>
      </c>
      <c r="U322" s="34">
        <v>0.54079632771568353</v>
      </c>
      <c r="V322" s="34">
        <v>128.14579632771566</v>
      </c>
      <c r="W322" s="34">
        <v>127.17802966291403</v>
      </c>
      <c r="X322" s="34">
        <v>15.480000000000002</v>
      </c>
      <c r="Y322" s="34">
        <v>6.5605008840082954E-2</v>
      </c>
      <c r="Z322" s="34">
        <v>15.545605008840084</v>
      </c>
      <c r="AA322" s="34">
        <v>15.428203433892948</v>
      </c>
      <c r="AB322" s="34">
        <v>143.08499999999995</v>
      </c>
      <c r="AC322" s="34">
        <v>0.60640133655576645</v>
      </c>
      <c r="AD322" s="34">
        <v>143.69140133655574</v>
      </c>
      <c r="AE322" s="34">
        <v>142.60623309680699</v>
      </c>
    </row>
    <row r="323" spans="1:31" x14ac:dyDescent="0.2">
      <c r="A323" s="18">
        <v>44998</v>
      </c>
      <c r="B323" s="2">
        <v>23</v>
      </c>
      <c r="C323" s="2" t="s">
        <v>44</v>
      </c>
      <c r="D323" s="9">
        <v>26.550924999999999</v>
      </c>
      <c r="E323">
        <v>7.6443880000000002E-3</v>
      </c>
      <c r="G323" s="34">
        <v>37.012000000000008</v>
      </c>
      <c r="H323" s="34">
        <v>0.17784714386970507</v>
      </c>
      <c r="I323" s="34">
        <v>37.189847143869713</v>
      </c>
      <c r="J323" s="34">
        <v>36.905553522641284</v>
      </c>
      <c r="K323" s="34">
        <v>5.5559999999999992</v>
      </c>
      <c r="L323" s="34">
        <v>2.6697253089270536E-2</v>
      </c>
      <c r="M323" s="34">
        <v>5.58269725308927</v>
      </c>
      <c r="N323" s="34">
        <v>5.5400209492001213</v>
      </c>
      <c r="O323" s="34">
        <v>42.568000000000005</v>
      </c>
      <c r="P323" s="34">
        <v>0.20454439695897561</v>
      </c>
      <c r="Q323" s="34">
        <v>42.772544396958985</v>
      </c>
      <c r="R323" s="34">
        <v>42.445574471841404</v>
      </c>
      <c r="S323" s="34"/>
      <c r="T323" s="34">
        <v>120.15700000000004</v>
      </c>
      <c r="U323" s="34">
        <v>0.5773689415852199</v>
      </c>
      <c r="V323" s="34">
        <v>120.73436894158526</v>
      </c>
      <c r="W323" s="34">
        <v>119.81142858046063</v>
      </c>
      <c r="X323" s="34">
        <v>14.873000000000003</v>
      </c>
      <c r="Y323" s="34">
        <v>7.1466566810064941E-2</v>
      </c>
      <c r="Z323" s="34">
        <v>14.944466566810068</v>
      </c>
      <c r="AA323" s="34">
        <v>14.830225265920344</v>
      </c>
      <c r="AB323" s="34">
        <v>135.03000000000003</v>
      </c>
      <c r="AC323" s="34">
        <v>0.64883550839528481</v>
      </c>
      <c r="AD323" s="34">
        <v>135.67883550839534</v>
      </c>
      <c r="AE323" s="34">
        <v>134.64165384638096</v>
      </c>
    </row>
    <row r="324" spans="1:31" x14ac:dyDescent="0.2">
      <c r="A324" s="18">
        <v>44998</v>
      </c>
      <c r="B324" s="2">
        <v>24</v>
      </c>
      <c r="C324" s="2" t="s">
        <v>16</v>
      </c>
      <c r="D324" s="9">
        <v>25.339569999999998</v>
      </c>
      <c r="E324">
        <v>7.624217E-3</v>
      </c>
      <c r="G324" s="34">
        <v>36.537999999999997</v>
      </c>
      <c r="H324" s="34">
        <v>0.22552462063975381</v>
      </c>
      <c r="I324" s="34">
        <v>36.76352462063975</v>
      </c>
      <c r="J324" s="34">
        <v>36.483231531247149</v>
      </c>
      <c r="K324" s="34">
        <v>5.39</v>
      </c>
      <c r="L324" s="34">
        <v>3.3268862697692074E-2</v>
      </c>
      <c r="M324" s="34">
        <v>5.4232688626976921</v>
      </c>
      <c r="N324" s="34">
        <v>5.3819206840391418</v>
      </c>
      <c r="O324" s="34">
        <v>41.927999999999997</v>
      </c>
      <c r="P324" s="34">
        <v>0.2587934833374459</v>
      </c>
      <c r="Q324" s="34">
        <v>42.186793483337439</v>
      </c>
      <c r="R324" s="34">
        <v>41.865152215286294</v>
      </c>
      <c r="S324" s="34"/>
      <c r="T324" s="34">
        <v>115.24099999999996</v>
      </c>
      <c r="U324" s="34">
        <v>0.71130556700273317</v>
      </c>
      <c r="V324" s="34">
        <v>115.9523055670027</v>
      </c>
      <c r="W324" s="34">
        <v>115.06826002770956</v>
      </c>
      <c r="X324" s="34">
        <v>14.453999999999995</v>
      </c>
      <c r="Y324" s="34">
        <v>8.921486854034158E-2</v>
      </c>
      <c r="Z324" s="34">
        <v>14.543214868540337</v>
      </c>
      <c r="AA324" s="34">
        <v>14.432334242504959</v>
      </c>
      <c r="AB324" s="34">
        <v>129.69499999999996</v>
      </c>
      <c r="AC324" s="34">
        <v>0.80052043554307473</v>
      </c>
      <c r="AD324" s="34">
        <v>130.49552043554303</v>
      </c>
      <c r="AE324" s="34">
        <v>129.50059427021452</v>
      </c>
    </row>
    <row r="325" spans="1:31" x14ac:dyDescent="0.2">
      <c r="A325" s="18">
        <v>44999</v>
      </c>
      <c r="B325" s="2">
        <v>1</v>
      </c>
      <c r="C325" s="2" t="s">
        <v>16</v>
      </c>
      <c r="D325" s="9">
        <v>23.914914</v>
      </c>
      <c r="E325">
        <v>7.5100230000000002E-3</v>
      </c>
      <c r="G325" s="34">
        <v>35.985000000000007</v>
      </c>
      <c r="H325" s="34">
        <v>0.38147218961621771</v>
      </c>
      <c r="I325" s="34">
        <v>36.366472189616225</v>
      </c>
      <c r="J325" s="34">
        <v>36.093359147043344</v>
      </c>
      <c r="K325" s="34">
        <v>5.2939999999999996</v>
      </c>
      <c r="L325" s="34">
        <v>5.6120988518223044E-2</v>
      </c>
      <c r="M325" s="34">
        <v>5.3501209885182224</v>
      </c>
      <c r="N325" s="34">
        <v>5.3099414568416679</v>
      </c>
      <c r="O325" s="34">
        <v>41.279000000000003</v>
      </c>
      <c r="P325" s="34">
        <v>0.43759317813444076</v>
      </c>
      <c r="Q325" s="34">
        <v>41.716593178134445</v>
      </c>
      <c r="R325" s="34">
        <v>41.403300603885015</v>
      </c>
      <c r="S325" s="34"/>
      <c r="T325" s="34">
        <v>112.64799999999997</v>
      </c>
      <c r="U325" s="34">
        <v>1.1941664364565145</v>
      </c>
      <c r="V325" s="34">
        <v>113.84216643645648</v>
      </c>
      <c r="W325" s="34">
        <v>112.98720914814886</v>
      </c>
      <c r="X325" s="34">
        <v>14.348999999999998</v>
      </c>
      <c r="Y325" s="34">
        <v>0.15211183684321541</v>
      </c>
      <c r="Z325" s="34">
        <v>14.501111836843213</v>
      </c>
      <c r="AA325" s="34">
        <v>14.392208153422947</v>
      </c>
      <c r="AB325" s="34">
        <v>126.99699999999997</v>
      </c>
      <c r="AC325" s="34">
        <v>1.34627827329973</v>
      </c>
      <c r="AD325" s="34">
        <v>128.34327827329969</v>
      </c>
      <c r="AE325" s="34">
        <v>127.37941730157181</v>
      </c>
    </row>
    <row r="326" spans="1:31" x14ac:dyDescent="0.2">
      <c r="A326" s="18">
        <v>44999</v>
      </c>
      <c r="B326" s="2">
        <v>2</v>
      </c>
      <c r="C326" s="2" t="s">
        <v>16</v>
      </c>
      <c r="D326" s="9">
        <v>26.008661</v>
      </c>
      <c r="E326">
        <v>7.7416389999999998E-3</v>
      </c>
      <c r="G326" s="34">
        <v>36.162000000000006</v>
      </c>
      <c r="H326" s="34">
        <v>0.26183175468002595</v>
      </c>
      <c r="I326" s="34">
        <v>36.42383175468003</v>
      </c>
      <c r="J326" s="34">
        <v>36.14185159823856</v>
      </c>
      <c r="K326" s="34">
        <v>5.3859999999999983</v>
      </c>
      <c r="L326" s="34">
        <v>3.8997451211399234E-2</v>
      </c>
      <c r="M326" s="34">
        <v>5.4249974512113974</v>
      </c>
      <c r="N326" s="34">
        <v>5.382999079368199</v>
      </c>
      <c r="O326" s="34">
        <v>41.548000000000002</v>
      </c>
      <c r="P326" s="34">
        <v>0.3008292058914252</v>
      </c>
      <c r="Q326" s="34">
        <v>41.848829205891427</v>
      </c>
      <c r="R326" s="34">
        <v>41.524850677606757</v>
      </c>
      <c r="S326" s="34"/>
      <c r="T326" s="34">
        <v>110.74199999999996</v>
      </c>
      <c r="U326" s="34">
        <v>0.80182988155454404</v>
      </c>
      <c r="V326" s="34">
        <v>111.5438298815545</v>
      </c>
      <c r="W326" s="34">
        <v>110.68029781793409</v>
      </c>
      <c r="X326" s="34">
        <v>14.340999999999994</v>
      </c>
      <c r="Y326" s="34">
        <v>0.10383632525486007</v>
      </c>
      <c r="Z326" s="34">
        <v>14.444836325254855</v>
      </c>
      <c r="AA326" s="34">
        <v>14.333009617010644</v>
      </c>
      <c r="AB326" s="34">
        <v>125.08299999999996</v>
      </c>
      <c r="AC326" s="34">
        <v>0.90566620680940413</v>
      </c>
      <c r="AD326" s="34">
        <v>125.98866620680936</v>
      </c>
      <c r="AE326" s="34">
        <v>125.01330743494474</v>
      </c>
    </row>
    <row r="327" spans="1:31" x14ac:dyDescent="0.2">
      <c r="A327" s="18">
        <v>44999</v>
      </c>
      <c r="B327" s="2">
        <v>3</v>
      </c>
      <c r="C327" s="2" t="s">
        <v>16</v>
      </c>
      <c r="D327" s="9">
        <v>24.160682999999999</v>
      </c>
      <c r="E327">
        <v>7.8832559999999999E-3</v>
      </c>
      <c r="G327" s="34">
        <v>35.85</v>
      </c>
      <c r="H327" s="34">
        <v>0.29973507960372853</v>
      </c>
      <c r="I327" s="34">
        <v>36.14973507960373</v>
      </c>
      <c r="J327" s="34">
        <v>35.864757463639037</v>
      </c>
      <c r="K327" s="34">
        <v>5.444</v>
      </c>
      <c r="L327" s="34">
        <v>4.551625588180469E-2</v>
      </c>
      <c r="M327" s="34">
        <v>5.4895162558818047</v>
      </c>
      <c r="N327" s="34">
        <v>5.4462409939205276</v>
      </c>
      <c r="O327" s="34">
        <v>41.294000000000004</v>
      </c>
      <c r="P327" s="34">
        <v>0.34525133548553322</v>
      </c>
      <c r="Q327" s="34">
        <v>41.639251335485532</v>
      </c>
      <c r="R327" s="34">
        <v>41.310998457559563</v>
      </c>
      <c r="S327" s="34"/>
      <c r="T327" s="34">
        <v>110.32199999999999</v>
      </c>
      <c r="U327" s="34">
        <v>0.92238140730941509</v>
      </c>
      <c r="V327" s="34">
        <v>111.2443814073094</v>
      </c>
      <c r="W327" s="34">
        <v>110.36741347011395</v>
      </c>
      <c r="X327" s="34">
        <v>14.459999999999997</v>
      </c>
      <c r="Y327" s="34">
        <v>0.12089732917907708</v>
      </c>
      <c r="Z327" s="34">
        <v>14.580897329179074</v>
      </c>
      <c r="AA327" s="34">
        <v>14.46595238282344</v>
      </c>
      <c r="AB327" s="34">
        <v>124.78199999999998</v>
      </c>
      <c r="AC327" s="34">
        <v>1.0432787364884921</v>
      </c>
      <c r="AD327" s="34">
        <v>125.82527873648849</v>
      </c>
      <c r="AE327" s="34">
        <v>124.83336585293739</v>
      </c>
    </row>
    <row r="328" spans="1:31" x14ac:dyDescent="0.2">
      <c r="A328" s="18">
        <v>44999</v>
      </c>
      <c r="B328" s="2">
        <v>4</v>
      </c>
      <c r="C328" s="2" t="s">
        <v>16</v>
      </c>
      <c r="D328" s="9">
        <v>23.577933999999999</v>
      </c>
      <c r="E328">
        <v>7.9646019999999994E-3</v>
      </c>
      <c r="G328" s="34">
        <v>36.052</v>
      </c>
      <c r="H328" s="34">
        <v>0.2689209346112737</v>
      </c>
      <c r="I328" s="34">
        <v>36.320920934611273</v>
      </c>
      <c r="J328" s="34">
        <v>36.031639255093623</v>
      </c>
      <c r="K328" s="34">
        <v>5.4999999999999991</v>
      </c>
      <c r="L328" s="34">
        <v>4.1025883178797434E-2</v>
      </c>
      <c r="M328" s="34">
        <v>5.5410258831787962</v>
      </c>
      <c r="N328" s="34">
        <v>5.4968938173475781</v>
      </c>
      <c r="O328" s="34">
        <v>41.552</v>
      </c>
      <c r="P328" s="34">
        <v>0.30994681779007116</v>
      </c>
      <c r="Q328" s="34">
        <v>41.86194681779007</v>
      </c>
      <c r="R328" s="34">
        <v>41.528533072441199</v>
      </c>
      <c r="S328" s="34"/>
      <c r="T328" s="34">
        <v>111.59700000000004</v>
      </c>
      <c r="U328" s="34">
        <v>0.83243008820077458</v>
      </c>
      <c r="V328" s="34">
        <v>112.42943008820082</v>
      </c>
      <c r="W328" s="34">
        <v>111.53397442446146</v>
      </c>
      <c r="X328" s="34">
        <v>14.745000000000001</v>
      </c>
      <c r="Y328" s="34">
        <v>0.10998666317661243</v>
      </c>
      <c r="Z328" s="34">
        <v>14.854986663176614</v>
      </c>
      <c r="AA328" s="34">
        <v>14.736672606689105</v>
      </c>
      <c r="AB328" s="34">
        <v>126.34200000000004</v>
      </c>
      <c r="AC328" s="34">
        <v>0.94241675137738701</v>
      </c>
      <c r="AD328" s="34">
        <v>127.28441675137744</v>
      </c>
      <c r="AE328" s="34">
        <v>126.27064703115056</v>
      </c>
    </row>
    <row r="329" spans="1:31" x14ac:dyDescent="0.2">
      <c r="A329" s="18">
        <v>44999</v>
      </c>
      <c r="B329" s="2">
        <v>5</v>
      </c>
      <c r="C329" s="2" t="s">
        <v>16</v>
      </c>
      <c r="D329" s="9">
        <v>24.266895000000002</v>
      </c>
      <c r="E329">
        <v>8.1642739999999991E-3</v>
      </c>
      <c r="G329" s="34">
        <v>36.981000000000002</v>
      </c>
      <c r="H329" s="34">
        <v>0.29942699776932086</v>
      </c>
      <c r="I329" s="34">
        <v>37.280426997769325</v>
      </c>
      <c r="J329" s="34">
        <v>36.976059376922542</v>
      </c>
      <c r="K329" s="34">
        <v>5.6689999999999987</v>
      </c>
      <c r="L329" s="34">
        <v>4.5900642231261446E-2</v>
      </c>
      <c r="M329" s="34">
        <v>5.7149006422312603</v>
      </c>
      <c r="N329" s="34">
        <v>5.6682426275053084</v>
      </c>
      <c r="O329" s="34">
        <v>42.65</v>
      </c>
      <c r="P329" s="34">
        <v>0.3453276400005823</v>
      </c>
      <c r="Q329" s="34">
        <v>42.995327640000582</v>
      </c>
      <c r="R329" s="34">
        <v>42.64430200442785</v>
      </c>
      <c r="S329" s="34"/>
      <c r="T329" s="34">
        <v>114.92900000000002</v>
      </c>
      <c r="U329" s="34">
        <v>0.93055475586464065</v>
      </c>
      <c r="V329" s="34">
        <v>115.85955475586465</v>
      </c>
      <c r="W329" s="34">
        <v>114.91364560531977</v>
      </c>
      <c r="X329" s="34">
        <v>15.439999999999996</v>
      </c>
      <c r="Y329" s="34">
        <v>0.12501427342576762</v>
      </c>
      <c r="Z329" s="34">
        <v>15.565014273425763</v>
      </c>
      <c r="AA329" s="34">
        <v>15.437937232083605</v>
      </c>
      <c r="AB329" s="34">
        <v>130.369</v>
      </c>
      <c r="AC329" s="34">
        <v>1.0555690292904083</v>
      </c>
      <c r="AD329" s="34">
        <v>131.42456902929041</v>
      </c>
      <c r="AE329" s="34">
        <v>130.35158283740338</v>
      </c>
    </row>
    <row r="330" spans="1:31" x14ac:dyDescent="0.2">
      <c r="A330" s="18">
        <v>44999</v>
      </c>
      <c r="B330" s="2">
        <v>6</v>
      </c>
      <c r="C330" s="2" t="s">
        <v>16</v>
      </c>
      <c r="D330" s="9">
        <v>27.021086</v>
      </c>
      <c r="E330">
        <v>8.2027780000000008E-3</v>
      </c>
      <c r="G330" s="34">
        <v>39.298000000000009</v>
      </c>
      <c r="H330" s="34">
        <v>0.26671592625281537</v>
      </c>
      <c r="I330" s="34">
        <v>39.564715926252823</v>
      </c>
      <c r="J330" s="34">
        <v>39.240175344876704</v>
      </c>
      <c r="K330" s="34">
        <v>5.9229999999999992</v>
      </c>
      <c r="L330" s="34">
        <v>4.0199461326159723E-2</v>
      </c>
      <c r="M330" s="34">
        <v>5.963199461326159</v>
      </c>
      <c r="N330" s="34">
        <v>5.9142846599751806</v>
      </c>
      <c r="O330" s="34">
        <v>45.221000000000011</v>
      </c>
      <c r="P330" s="34">
        <v>0.30691538757897507</v>
      </c>
      <c r="Q330" s="34">
        <v>45.527915387578986</v>
      </c>
      <c r="R330" s="34">
        <v>45.154460004851884</v>
      </c>
      <c r="S330" s="34"/>
      <c r="T330" s="34">
        <v>123.87500000000003</v>
      </c>
      <c r="U330" s="34">
        <v>0.84074088667533986</v>
      </c>
      <c r="V330" s="34">
        <v>124.71574088667536</v>
      </c>
      <c r="W330" s="34">
        <v>123.69272535107643</v>
      </c>
      <c r="X330" s="34">
        <v>16.261000000000003</v>
      </c>
      <c r="Y330" s="34">
        <v>0.11036357261939617</v>
      </c>
      <c r="Z330" s="34">
        <v>16.371363572619398</v>
      </c>
      <c r="AA330" s="34">
        <v>16.237072911675913</v>
      </c>
      <c r="AB330" s="34">
        <v>140.13600000000002</v>
      </c>
      <c r="AC330" s="34">
        <v>0.95110445929473597</v>
      </c>
      <c r="AD330" s="34">
        <v>141.08710445929475</v>
      </c>
      <c r="AE330" s="34">
        <v>139.92979826275234</v>
      </c>
    </row>
    <row r="331" spans="1:31" x14ac:dyDescent="0.2">
      <c r="A331" s="18">
        <v>44999</v>
      </c>
      <c r="B331" s="2">
        <v>7</v>
      </c>
      <c r="C331" s="2" t="s">
        <v>16</v>
      </c>
      <c r="D331" s="9">
        <v>37.598688000000003</v>
      </c>
      <c r="E331">
        <v>8.1423520000000003E-3</v>
      </c>
      <c r="G331" s="34">
        <v>43.132000000000012</v>
      </c>
      <c r="H331" s="34">
        <v>0.3106919418458009</v>
      </c>
      <c r="I331" s="34">
        <v>43.442691941845816</v>
      </c>
      <c r="J331" s="34">
        <v>43.088966252227742</v>
      </c>
      <c r="K331" s="34">
        <v>6.2140000000000004</v>
      </c>
      <c r="L331" s="34">
        <v>4.4761191844333824E-2</v>
      </c>
      <c r="M331" s="34">
        <v>6.258761191844334</v>
      </c>
      <c r="N331" s="34">
        <v>6.2078001551363977</v>
      </c>
      <c r="O331" s="34">
        <v>49.346000000000011</v>
      </c>
      <c r="P331" s="34">
        <v>0.3554531336901347</v>
      </c>
      <c r="Q331" s="34">
        <v>49.701453133690151</v>
      </c>
      <c r="R331" s="34">
        <v>49.296766407364139</v>
      </c>
      <c r="S331" s="34"/>
      <c r="T331" s="34">
        <v>137.95600000000005</v>
      </c>
      <c r="U331" s="34">
        <v>0.99373591600851596</v>
      </c>
      <c r="V331" s="34">
        <v>138.94973591600856</v>
      </c>
      <c r="W331" s="34">
        <v>137.81835825587336</v>
      </c>
      <c r="X331" s="34">
        <v>17.797999999999998</v>
      </c>
      <c r="Y331" s="34">
        <v>0.12820400586505523</v>
      </c>
      <c r="Z331" s="34">
        <v>17.926204005865053</v>
      </c>
      <c r="AA331" s="34">
        <v>17.780242542825491</v>
      </c>
      <c r="AB331" s="34">
        <v>155.75400000000005</v>
      </c>
      <c r="AC331" s="34">
        <v>1.1219399218735713</v>
      </c>
      <c r="AD331" s="34">
        <v>156.87593992187362</v>
      </c>
      <c r="AE331" s="34">
        <v>155.59860079869884</v>
      </c>
    </row>
    <row r="332" spans="1:31" x14ac:dyDescent="0.2">
      <c r="A332" s="18">
        <v>44999</v>
      </c>
      <c r="B332" s="2">
        <v>8</v>
      </c>
      <c r="C332" s="2" t="s">
        <v>44</v>
      </c>
      <c r="D332" s="9">
        <v>42.521022000000002</v>
      </c>
      <c r="E332">
        <v>8.3320449999999997E-3</v>
      </c>
      <c r="G332" s="34">
        <v>47.967000000000013</v>
      </c>
      <c r="H332" s="34">
        <v>0.50602558872649162</v>
      </c>
      <c r="I332" s="34">
        <v>48.473025588726507</v>
      </c>
      <c r="J332" s="34">
        <v>48.069146158235085</v>
      </c>
      <c r="K332" s="34">
        <v>6.767999999999998</v>
      </c>
      <c r="L332" s="34">
        <v>7.1398694612981706E-2</v>
      </c>
      <c r="M332" s="34">
        <v>6.8393986946129797</v>
      </c>
      <c r="N332" s="34">
        <v>6.7824125169165237</v>
      </c>
      <c r="O332" s="34">
        <v>54.735000000000014</v>
      </c>
      <c r="P332" s="34">
        <v>0.57742428333947338</v>
      </c>
      <c r="Q332" s="34">
        <v>55.312424283339489</v>
      </c>
      <c r="R332" s="34">
        <v>54.851558675151608</v>
      </c>
      <c r="S332" s="34"/>
      <c r="T332" s="34">
        <v>152.09999999999991</v>
      </c>
      <c r="U332" s="34">
        <v>1.604571727339615</v>
      </c>
      <c r="V332" s="34">
        <v>153.70457172733953</v>
      </c>
      <c r="W332" s="34">
        <v>152.42389831900161</v>
      </c>
      <c r="X332" s="34">
        <v>19.154000000000003</v>
      </c>
      <c r="Y332" s="34">
        <v>0.20206421344814601</v>
      </c>
      <c r="Z332" s="34">
        <v>19.35606421344815</v>
      </c>
      <c r="AA332" s="34">
        <v>19.19478861539881</v>
      </c>
      <c r="AB332" s="34">
        <v>171.25399999999991</v>
      </c>
      <c r="AC332" s="34">
        <v>1.806635940787761</v>
      </c>
      <c r="AD332" s="34">
        <v>173.06063594078768</v>
      </c>
      <c r="AE332" s="34">
        <v>171.61868693440042</v>
      </c>
    </row>
    <row r="333" spans="1:31" x14ac:dyDescent="0.2">
      <c r="A333" s="18">
        <v>44999</v>
      </c>
      <c r="B333" s="2">
        <v>9</v>
      </c>
      <c r="C333" s="2" t="s">
        <v>44</v>
      </c>
      <c r="D333" s="9">
        <v>33.997424000000002</v>
      </c>
      <c r="E333">
        <v>7.8061809999999997E-3</v>
      </c>
      <c r="G333" s="34">
        <v>50.954000000000001</v>
      </c>
      <c r="H333" s="34">
        <v>0.47651438231239496</v>
      </c>
      <c r="I333" s="34">
        <v>51.430514382312396</v>
      </c>
      <c r="J333" s="34">
        <v>51.029038478120967</v>
      </c>
      <c r="K333" s="34">
        <v>7.0229999999999997</v>
      </c>
      <c r="L333" s="34">
        <v>6.5678072515993835E-2</v>
      </c>
      <c r="M333" s="34">
        <v>7.0886780725159939</v>
      </c>
      <c r="N333" s="34">
        <v>7.0333425684312028</v>
      </c>
      <c r="O333" s="34">
        <v>57.977000000000004</v>
      </c>
      <c r="P333" s="34">
        <v>0.54219245482838874</v>
      </c>
      <c r="Q333" s="34">
        <v>58.519192454828392</v>
      </c>
      <c r="R333" s="34">
        <v>58.062381046552169</v>
      </c>
      <c r="S333" s="34"/>
      <c r="T333" s="34">
        <v>162.93599999999995</v>
      </c>
      <c r="U333" s="34">
        <v>1.5237537268212968</v>
      </c>
      <c r="V333" s="34">
        <v>164.45975372682125</v>
      </c>
      <c r="W333" s="34">
        <v>163.17595112201425</v>
      </c>
      <c r="X333" s="34">
        <v>19.824999999999996</v>
      </c>
      <c r="Y333" s="34">
        <v>0.18540051084003667</v>
      </c>
      <c r="Z333" s="34">
        <v>20.010400510840032</v>
      </c>
      <c r="AA333" s="34">
        <v>19.854195702569925</v>
      </c>
      <c r="AB333" s="34">
        <v>182.76099999999994</v>
      </c>
      <c r="AC333" s="34">
        <v>1.7091542376613336</v>
      </c>
      <c r="AD333" s="34">
        <v>184.47015423766129</v>
      </c>
      <c r="AE333" s="34">
        <v>183.03014682458416</v>
      </c>
    </row>
    <row r="334" spans="1:31" x14ac:dyDescent="0.2">
      <c r="A334" s="18">
        <v>44999</v>
      </c>
      <c r="B334" s="2">
        <v>10</v>
      </c>
      <c r="C334" s="2" t="s">
        <v>44</v>
      </c>
      <c r="D334" s="9">
        <v>25.528797999999998</v>
      </c>
      <c r="E334">
        <v>7.9696869999999996E-3</v>
      </c>
      <c r="G334" s="34">
        <v>53.203000000000017</v>
      </c>
      <c r="H334" s="34">
        <v>0.3937931131249105</v>
      </c>
      <c r="I334" s="34">
        <v>53.596793113124924</v>
      </c>
      <c r="J334" s="34">
        <v>53.169643447809563</v>
      </c>
      <c r="K334" s="34">
        <v>7.2270000000000012</v>
      </c>
      <c r="L334" s="34">
        <v>5.3492149475663546E-2</v>
      </c>
      <c r="M334" s="34">
        <v>7.2804921494756645</v>
      </c>
      <c r="N334" s="34">
        <v>7.2224689058383866</v>
      </c>
      <c r="O334" s="34">
        <v>60.430000000000021</v>
      </c>
      <c r="P334" s="34">
        <v>0.44728526260057405</v>
      </c>
      <c r="Q334" s="34">
        <v>60.877285262600587</v>
      </c>
      <c r="R334" s="34">
        <v>60.392112353647946</v>
      </c>
      <c r="S334" s="34"/>
      <c r="T334" s="34">
        <v>168.55199999999996</v>
      </c>
      <c r="U334" s="34">
        <v>1.2475728211459858</v>
      </c>
      <c r="V334" s="34">
        <v>169.79957282114594</v>
      </c>
      <c r="W334" s="34">
        <v>168.4463233730277</v>
      </c>
      <c r="X334" s="34">
        <v>19.84</v>
      </c>
      <c r="Y334" s="34">
        <v>0.14684990253177868</v>
      </c>
      <c r="Z334" s="34">
        <v>19.98684990253178</v>
      </c>
      <c r="AA334" s="34">
        <v>19.827560964692623</v>
      </c>
      <c r="AB334" s="34">
        <v>188.39199999999997</v>
      </c>
      <c r="AC334" s="34">
        <v>1.3944227236777644</v>
      </c>
      <c r="AD334" s="34">
        <v>189.78642272367773</v>
      </c>
      <c r="AE334" s="34">
        <v>188.27388433772032</v>
      </c>
    </row>
    <row r="335" spans="1:31" x14ac:dyDescent="0.2">
      <c r="A335" s="18">
        <v>44999</v>
      </c>
      <c r="B335" s="2">
        <v>11</v>
      </c>
      <c r="C335" s="2" t="s">
        <v>44</v>
      </c>
      <c r="D335" s="9">
        <v>25.851652000000001</v>
      </c>
      <c r="E335">
        <v>8.0326459999999992E-3</v>
      </c>
      <c r="G335" s="34">
        <v>54.554000000000023</v>
      </c>
      <c r="H335" s="34">
        <v>0.286233510187272</v>
      </c>
      <c r="I335" s="34">
        <v>54.840233510187296</v>
      </c>
      <c r="J335" s="34">
        <v>54.399721327842627</v>
      </c>
      <c r="K335" s="34">
        <v>7.2659999999999991</v>
      </c>
      <c r="L335" s="34">
        <v>3.8123193258436001E-2</v>
      </c>
      <c r="M335" s="34">
        <v>7.3041231932584347</v>
      </c>
      <c r="N335" s="34">
        <v>7.2454517573066006</v>
      </c>
      <c r="O335" s="34">
        <v>61.820000000000022</v>
      </c>
      <c r="P335" s="34">
        <v>0.32435670344570799</v>
      </c>
      <c r="Q335" s="34">
        <v>62.14435670344573</v>
      </c>
      <c r="R335" s="34">
        <v>61.645173085149224</v>
      </c>
      <c r="S335" s="34"/>
      <c r="T335" s="34">
        <v>171.94800000000012</v>
      </c>
      <c r="U335" s="34">
        <v>0.90217545202333582</v>
      </c>
      <c r="V335" s="34">
        <v>172.85017545202345</v>
      </c>
      <c r="W335" s="34">
        <v>171.46173118157947</v>
      </c>
      <c r="X335" s="34">
        <v>19.746999999999996</v>
      </c>
      <c r="Y335" s="34">
        <v>0.10360840865322538</v>
      </c>
      <c r="Z335" s="34">
        <v>19.850608408653223</v>
      </c>
      <c r="AA335" s="34">
        <v>19.691155498421889</v>
      </c>
      <c r="AB335" s="34">
        <v>191.69500000000011</v>
      </c>
      <c r="AC335" s="34">
        <v>1.0057838606765612</v>
      </c>
      <c r="AD335" s="34">
        <v>192.70078386067667</v>
      </c>
      <c r="AE335" s="34">
        <v>191.15288668000136</v>
      </c>
    </row>
    <row r="336" spans="1:31" x14ac:dyDescent="0.2">
      <c r="A336" s="18">
        <v>44999</v>
      </c>
      <c r="B336" s="2">
        <v>12</v>
      </c>
      <c r="C336" s="2" t="s">
        <v>44</v>
      </c>
      <c r="D336" s="9">
        <v>26.048618000000001</v>
      </c>
      <c r="E336">
        <v>8.0040849999999993E-3</v>
      </c>
      <c r="G336" s="34">
        <v>55.344999999999999</v>
      </c>
      <c r="H336" s="34">
        <v>0.37194233566374685</v>
      </c>
      <c r="I336" s="34">
        <v>55.716942335663745</v>
      </c>
      <c r="J336" s="34">
        <v>55.270979193268992</v>
      </c>
      <c r="K336" s="34">
        <v>7.3220000000000001</v>
      </c>
      <c r="L336" s="34">
        <v>4.9207006626252672E-2</v>
      </c>
      <c r="M336" s="34">
        <v>7.3712070066262525</v>
      </c>
      <c r="N336" s="34">
        <v>7.3122072391926203</v>
      </c>
      <c r="O336" s="34">
        <v>62.667000000000002</v>
      </c>
      <c r="P336" s="34">
        <v>0.42114934228999951</v>
      </c>
      <c r="Q336" s="34">
        <v>63.088149342289995</v>
      </c>
      <c r="R336" s="34">
        <v>62.583186432461616</v>
      </c>
      <c r="S336" s="34"/>
      <c r="T336" s="34">
        <v>173.77199999999999</v>
      </c>
      <c r="U336" s="34">
        <v>1.1678229930971291</v>
      </c>
      <c r="V336" s="34">
        <v>174.93982299309712</v>
      </c>
      <c r="W336" s="34">
        <v>173.53958977997542</v>
      </c>
      <c r="X336" s="34">
        <v>19.850999999999999</v>
      </c>
      <c r="Y336" s="34">
        <v>0.13340730518133595</v>
      </c>
      <c r="Z336" s="34">
        <v>19.984407305181335</v>
      </c>
      <c r="AA336" s="34">
        <v>19.824450410436043</v>
      </c>
      <c r="AB336" s="34">
        <v>193.62299999999999</v>
      </c>
      <c r="AC336" s="34">
        <v>1.3012302982784651</v>
      </c>
      <c r="AD336" s="34">
        <v>194.92423029827847</v>
      </c>
      <c r="AE336" s="34">
        <v>193.36404019041146</v>
      </c>
    </row>
    <row r="337" spans="1:31" x14ac:dyDescent="0.2">
      <c r="A337" s="18">
        <v>44999</v>
      </c>
      <c r="B337" s="2">
        <v>13</v>
      </c>
      <c r="C337" s="2" t="s">
        <v>44</v>
      </c>
      <c r="D337" s="9">
        <v>26.755866999999999</v>
      </c>
      <c r="E337">
        <v>7.9571299999999998E-3</v>
      </c>
      <c r="G337" s="34">
        <v>54.911000000000001</v>
      </c>
      <c r="H337" s="34">
        <v>0.41277721948384721</v>
      </c>
      <c r="I337" s="34">
        <v>55.323777219483851</v>
      </c>
      <c r="J337" s="34">
        <v>54.883558732057381</v>
      </c>
      <c r="K337" s="34">
        <v>7.1979999999999995</v>
      </c>
      <c r="L337" s="34">
        <v>5.4108838408419666E-2</v>
      </c>
      <c r="M337" s="34">
        <v>7.2521088384084189</v>
      </c>
      <c r="N337" s="34">
        <v>7.1944028656070547</v>
      </c>
      <c r="O337" s="34">
        <v>62.109000000000002</v>
      </c>
      <c r="P337" s="34">
        <v>0.46688605789226689</v>
      </c>
      <c r="Q337" s="34">
        <v>62.575886057892269</v>
      </c>
      <c r="R337" s="34">
        <v>62.077961597664434</v>
      </c>
      <c r="S337" s="34"/>
      <c r="T337" s="34">
        <v>172.5629999999999</v>
      </c>
      <c r="U337" s="34">
        <v>1.297191370140611</v>
      </c>
      <c r="V337" s="34">
        <v>173.86019137014051</v>
      </c>
      <c r="W337" s="34">
        <v>172.47676322558343</v>
      </c>
      <c r="X337" s="34">
        <v>19.594999999999999</v>
      </c>
      <c r="Y337" s="34">
        <v>0.14729962331383487</v>
      </c>
      <c r="Z337" s="34">
        <v>19.742299623313833</v>
      </c>
      <c r="AA337" s="34">
        <v>19.585207578712176</v>
      </c>
      <c r="AB337" s="34">
        <v>192.1579999999999</v>
      </c>
      <c r="AC337" s="34">
        <v>1.4444909934544459</v>
      </c>
      <c r="AD337" s="34">
        <v>193.60249099345435</v>
      </c>
      <c r="AE337" s="34">
        <v>192.06197080429561</v>
      </c>
    </row>
    <row r="338" spans="1:31" x14ac:dyDescent="0.2">
      <c r="A338" s="18">
        <v>44999</v>
      </c>
      <c r="B338" s="2">
        <v>14</v>
      </c>
      <c r="C338" s="2" t="s">
        <v>44</v>
      </c>
      <c r="D338" s="9">
        <v>26.387352</v>
      </c>
      <c r="E338">
        <v>7.8050369999999999E-3</v>
      </c>
      <c r="G338" s="34">
        <v>54.990999999999993</v>
      </c>
      <c r="H338" s="34">
        <v>0.46551257089648029</v>
      </c>
      <c r="I338" s="34">
        <v>55.456512570896471</v>
      </c>
      <c r="J338" s="34">
        <v>55.02367243838966</v>
      </c>
      <c r="K338" s="34">
        <v>7.153999999999999</v>
      </c>
      <c r="L338" s="34">
        <v>6.0560399559808339E-2</v>
      </c>
      <c r="M338" s="34">
        <v>7.2145603995598071</v>
      </c>
      <c r="N338" s="34">
        <v>7.1582504887025076</v>
      </c>
      <c r="O338" s="34">
        <v>62.144999999999989</v>
      </c>
      <c r="P338" s="34">
        <v>0.52607297045628865</v>
      </c>
      <c r="Q338" s="34">
        <v>62.671072970456279</v>
      </c>
      <c r="R338" s="34">
        <v>62.181922927092167</v>
      </c>
      <c r="S338" s="34"/>
      <c r="T338" s="34">
        <v>172.19599999999994</v>
      </c>
      <c r="U338" s="34">
        <v>1.4576822145094708</v>
      </c>
      <c r="V338" s="34">
        <v>173.65368221450942</v>
      </c>
      <c r="W338" s="34">
        <v>172.29830879963893</v>
      </c>
      <c r="X338" s="34">
        <v>19.477</v>
      </c>
      <c r="Y338" s="34">
        <v>0.16487767713536303</v>
      </c>
      <c r="Z338" s="34">
        <v>19.641877677135362</v>
      </c>
      <c r="AA338" s="34">
        <v>19.488572095115845</v>
      </c>
      <c r="AB338" s="34">
        <v>191.67299999999994</v>
      </c>
      <c r="AC338" s="34">
        <v>1.6225598916448338</v>
      </c>
      <c r="AD338" s="34">
        <v>193.29555989164479</v>
      </c>
      <c r="AE338" s="34">
        <v>191.78688089475477</v>
      </c>
    </row>
    <row r="339" spans="1:31" x14ac:dyDescent="0.2">
      <c r="A339" s="18">
        <v>44999</v>
      </c>
      <c r="B339" s="2">
        <v>15</v>
      </c>
      <c r="C339" s="2" t="s">
        <v>44</v>
      </c>
      <c r="D339" s="9">
        <v>26.887269</v>
      </c>
      <c r="E339">
        <v>7.7710260000000003E-3</v>
      </c>
      <c r="G339" s="34">
        <v>54.378999999999998</v>
      </c>
      <c r="H339" s="34">
        <v>0.44958522126784023</v>
      </c>
      <c r="I339" s="34">
        <v>54.828585221267836</v>
      </c>
      <c r="J339" s="34">
        <v>54.40251085997015</v>
      </c>
      <c r="K339" s="34">
        <v>7.1159999999999997</v>
      </c>
      <c r="L339" s="34">
        <v>5.8832424916639717E-2</v>
      </c>
      <c r="M339" s="34">
        <v>7.1748324249166391</v>
      </c>
      <c r="N339" s="34">
        <v>7.1190766155969687</v>
      </c>
      <c r="O339" s="34">
        <v>61.494999999999997</v>
      </c>
      <c r="P339" s="34">
        <v>0.50841764618447993</v>
      </c>
      <c r="Q339" s="34">
        <v>62.003417646184474</v>
      </c>
      <c r="R339" s="34">
        <v>61.521587475567117</v>
      </c>
      <c r="S339" s="34"/>
      <c r="T339" s="34">
        <v>169.56099999999989</v>
      </c>
      <c r="U339" s="34">
        <v>1.4018668916934152</v>
      </c>
      <c r="V339" s="34">
        <v>170.9628668916933</v>
      </c>
      <c r="W339" s="34">
        <v>169.6343100080434</v>
      </c>
      <c r="X339" s="34">
        <v>19.332000000000004</v>
      </c>
      <c r="Y339" s="34">
        <v>0.15982974121535684</v>
      </c>
      <c r="Z339" s="34">
        <v>19.491829741215362</v>
      </c>
      <c r="AA339" s="34">
        <v>19.340358225508805</v>
      </c>
      <c r="AB339" s="34">
        <v>188.89299999999989</v>
      </c>
      <c r="AC339" s="34">
        <v>1.561696632908772</v>
      </c>
      <c r="AD339" s="34">
        <v>190.45469663290865</v>
      </c>
      <c r="AE339" s="34">
        <v>188.97466823355219</v>
      </c>
    </row>
    <row r="340" spans="1:31" x14ac:dyDescent="0.2">
      <c r="A340" s="18">
        <v>44999</v>
      </c>
      <c r="B340" s="2">
        <v>16</v>
      </c>
      <c r="C340" s="2" t="s">
        <v>44</v>
      </c>
      <c r="D340" s="9">
        <v>24.433273</v>
      </c>
      <c r="E340">
        <v>7.7710219999999998E-3</v>
      </c>
      <c r="G340" s="34">
        <v>52.717999999999996</v>
      </c>
      <c r="H340" s="34">
        <v>0.42845541946329652</v>
      </c>
      <c r="I340" s="34">
        <v>53.146455419463294</v>
      </c>
      <c r="J340" s="34">
        <v>52.733453145176625</v>
      </c>
      <c r="K340" s="34">
        <v>7.0940000000000012</v>
      </c>
      <c r="L340" s="34">
        <v>5.7655122456705982E-2</v>
      </c>
      <c r="M340" s="34">
        <v>7.1516551224567069</v>
      </c>
      <c r="N340" s="34">
        <v>7.096079453163683</v>
      </c>
      <c r="O340" s="34">
        <v>59.811999999999998</v>
      </c>
      <c r="P340" s="34">
        <v>0.48611054192000247</v>
      </c>
      <c r="Q340" s="34">
        <v>60.298110541920003</v>
      </c>
      <c r="R340" s="34">
        <v>59.829532598340307</v>
      </c>
      <c r="S340" s="34"/>
      <c r="T340" s="34">
        <v>163.85</v>
      </c>
      <c r="U340" s="34">
        <v>1.3316594043602021</v>
      </c>
      <c r="V340" s="34">
        <v>165.1816594043602</v>
      </c>
      <c r="W340" s="34">
        <v>163.89802909513242</v>
      </c>
      <c r="X340" s="34">
        <v>19.227999999999998</v>
      </c>
      <c r="Y340" s="34">
        <v>0.15627187688152555</v>
      </c>
      <c r="Z340" s="34">
        <v>19.384271876881524</v>
      </c>
      <c r="AA340" s="34">
        <v>19.233636273672296</v>
      </c>
      <c r="AB340" s="34">
        <v>183.078</v>
      </c>
      <c r="AC340" s="34">
        <v>1.4879312812417278</v>
      </c>
      <c r="AD340" s="34">
        <v>184.56593128124172</v>
      </c>
      <c r="AE340" s="34">
        <v>183.1316653688047</v>
      </c>
    </row>
    <row r="341" spans="1:31" x14ac:dyDescent="0.2">
      <c r="A341" s="18">
        <v>44999</v>
      </c>
      <c r="B341" s="2">
        <v>17</v>
      </c>
      <c r="C341" s="2" t="s">
        <v>44</v>
      </c>
      <c r="D341" s="9">
        <v>27.813324999999999</v>
      </c>
      <c r="E341">
        <v>7.8359569999999993E-3</v>
      </c>
      <c r="G341" s="34">
        <v>50.579000000000008</v>
      </c>
      <c r="H341" s="34">
        <v>0.40714661842726296</v>
      </c>
      <c r="I341" s="34">
        <v>50.98614661842727</v>
      </c>
      <c r="J341" s="34">
        <v>50.586621365929581</v>
      </c>
      <c r="K341" s="34">
        <v>6.9929999999999986</v>
      </c>
      <c r="L341" s="34">
        <v>5.6291668531640575E-2</v>
      </c>
      <c r="M341" s="34">
        <v>7.0492916685316391</v>
      </c>
      <c r="N341" s="34">
        <v>6.9940537221365675</v>
      </c>
      <c r="O341" s="34">
        <v>57.572000000000003</v>
      </c>
      <c r="P341" s="34">
        <v>0.46343828695890354</v>
      </c>
      <c r="Q341" s="34">
        <v>58.035438286958907</v>
      </c>
      <c r="R341" s="34">
        <v>57.580675088066151</v>
      </c>
      <c r="S341" s="34"/>
      <c r="T341" s="34">
        <v>156.69399999999999</v>
      </c>
      <c r="U341" s="34">
        <v>1.2613423007145561</v>
      </c>
      <c r="V341" s="34">
        <v>157.95534230071453</v>
      </c>
      <c r="W341" s="34">
        <v>156.71761103052586</v>
      </c>
      <c r="X341" s="34">
        <v>19.202999999999999</v>
      </c>
      <c r="Y341" s="34">
        <v>0.15457870882498131</v>
      </c>
      <c r="Z341" s="34">
        <v>19.357578708824981</v>
      </c>
      <c r="AA341" s="34">
        <v>19.205893554438514</v>
      </c>
      <c r="AB341" s="34">
        <v>175.89699999999999</v>
      </c>
      <c r="AC341" s="34">
        <v>1.4159210095395374</v>
      </c>
      <c r="AD341" s="34">
        <v>177.31292100953951</v>
      </c>
      <c r="AE341" s="34">
        <v>175.92350458496438</v>
      </c>
    </row>
    <row r="342" spans="1:31" x14ac:dyDescent="0.2">
      <c r="A342" s="18">
        <v>44999</v>
      </c>
      <c r="B342" s="2">
        <v>18</v>
      </c>
      <c r="C342" s="2" t="s">
        <v>44</v>
      </c>
      <c r="D342" s="9">
        <v>29.759896000000001</v>
      </c>
      <c r="E342">
        <v>7.9846369999999993E-3</v>
      </c>
      <c r="G342" s="34">
        <v>48.055000000000014</v>
      </c>
      <c r="H342" s="34">
        <v>0.14181155889215685</v>
      </c>
      <c r="I342" s="34">
        <v>48.196811558892172</v>
      </c>
      <c r="J342" s="34">
        <v>47.811977514037018</v>
      </c>
      <c r="K342" s="34">
        <v>6.9290000000000003</v>
      </c>
      <c r="L342" s="34">
        <v>2.0447659797393703E-2</v>
      </c>
      <c r="M342" s="34">
        <v>6.9494476597973938</v>
      </c>
      <c r="N342" s="34">
        <v>6.8939588428834124</v>
      </c>
      <c r="O342" s="34">
        <v>54.984000000000016</v>
      </c>
      <c r="P342" s="34">
        <v>0.16225921868955057</v>
      </c>
      <c r="Q342" s="34">
        <v>55.146259218689565</v>
      </c>
      <c r="R342" s="34">
        <v>54.705936356920432</v>
      </c>
      <c r="S342" s="34"/>
      <c r="T342" s="34">
        <v>150.37900000000005</v>
      </c>
      <c r="U342" s="34">
        <v>0.44377235281747279</v>
      </c>
      <c r="V342" s="34">
        <v>150.82277235281751</v>
      </c>
      <c r="W342" s="34">
        <v>149.61850726424663</v>
      </c>
      <c r="X342" s="34">
        <v>19.122</v>
      </c>
      <c r="Y342" s="34">
        <v>5.6429520947577201E-2</v>
      </c>
      <c r="Z342" s="34">
        <v>19.178429520947578</v>
      </c>
      <c r="AA342" s="34">
        <v>19.025296722992728</v>
      </c>
      <c r="AB342" s="34">
        <v>169.50100000000003</v>
      </c>
      <c r="AC342" s="34">
        <v>0.50020187376504999</v>
      </c>
      <c r="AD342" s="34">
        <v>170.0012018737651</v>
      </c>
      <c r="AE342" s="34">
        <v>168.64380398723935</v>
      </c>
    </row>
    <row r="343" spans="1:31" x14ac:dyDescent="0.2">
      <c r="A343" s="18">
        <v>44999</v>
      </c>
      <c r="B343" s="2">
        <v>19</v>
      </c>
      <c r="C343" s="2" t="s">
        <v>44</v>
      </c>
      <c r="D343" s="9">
        <v>43.893326999999999</v>
      </c>
      <c r="E343">
        <v>8.251563E-3</v>
      </c>
      <c r="G343" s="34">
        <v>46.512000000000029</v>
      </c>
      <c r="H343" s="34">
        <v>0.19883459388359614</v>
      </c>
      <c r="I343" s="34">
        <v>46.710834593883625</v>
      </c>
      <c r="J343" s="34">
        <v>46.325397199449618</v>
      </c>
      <c r="K343" s="34">
        <v>6.8929999999999998</v>
      </c>
      <c r="L343" s="34">
        <v>2.9466951660638705E-2</v>
      </c>
      <c r="M343" s="34">
        <v>6.9224669516606383</v>
      </c>
      <c r="N343" s="34">
        <v>6.8653457794935928</v>
      </c>
      <c r="O343" s="34">
        <v>53.40500000000003</v>
      </c>
      <c r="P343" s="34">
        <v>0.22830154554423485</v>
      </c>
      <c r="Q343" s="34">
        <v>53.633301545544263</v>
      </c>
      <c r="R343" s="34">
        <v>53.190742978943213</v>
      </c>
      <c r="S343" s="34"/>
      <c r="T343" s="34">
        <v>148.00599999999994</v>
      </c>
      <c r="U343" s="34">
        <v>0.63271226570208772</v>
      </c>
      <c r="V343" s="34">
        <v>148.63871226570203</v>
      </c>
      <c r="W343" s="34">
        <v>147.41221056720272</v>
      </c>
      <c r="X343" s="34">
        <v>18.694000000000003</v>
      </c>
      <c r="Y343" s="34">
        <v>7.9915159487012916E-2</v>
      </c>
      <c r="Z343" s="34">
        <v>18.773915159487014</v>
      </c>
      <c r="AA343" s="34">
        <v>18.619001015791852</v>
      </c>
      <c r="AB343" s="34">
        <v>166.69999999999993</v>
      </c>
      <c r="AC343" s="34">
        <v>0.71262742518910061</v>
      </c>
      <c r="AD343" s="34">
        <v>167.41262742518904</v>
      </c>
      <c r="AE343" s="34">
        <v>166.03121158299456</v>
      </c>
    </row>
    <row r="344" spans="1:31" x14ac:dyDescent="0.2">
      <c r="A344" s="18">
        <v>44999</v>
      </c>
      <c r="B344" s="2">
        <v>20</v>
      </c>
      <c r="C344" s="2" t="s">
        <v>44</v>
      </c>
      <c r="D344" s="9">
        <v>78.227979000000005</v>
      </c>
      <c r="E344">
        <v>8.5657479999999998E-3</v>
      </c>
      <c r="G344" s="34">
        <v>46.45600000000001</v>
      </c>
      <c r="H344" s="34">
        <v>0.32659097309242602</v>
      </c>
      <c r="I344" s="34">
        <v>46.782590973092439</v>
      </c>
      <c r="J344" s="34">
        <v>46.381863088029853</v>
      </c>
      <c r="K344" s="34">
        <v>6.8790000000000004</v>
      </c>
      <c r="L344" s="34">
        <v>4.8360153777828443E-2</v>
      </c>
      <c r="M344" s="34">
        <v>6.9273601537778289</v>
      </c>
      <c r="N344" s="34">
        <v>6.8680221323953266</v>
      </c>
      <c r="O344" s="34">
        <v>53.335000000000008</v>
      </c>
      <c r="P344" s="34">
        <v>0.37495112687025445</v>
      </c>
      <c r="Q344" s="34">
        <v>53.709951126870266</v>
      </c>
      <c r="R344" s="34">
        <v>53.249885220425178</v>
      </c>
      <c r="S344" s="34"/>
      <c r="T344" s="34">
        <v>148.31399999999991</v>
      </c>
      <c r="U344" s="34">
        <v>1.0426643185644489</v>
      </c>
      <c r="V344" s="34">
        <v>149.35666431856436</v>
      </c>
      <c r="W344" s="34">
        <v>148.07731276989094</v>
      </c>
      <c r="X344" s="34">
        <v>18.681000000000008</v>
      </c>
      <c r="Y344" s="34">
        <v>0.13132955847123326</v>
      </c>
      <c r="Z344" s="34">
        <v>18.812329558471241</v>
      </c>
      <c r="AA344" s="34">
        <v>18.651187884180427</v>
      </c>
      <c r="AB344" s="34">
        <v>166.99499999999992</v>
      </c>
      <c r="AC344" s="34">
        <v>1.1739938770356821</v>
      </c>
      <c r="AD344" s="34">
        <v>168.1689938770356</v>
      </c>
      <c r="AE344" s="34">
        <v>166.72850065407135</v>
      </c>
    </row>
    <row r="345" spans="1:31" x14ac:dyDescent="0.2">
      <c r="A345" s="18">
        <v>44999</v>
      </c>
      <c r="B345" s="2">
        <v>21</v>
      </c>
      <c r="C345" s="2" t="s">
        <v>44</v>
      </c>
      <c r="D345" s="9">
        <v>102.780762</v>
      </c>
      <c r="E345">
        <v>8.4118390000000008E-3</v>
      </c>
      <c r="G345" s="34">
        <v>44.520999999999994</v>
      </c>
      <c r="H345" s="34">
        <v>0.32123766167531281</v>
      </c>
      <c r="I345" s="34">
        <v>44.842237661675306</v>
      </c>
      <c r="J345" s="34">
        <v>44.465031978065561</v>
      </c>
      <c r="K345" s="34">
        <v>6.6239999999999988</v>
      </c>
      <c r="L345" s="34">
        <v>4.7794934321719454E-2</v>
      </c>
      <c r="M345" s="34">
        <v>6.671794934321718</v>
      </c>
      <c r="N345" s="34">
        <v>6.6156728694931886</v>
      </c>
      <c r="O345" s="34">
        <v>51.144999999999996</v>
      </c>
      <c r="P345" s="34">
        <v>0.36903259599703225</v>
      </c>
      <c r="Q345" s="34">
        <v>51.514032595997023</v>
      </c>
      <c r="R345" s="34">
        <v>51.080704847558749</v>
      </c>
      <c r="S345" s="34"/>
      <c r="T345" s="34">
        <v>143.32799999999995</v>
      </c>
      <c r="U345" s="34">
        <v>1.0341715498887991</v>
      </c>
      <c r="V345" s="34">
        <v>144.36217154988876</v>
      </c>
      <c r="W345" s="34">
        <v>143.14782020512072</v>
      </c>
      <c r="X345" s="34">
        <v>18.378000000000004</v>
      </c>
      <c r="Y345" s="34">
        <v>0.13260496723498799</v>
      </c>
      <c r="Z345" s="34">
        <v>18.510604967234993</v>
      </c>
      <c r="AA345" s="34">
        <v>18.354896738458013</v>
      </c>
      <c r="AB345" s="34">
        <v>161.70599999999996</v>
      </c>
      <c r="AC345" s="34">
        <v>1.1667765171237872</v>
      </c>
      <c r="AD345" s="34">
        <v>162.87277651712375</v>
      </c>
      <c r="AE345" s="34">
        <v>161.50271694357875</v>
      </c>
    </row>
    <row r="346" spans="1:31" x14ac:dyDescent="0.2">
      <c r="A346" s="18">
        <v>44999</v>
      </c>
      <c r="B346" s="2">
        <v>22</v>
      </c>
      <c r="C346" s="2" t="s">
        <v>44</v>
      </c>
      <c r="D346" s="9">
        <v>58.546114000000003</v>
      </c>
      <c r="E346">
        <v>8.176127E-3</v>
      </c>
      <c r="G346" s="34">
        <v>41.886000000000003</v>
      </c>
      <c r="H346" s="34">
        <v>0.28898780652839484</v>
      </c>
      <c r="I346" s="34">
        <v>42.174987806528399</v>
      </c>
      <c r="J346" s="34">
        <v>41.830159749998771</v>
      </c>
      <c r="K346" s="34">
        <v>6.3819999999999988</v>
      </c>
      <c r="L346" s="34">
        <v>4.4031900426496087E-2</v>
      </c>
      <c r="M346" s="34">
        <v>6.4260319004264952</v>
      </c>
      <c r="N346" s="34">
        <v>6.3734918475025566</v>
      </c>
      <c r="O346" s="34">
        <v>48.268000000000001</v>
      </c>
      <c r="P346" s="34">
        <v>0.33301970695489092</v>
      </c>
      <c r="Q346" s="34">
        <v>48.601019706954894</v>
      </c>
      <c r="R346" s="34">
        <v>48.203651597501327</v>
      </c>
      <c r="S346" s="34"/>
      <c r="T346" s="34">
        <v>134.68800000000002</v>
      </c>
      <c r="U346" s="34">
        <v>0.92926490201252065</v>
      </c>
      <c r="V346" s="34">
        <v>135.61726490201255</v>
      </c>
      <c r="W346" s="34">
        <v>134.50844092078106</v>
      </c>
      <c r="X346" s="34">
        <v>17.464000000000006</v>
      </c>
      <c r="Y346" s="34">
        <v>0.12049092902668884</v>
      </c>
      <c r="Z346" s="34">
        <v>17.584490929026696</v>
      </c>
      <c r="AA346" s="34">
        <v>17.440717897960624</v>
      </c>
      <c r="AB346" s="34">
        <v>152.15200000000002</v>
      </c>
      <c r="AC346" s="34">
        <v>1.0497558310392094</v>
      </c>
      <c r="AD346" s="34">
        <v>153.20175583103924</v>
      </c>
      <c r="AE346" s="34">
        <v>151.94915881874169</v>
      </c>
    </row>
    <row r="347" spans="1:31" x14ac:dyDescent="0.2">
      <c r="A347" s="18">
        <v>44999</v>
      </c>
      <c r="B347" s="2">
        <v>23</v>
      </c>
      <c r="C347" s="2" t="s">
        <v>44</v>
      </c>
      <c r="D347" s="9">
        <v>38.503539000000004</v>
      </c>
      <c r="E347">
        <v>8.2355080000000008E-3</v>
      </c>
      <c r="G347" s="34">
        <v>39.470999999999997</v>
      </c>
      <c r="H347" s="34">
        <v>0.33945981806861214</v>
      </c>
      <c r="I347" s="34">
        <v>39.810459818068608</v>
      </c>
      <c r="J347" s="34">
        <v>39.482600457753229</v>
      </c>
      <c r="K347" s="34">
        <v>6.1799999999999979</v>
      </c>
      <c r="L347" s="34">
        <v>5.314944327896487E-2</v>
      </c>
      <c r="M347" s="34">
        <v>6.2331494432789629</v>
      </c>
      <c r="N347" s="34">
        <v>6.1818162911736438</v>
      </c>
      <c r="O347" s="34">
        <v>45.650999999999996</v>
      </c>
      <c r="P347" s="34">
        <v>0.39260926134757701</v>
      </c>
      <c r="Q347" s="34">
        <v>46.043609261347569</v>
      </c>
      <c r="R347" s="34">
        <v>45.664416748926875</v>
      </c>
      <c r="S347" s="34"/>
      <c r="T347" s="34">
        <v>125.82599999999996</v>
      </c>
      <c r="U347" s="34">
        <v>1.082132985439973</v>
      </c>
      <c r="V347" s="34">
        <v>126.90813298543993</v>
      </c>
      <c r="W347" s="34">
        <v>125.86298004097328</v>
      </c>
      <c r="X347" s="34">
        <v>16.926000000000002</v>
      </c>
      <c r="Y347" s="34">
        <v>0.14556755290287374</v>
      </c>
      <c r="Z347" s="34">
        <v>17.071567552902877</v>
      </c>
      <c r="AA347" s="34">
        <v>16.930974521748407</v>
      </c>
      <c r="AB347" s="34">
        <v>142.75199999999995</v>
      </c>
      <c r="AC347" s="34">
        <v>1.2277005383428468</v>
      </c>
      <c r="AD347" s="34">
        <v>143.9797005383428</v>
      </c>
      <c r="AE347" s="34">
        <v>142.79395456272169</v>
      </c>
    </row>
    <row r="348" spans="1:31" x14ac:dyDescent="0.2">
      <c r="A348" s="18">
        <v>44999</v>
      </c>
      <c r="B348" s="2">
        <v>24</v>
      </c>
      <c r="C348" s="2" t="s">
        <v>16</v>
      </c>
      <c r="D348" s="9">
        <v>48.118236000000003</v>
      </c>
      <c r="E348">
        <v>8.1514780000000002E-3</v>
      </c>
      <c r="G348" s="34">
        <v>38.434000000000005</v>
      </c>
      <c r="H348" s="34">
        <v>0.33048236829284333</v>
      </c>
      <c r="I348" s="34">
        <v>38.764482368292846</v>
      </c>
      <c r="J348" s="34">
        <v>38.448494543086319</v>
      </c>
      <c r="K348" s="34">
        <v>5.97</v>
      </c>
      <c r="L348" s="34">
        <v>5.1334228514031181E-2</v>
      </c>
      <c r="M348" s="34">
        <v>6.0213342285140312</v>
      </c>
      <c r="N348" s="34">
        <v>5.9722514550196522</v>
      </c>
      <c r="O348" s="34">
        <v>44.404000000000003</v>
      </c>
      <c r="P348" s="34">
        <v>0.38181659680687452</v>
      </c>
      <c r="Q348" s="34">
        <v>44.785816596806875</v>
      </c>
      <c r="R348" s="34">
        <v>44.420745998105971</v>
      </c>
      <c r="S348" s="34"/>
      <c r="T348" s="34">
        <v>119.84999999999997</v>
      </c>
      <c r="U348" s="34">
        <v>1.0305539844902236</v>
      </c>
      <c r="V348" s="34">
        <v>120.88055398449019</v>
      </c>
      <c r="W348" s="34">
        <v>119.8951988080578</v>
      </c>
      <c r="X348" s="34">
        <v>16.611000000000001</v>
      </c>
      <c r="Y348" s="34">
        <v>0.14283297652371391</v>
      </c>
      <c r="Z348" s="34">
        <v>16.753832976523714</v>
      </c>
      <c r="AA348" s="34">
        <v>16.617264475599907</v>
      </c>
      <c r="AB348" s="34">
        <v>136.46099999999996</v>
      </c>
      <c r="AC348" s="34">
        <v>1.1733869610139376</v>
      </c>
      <c r="AD348" s="34">
        <v>137.63438696101392</v>
      </c>
      <c r="AE348" s="34">
        <v>136.5124632836577</v>
      </c>
    </row>
    <row r="349" spans="1:31" x14ac:dyDescent="0.2">
      <c r="A349" s="18">
        <v>45000</v>
      </c>
      <c r="B349" s="2">
        <v>1</v>
      </c>
      <c r="C349" s="2" t="s">
        <v>16</v>
      </c>
      <c r="D349" s="9">
        <v>32.935606</v>
      </c>
      <c r="E349">
        <v>8.2224930000000009E-3</v>
      </c>
      <c r="G349" s="34">
        <v>37.799000000000007</v>
      </c>
      <c r="H349" s="34">
        <v>0.39502917589993886</v>
      </c>
      <c r="I349" s="34">
        <v>38.194029175899942</v>
      </c>
      <c r="J349" s="34">
        <v>37.879979038359309</v>
      </c>
      <c r="K349" s="34">
        <v>5.9029999999999996</v>
      </c>
      <c r="L349" s="34">
        <v>6.1690976622062438E-2</v>
      </c>
      <c r="M349" s="34">
        <v>5.9646909766220624</v>
      </c>
      <c r="N349" s="34">
        <v>5.9156463468196243</v>
      </c>
      <c r="O349" s="34">
        <v>43.702000000000005</v>
      </c>
      <c r="P349" s="34">
        <v>0.45672015252200127</v>
      </c>
      <c r="Q349" s="34">
        <v>44.158720152522008</v>
      </c>
      <c r="R349" s="34">
        <v>43.795625385178937</v>
      </c>
      <c r="S349" s="34"/>
      <c r="T349" s="34">
        <v>116.53199999999997</v>
      </c>
      <c r="U349" s="34">
        <v>1.2178507348335048</v>
      </c>
      <c r="V349" s="34">
        <v>117.74985073483347</v>
      </c>
      <c r="W349" s="34">
        <v>116.78165341141526</v>
      </c>
      <c r="X349" s="34">
        <v>16.396000000000001</v>
      </c>
      <c r="Y349" s="34">
        <v>0.1713510507700044</v>
      </c>
      <c r="Z349" s="34">
        <v>16.567351050770004</v>
      </c>
      <c r="AA349" s="34">
        <v>16.431126122726504</v>
      </c>
      <c r="AB349" s="34">
        <v>132.92799999999997</v>
      </c>
      <c r="AC349" s="34">
        <v>1.3892017856035093</v>
      </c>
      <c r="AD349" s="34">
        <v>134.31720178560349</v>
      </c>
      <c r="AE349" s="34">
        <v>133.21277953414176</v>
      </c>
    </row>
    <row r="350" spans="1:31" x14ac:dyDescent="0.2">
      <c r="A350" s="18">
        <v>45000</v>
      </c>
      <c r="B350" s="2">
        <v>2</v>
      </c>
      <c r="C350" s="2" t="s">
        <v>16</v>
      </c>
      <c r="D350" s="9">
        <v>34.339232000000003</v>
      </c>
      <c r="E350">
        <v>8.1420920000000001E-3</v>
      </c>
      <c r="G350" s="34">
        <v>37.298000000000002</v>
      </c>
      <c r="H350" s="34">
        <v>0.31760533124941209</v>
      </c>
      <c r="I350" s="34">
        <v>37.615605331249412</v>
      </c>
      <c r="J350" s="34">
        <v>37.309335612006684</v>
      </c>
      <c r="K350" s="34">
        <v>5.838000000000001</v>
      </c>
      <c r="L350" s="34">
        <v>4.9712583083116192E-2</v>
      </c>
      <c r="M350" s="34">
        <v>5.8877125830831174</v>
      </c>
      <c r="N350" s="34">
        <v>5.8397742855620969</v>
      </c>
      <c r="O350" s="34">
        <v>43.136000000000003</v>
      </c>
      <c r="P350" s="34">
        <v>0.36731791433252831</v>
      </c>
      <c r="Q350" s="34">
        <v>43.503317914332527</v>
      </c>
      <c r="R350" s="34">
        <v>43.149109897568778</v>
      </c>
      <c r="S350" s="34"/>
      <c r="T350" s="34">
        <v>114.676</v>
      </c>
      <c r="U350" s="34">
        <v>0.97650568304889207</v>
      </c>
      <c r="V350" s="34">
        <v>115.6525056830489</v>
      </c>
      <c r="W350" s="34">
        <v>114.71085234174699</v>
      </c>
      <c r="X350" s="34">
        <v>16.240000000000002</v>
      </c>
      <c r="Y350" s="34">
        <v>0.13828919994344074</v>
      </c>
      <c r="Z350" s="34">
        <v>16.378289199943442</v>
      </c>
      <c r="AA350" s="34">
        <v>16.244935662474894</v>
      </c>
      <c r="AB350" s="34">
        <v>130.916</v>
      </c>
      <c r="AC350" s="34">
        <v>1.1147948829923329</v>
      </c>
      <c r="AD350" s="34">
        <v>132.03079488299235</v>
      </c>
      <c r="AE350" s="34">
        <v>130.95578800422189</v>
      </c>
    </row>
    <row r="351" spans="1:31" x14ac:dyDescent="0.2">
      <c r="A351" s="18">
        <v>45000</v>
      </c>
      <c r="B351" s="2">
        <v>3</v>
      </c>
      <c r="C351" s="2" t="s">
        <v>16</v>
      </c>
      <c r="D351" s="9">
        <v>30.609366000000001</v>
      </c>
      <c r="E351">
        <v>8.2298319999999994E-3</v>
      </c>
      <c r="G351" s="34">
        <v>37.109000000000009</v>
      </c>
      <c r="H351" s="34">
        <v>0.42875300487754869</v>
      </c>
      <c r="I351" s="34">
        <v>37.537753004877558</v>
      </c>
      <c r="J351" s="34">
        <v>37.228823603989916</v>
      </c>
      <c r="K351" s="34">
        <v>5.8529999999999998</v>
      </c>
      <c r="L351" s="34">
        <v>6.7624870989471328E-2</v>
      </c>
      <c r="M351" s="34">
        <v>5.9206248709894709</v>
      </c>
      <c r="N351" s="34">
        <v>5.8718991229662052</v>
      </c>
      <c r="O351" s="34">
        <v>42.96200000000001</v>
      </c>
      <c r="P351" s="34">
        <v>0.49637787586702004</v>
      </c>
      <c r="Q351" s="34">
        <v>43.458377875867029</v>
      </c>
      <c r="R351" s="34">
        <v>43.100722726956121</v>
      </c>
      <c r="S351" s="34"/>
      <c r="T351" s="34">
        <v>114.11999999999999</v>
      </c>
      <c r="U351" s="34">
        <v>1.3185290068885134</v>
      </c>
      <c r="V351" s="34">
        <v>115.4385290068885</v>
      </c>
      <c r="W351" s="34">
        <v>114.48848930683468</v>
      </c>
      <c r="X351" s="34">
        <v>16.232999999999997</v>
      </c>
      <c r="Y351" s="34">
        <v>0.18755416551718571</v>
      </c>
      <c r="Z351" s="34">
        <v>16.420554165517181</v>
      </c>
      <c r="AA351" s="34">
        <v>16.285415763388073</v>
      </c>
      <c r="AB351" s="34">
        <v>130.35299999999998</v>
      </c>
      <c r="AC351" s="34">
        <v>1.5060831724056991</v>
      </c>
      <c r="AD351" s="34">
        <v>131.85908317240569</v>
      </c>
      <c r="AE351" s="34">
        <v>130.77390507022275</v>
      </c>
    </row>
    <row r="352" spans="1:31" x14ac:dyDescent="0.2">
      <c r="A352" s="18">
        <v>45000</v>
      </c>
      <c r="B352" s="2">
        <v>4</v>
      </c>
      <c r="C352" s="2" t="s">
        <v>16</v>
      </c>
      <c r="D352" s="9">
        <v>31.898455999999999</v>
      </c>
      <c r="E352">
        <v>8.3982169999999995E-3</v>
      </c>
      <c r="G352" s="34">
        <v>37.254000000000005</v>
      </c>
      <c r="H352" s="34">
        <v>0.32566442406537427</v>
      </c>
      <c r="I352" s="34">
        <v>37.579664424065378</v>
      </c>
      <c r="J352" s="34">
        <v>37.264062247444897</v>
      </c>
      <c r="K352" s="34">
        <v>5.9450000000000003</v>
      </c>
      <c r="L352" s="34">
        <v>5.1969587187111442E-2</v>
      </c>
      <c r="M352" s="34">
        <v>5.9969695871871114</v>
      </c>
      <c r="N352" s="34">
        <v>5.9466057352515138</v>
      </c>
      <c r="O352" s="34">
        <v>43.199000000000005</v>
      </c>
      <c r="P352" s="34">
        <v>0.37763401125248569</v>
      </c>
      <c r="Q352" s="34">
        <v>43.576634011252487</v>
      </c>
      <c r="R352" s="34">
        <v>43.210667982696414</v>
      </c>
      <c r="S352" s="34"/>
      <c r="T352" s="34">
        <v>114.75099999999998</v>
      </c>
      <c r="U352" s="34">
        <v>1.0031223043411648</v>
      </c>
      <c r="V352" s="34">
        <v>115.75412230434114</v>
      </c>
      <c r="W352" s="34">
        <v>114.78199406658474</v>
      </c>
      <c r="X352" s="34">
        <v>16.361000000000001</v>
      </c>
      <c r="Y352" s="34">
        <v>0.14302345096187222</v>
      </c>
      <c r="Z352" s="34">
        <v>16.504023450961874</v>
      </c>
      <c r="AA352" s="34">
        <v>16.365419080647609</v>
      </c>
      <c r="AB352" s="34">
        <v>131.11199999999997</v>
      </c>
      <c r="AC352" s="34">
        <v>1.146145755303037</v>
      </c>
      <c r="AD352" s="34">
        <v>132.25814575530302</v>
      </c>
      <c r="AE352" s="34">
        <v>131.14741314723236</v>
      </c>
    </row>
    <row r="353" spans="1:31" x14ac:dyDescent="0.2">
      <c r="A353" s="18">
        <v>45000</v>
      </c>
      <c r="B353" s="2">
        <v>5</v>
      </c>
      <c r="C353" s="2" t="s">
        <v>16</v>
      </c>
      <c r="D353" s="9">
        <v>37.232542000000002</v>
      </c>
      <c r="E353">
        <v>8.410987E-3</v>
      </c>
      <c r="G353" s="34">
        <v>38.137</v>
      </c>
      <c r="H353" s="34">
        <v>0.36886898605245305</v>
      </c>
      <c r="I353" s="34">
        <v>38.505868986052455</v>
      </c>
      <c r="J353" s="34">
        <v>38.181996622587064</v>
      </c>
      <c r="K353" s="34">
        <v>5.9829999999999988</v>
      </c>
      <c r="L353" s="34">
        <v>5.7868818825597877E-2</v>
      </c>
      <c r="M353" s="34">
        <v>6.0408688188255963</v>
      </c>
      <c r="N353" s="34">
        <v>5.9900591497217492</v>
      </c>
      <c r="O353" s="34">
        <v>44.12</v>
      </c>
      <c r="P353" s="34">
        <v>0.42673780487805091</v>
      </c>
      <c r="Q353" s="34">
        <v>44.546737804878049</v>
      </c>
      <c r="R353" s="34">
        <v>44.172055772308816</v>
      </c>
      <c r="S353" s="34"/>
      <c r="T353" s="34">
        <v>117.38799999999998</v>
      </c>
      <c r="U353" s="34">
        <v>1.1354011205581287</v>
      </c>
      <c r="V353" s="34">
        <v>118.52340112055811</v>
      </c>
      <c r="W353" s="34">
        <v>117.52650233453731</v>
      </c>
      <c r="X353" s="34">
        <v>16.899000000000004</v>
      </c>
      <c r="Y353" s="34">
        <v>0.16345063836432877</v>
      </c>
      <c r="Z353" s="34">
        <v>17.062450638364332</v>
      </c>
      <c r="AA353" s="34">
        <v>16.918938587856907</v>
      </c>
      <c r="AB353" s="34">
        <v>134.28699999999998</v>
      </c>
      <c r="AC353" s="34">
        <v>1.2988517589224575</v>
      </c>
      <c r="AD353" s="34">
        <v>135.58585175892244</v>
      </c>
      <c r="AE353" s="34">
        <v>134.44544092239423</v>
      </c>
    </row>
    <row r="354" spans="1:31" x14ac:dyDescent="0.2">
      <c r="A354" s="18">
        <v>45000</v>
      </c>
      <c r="B354" s="2">
        <v>6</v>
      </c>
      <c r="C354" s="2" t="s">
        <v>16</v>
      </c>
      <c r="D354" s="9">
        <v>127.005109</v>
      </c>
      <c r="E354">
        <v>8.2321630000000007E-3</v>
      </c>
      <c r="G354" s="34">
        <v>40.580999999999989</v>
      </c>
      <c r="H354" s="34">
        <v>0.34867757130851429</v>
      </c>
      <c r="I354" s="34">
        <v>40.929677571308503</v>
      </c>
      <c r="J354" s="34">
        <v>40.592737794004051</v>
      </c>
      <c r="K354" s="34">
        <v>6.2190000000000012</v>
      </c>
      <c r="L354" s="34">
        <v>5.3434509153733309E-2</v>
      </c>
      <c r="M354" s="34">
        <v>6.2724345091537348</v>
      </c>
      <c r="N354" s="34">
        <v>6.220798805867557</v>
      </c>
      <c r="O354" s="34">
        <v>46.79999999999999</v>
      </c>
      <c r="P354" s="34">
        <v>0.40211208046224761</v>
      </c>
      <c r="Q354" s="34">
        <v>47.202112080462236</v>
      </c>
      <c r="R354" s="34">
        <v>46.813536599871611</v>
      </c>
      <c r="S354" s="34"/>
      <c r="T354" s="34">
        <v>126.233</v>
      </c>
      <c r="U354" s="34">
        <v>1.0846114156621991</v>
      </c>
      <c r="V354" s="34">
        <v>127.3176114156622</v>
      </c>
      <c r="W354" s="34">
        <v>126.26951208571781</v>
      </c>
      <c r="X354" s="34">
        <v>17.365999999999996</v>
      </c>
      <c r="Y354" s="34">
        <v>0.1492110766946024</v>
      </c>
      <c r="Z354" s="34">
        <v>17.515211076694598</v>
      </c>
      <c r="AA354" s="34">
        <v>17.371023004131843</v>
      </c>
      <c r="AB354" s="34">
        <v>143.59899999999999</v>
      </c>
      <c r="AC354" s="34">
        <v>1.2338224923568015</v>
      </c>
      <c r="AD354" s="34">
        <v>144.8328224923568</v>
      </c>
      <c r="AE354" s="34">
        <v>143.64053508984966</v>
      </c>
    </row>
    <row r="355" spans="1:31" x14ac:dyDescent="0.2">
      <c r="A355" s="18">
        <v>45000</v>
      </c>
      <c r="B355" s="2">
        <v>7</v>
      </c>
      <c r="C355" s="2" t="s">
        <v>16</v>
      </c>
      <c r="D355" s="9">
        <v>123.090718</v>
      </c>
      <c r="E355">
        <v>8.6469709999999998E-3</v>
      </c>
      <c r="G355" s="34">
        <v>44.649000000000001</v>
      </c>
      <c r="H355" s="34">
        <v>0.36244740139144149</v>
      </c>
      <c r="I355" s="34">
        <v>45.011447401391443</v>
      </c>
      <c r="J355" s="34">
        <v>44.622234721043583</v>
      </c>
      <c r="K355" s="34">
        <v>6.5750000000000011</v>
      </c>
      <c r="L355" s="34">
        <v>5.3373909027049388E-2</v>
      </c>
      <c r="M355" s="34">
        <v>6.6283739090270508</v>
      </c>
      <c r="N355" s="34">
        <v>6.5710585520585374</v>
      </c>
      <c r="O355" s="34">
        <v>51.224000000000004</v>
      </c>
      <c r="P355" s="34">
        <v>0.41582131041849091</v>
      </c>
      <c r="Q355" s="34">
        <v>51.639821310418498</v>
      </c>
      <c r="R355" s="34">
        <v>51.193293273102121</v>
      </c>
      <c r="S355" s="34"/>
      <c r="T355" s="34">
        <v>141.13299999999995</v>
      </c>
      <c r="U355" s="34">
        <v>1.1456760308311114</v>
      </c>
      <c r="V355" s="34">
        <v>142.27867603083106</v>
      </c>
      <c r="W355" s="34">
        <v>141.04839644527408</v>
      </c>
      <c r="X355" s="34">
        <v>18.988999999999997</v>
      </c>
      <c r="Y355" s="34">
        <v>0.15414709635203655</v>
      </c>
      <c r="Z355" s="34">
        <v>19.143147096352035</v>
      </c>
      <c r="AA355" s="34">
        <v>18.977616858561145</v>
      </c>
      <c r="AB355" s="34">
        <v>160.12199999999996</v>
      </c>
      <c r="AC355" s="34">
        <v>1.299823127183148</v>
      </c>
      <c r="AD355" s="34">
        <v>161.4218231271831</v>
      </c>
      <c r="AE355" s="34">
        <v>160.02601330383521</v>
      </c>
    </row>
    <row r="356" spans="1:31" x14ac:dyDescent="0.2">
      <c r="A356" s="18">
        <v>45000</v>
      </c>
      <c r="B356" s="2">
        <v>8</v>
      </c>
      <c r="C356" s="2" t="s">
        <v>44</v>
      </c>
      <c r="D356" s="9">
        <v>104.590129</v>
      </c>
      <c r="E356">
        <v>8.4258000000000007E-3</v>
      </c>
      <c r="G356" s="34">
        <v>49.140999999999998</v>
      </c>
      <c r="H356" s="34">
        <v>0.52523093091086859</v>
      </c>
      <c r="I356" s="34">
        <v>49.666230930910864</v>
      </c>
      <c r="J356" s="34">
        <v>49.247753202333193</v>
      </c>
      <c r="K356" s="34">
        <v>7.086999999999998</v>
      </c>
      <c r="L356" s="34">
        <v>7.5747575494298544E-2</v>
      </c>
      <c r="M356" s="34">
        <v>7.1627475754942962</v>
      </c>
      <c r="N356" s="34">
        <v>7.102395696972696</v>
      </c>
      <c r="O356" s="34">
        <v>56.227999999999994</v>
      </c>
      <c r="P356" s="34">
        <v>0.60097850640516715</v>
      </c>
      <c r="Q356" s="34">
        <v>56.828978506405157</v>
      </c>
      <c r="R356" s="34">
        <v>56.350148899305893</v>
      </c>
      <c r="S356" s="34"/>
      <c r="T356" s="34">
        <v>155.42900000000003</v>
      </c>
      <c r="U356" s="34">
        <v>1.6612628632006963</v>
      </c>
      <c r="V356" s="34">
        <v>157.09026286320073</v>
      </c>
      <c r="W356" s="34">
        <v>155.76665172636797</v>
      </c>
      <c r="X356" s="34">
        <v>19.965999999999998</v>
      </c>
      <c r="Y356" s="34">
        <v>0.21340145228152463</v>
      </c>
      <c r="Z356" s="34">
        <v>20.179401452281521</v>
      </c>
      <c r="AA356" s="34">
        <v>20.009373851524888</v>
      </c>
      <c r="AB356" s="34">
        <v>175.39500000000004</v>
      </c>
      <c r="AC356" s="34">
        <v>1.8746643154822209</v>
      </c>
      <c r="AD356" s="34">
        <v>177.26966431548226</v>
      </c>
      <c r="AE356" s="34">
        <v>175.77602557789285</v>
      </c>
    </row>
    <row r="357" spans="1:31" x14ac:dyDescent="0.2">
      <c r="A357" s="18">
        <v>45000</v>
      </c>
      <c r="B357" s="2">
        <v>9</v>
      </c>
      <c r="C357" s="2" t="s">
        <v>44</v>
      </c>
      <c r="D357" s="9">
        <v>37.343435999999997</v>
      </c>
      <c r="E357">
        <v>8.2652249999999993E-3</v>
      </c>
      <c r="G357" s="34">
        <v>51.783000000000001</v>
      </c>
      <c r="H357" s="34">
        <v>0.39800668580578924</v>
      </c>
      <c r="I357" s="34">
        <v>52.181006685805791</v>
      </c>
      <c r="J357" s="34">
        <v>51.749718924821103</v>
      </c>
      <c r="K357" s="34">
        <v>7.2969999999999997</v>
      </c>
      <c r="L357" s="34">
        <v>5.6085101023981683E-2</v>
      </c>
      <c r="M357" s="34">
        <v>7.3530851010239813</v>
      </c>
      <c r="N357" s="34">
        <v>7.2923101982198704</v>
      </c>
      <c r="O357" s="34">
        <v>59.08</v>
      </c>
      <c r="P357" s="34">
        <v>0.45409178682977092</v>
      </c>
      <c r="Q357" s="34">
        <v>59.534091786829769</v>
      </c>
      <c r="R357" s="34">
        <v>59.042029123040976</v>
      </c>
      <c r="S357" s="34"/>
      <c r="T357" s="34">
        <v>164.82799999999995</v>
      </c>
      <c r="U357" s="34">
        <v>1.2668761177992121</v>
      </c>
      <c r="V357" s="34">
        <v>166.09487611779915</v>
      </c>
      <c r="W357" s="34">
        <v>164.7220645953384</v>
      </c>
      <c r="X357" s="34">
        <v>20.243000000000002</v>
      </c>
      <c r="Y357" s="34">
        <v>0.1555886939877294</v>
      </c>
      <c r="Z357" s="34">
        <v>20.398588693987733</v>
      </c>
      <c r="AA357" s="34">
        <v>20.229989768749469</v>
      </c>
      <c r="AB357" s="34">
        <v>185.07099999999994</v>
      </c>
      <c r="AC357" s="34">
        <v>1.4224648117869414</v>
      </c>
      <c r="AD357" s="34">
        <v>186.49346481178688</v>
      </c>
      <c r="AE357" s="34">
        <v>184.95205436408787</v>
      </c>
    </row>
    <row r="358" spans="1:31" x14ac:dyDescent="0.2">
      <c r="A358" s="18">
        <v>45000</v>
      </c>
      <c r="B358" s="2">
        <v>10</v>
      </c>
      <c r="C358" s="2" t="s">
        <v>44</v>
      </c>
      <c r="D358" s="9">
        <v>28.826415000000001</v>
      </c>
      <c r="E358">
        <v>7.7395129999999999E-3</v>
      </c>
      <c r="G358" s="34">
        <v>54.150999999999989</v>
      </c>
      <c r="H358" s="34">
        <v>0.38987876391358456</v>
      </c>
      <c r="I358" s="34">
        <v>54.540878763913575</v>
      </c>
      <c r="J358" s="34">
        <v>54.118758923688844</v>
      </c>
      <c r="K358" s="34">
        <v>7.3119999999999994</v>
      </c>
      <c r="L358" s="34">
        <v>5.2645260876735996E-2</v>
      </c>
      <c r="M358" s="34">
        <v>7.3646452608767357</v>
      </c>
      <c r="N358" s="34">
        <v>7.3076464931397922</v>
      </c>
      <c r="O358" s="34">
        <v>61.462999999999987</v>
      </c>
      <c r="P358" s="34">
        <v>0.44252402479032055</v>
      </c>
      <c r="Q358" s="34">
        <v>61.90552402479031</v>
      </c>
      <c r="R358" s="34">
        <v>61.426405416828636</v>
      </c>
      <c r="S358" s="34"/>
      <c r="T358" s="34">
        <v>170.10400000000004</v>
      </c>
      <c r="U358" s="34">
        <v>1.2247222998052929</v>
      </c>
      <c r="V358" s="34">
        <v>171.32872229980532</v>
      </c>
      <c r="W358" s="34">
        <v>170.0027214262926</v>
      </c>
      <c r="X358" s="34">
        <v>19.996000000000009</v>
      </c>
      <c r="Y358" s="34">
        <v>0.14396808485930163</v>
      </c>
      <c r="Z358" s="34">
        <v>20.139968084859312</v>
      </c>
      <c r="AA358" s="34">
        <v>19.984094540046957</v>
      </c>
      <c r="AB358" s="34">
        <v>190.10000000000005</v>
      </c>
      <c r="AC358" s="34">
        <v>1.3686903846645946</v>
      </c>
      <c r="AD358" s="34">
        <v>191.46869038466463</v>
      </c>
      <c r="AE358" s="34">
        <v>189.98681596633955</v>
      </c>
    </row>
    <row r="359" spans="1:31" x14ac:dyDescent="0.2">
      <c r="A359" s="18">
        <v>45000</v>
      </c>
      <c r="B359" s="2">
        <v>11</v>
      </c>
      <c r="C359" s="2" t="s">
        <v>44</v>
      </c>
      <c r="D359" s="9">
        <v>26.958977000000001</v>
      </c>
      <c r="E359">
        <v>7.6284370000000001E-3</v>
      </c>
      <c r="G359" s="34">
        <v>55.144999999999996</v>
      </c>
      <c r="H359" s="34">
        <v>0.50179780383978934</v>
      </c>
      <c r="I359" s="34">
        <v>55.646797803839789</v>
      </c>
      <c r="J359" s="34">
        <v>55.222299712541457</v>
      </c>
      <c r="K359" s="34">
        <v>7.1189999999999998</v>
      </c>
      <c r="L359" s="34">
        <v>6.4780099112076536E-2</v>
      </c>
      <c r="M359" s="34">
        <v>7.1837800991120764</v>
      </c>
      <c r="N359" s="34">
        <v>7.1289790852041461</v>
      </c>
      <c r="O359" s="34">
        <v>62.263999999999996</v>
      </c>
      <c r="P359" s="34">
        <v>0.56657790295186583</v>
      </c>
      <c r="Q359" s="34">
        <v>62.830577902951866</v>
      </c>
      <c r="R359" s="34">
        <v>62.3512787977456</v>
      </c>
      <c r="S359" s="34"/>
      <c r="T359" s="34">
        <v>171.93799999999999</v>
      </c>
      <c r="U359" s="34">
        <v>1.564568152989495</v>
      </c>
      <c r="V359" s="34">
        <v>173.50256815298948</v>
      </c>
      <c r="W359" s="34">
        <v>172.17901474249618</v>
      </c>
      <c r="X359" s="34">
        <v>19.578999999999997</v>
      </c>
      <c r="Y359" s="34">
        <v>0.17816119686969326</v>
      </c>
      <c r="Z359" s="34">
        <v>19.757161196869692</v>
      </c>
      <c r="AA359" s="34">
        <v>19.606444937380527</v>
      </c>
      <c r="AB359" s="34">
        <v>191.517</v>
      </c>
      <c r="AC359" s="34">
        <v>1.7427293498591883</v>
      </c>
      <c r="AD359" s="34">
        <v>193.25972934985919</v>
      </c>
      <c r="AE359" s="34">
        <v>191.78545967987671</v>
      </c>
    </row>
    <row r="360" spans="1:31" x14ac:dyDescent="0.2">
      <c r="A360" s="18">
        <v>45000</v>
      </c>
      <c r="B360" s="2">
        <v>12</v>
      </c>
      <c r="C360" s="2" t="s">
        <v>44</v>
      </c>
      <c r="D360" s="9">
        <v>24.178927000000002</v>
      </c>
      <c r="E360">
        <v>7.5013659999999998E-3</v>
      </c>
      <c r="G360" s="34">
        <v>54.285999999999994</v>
      </c>
      <c r="H360" s="34">
        <v>0.67030101785697382</v>
      </c>
      <c r="I360" s="34">
        <v>54.956301017856966</v>
      </c>
      <c r="J360" s="34">
        <v>54.544053689915849</v>
      </c>
      <c r="K360" s="34">
        <v>6.9639999999999995</v>
      </c>
      <c r="L360" s="34">
        <v>8.598858431927138E-2</v>
      </c>
      <c r="M360" s="34">
        <v>7.0499885843192711</v>
      </c>
      <c r="N360" s="34">
        <v>6.9971040396524709</v>
      </c>
      <c r="O360" s="34">
        <v>61.249999999999993</v>
      </c>
      <c r="P360" s="34">
        <v>0.75628960217624519</v>
      </c>
      <c r="Q360" s="34">
        <v>62.006289602176238</v>
      </c>
      <c r="R360" s="34">
        <v>61.541157729568319</v>
      </c>
      <c r="S360" s="34"/>
      <c r="T360" s="34">
        <v>170.99099999999993</v>
      </c>
      <c r="U360" s="34">
        <v>2.1113259651545841</v>
      </c>
      <c r="V360" s="34">
        <v>173.10232596515451</v>
      </c>
      <c r="W360" s="34">
        <v>171.80382206263857</v>
      </c>
      <c r="X360" s="34">
        <v>18.714000000000002</v>
      </c>
      <c r="Y360" s="34">
        <v>0.23107271208369398</v>
      </c>
      <c r="Z360" s="34">
        <v>18.945072712083697</v>
      </c>
      <c r="AA360" s="34">
        <v>18.802958787773743</v>
      </c>
      <c r="AB360" s="34">
        <v>189.70499999999993</v>
      </c>
      <c r="AC360" s="34">
        <v>2.3423986772382781</v>
      </c>
      <c r="AD360" s="34">
        <v>192.04739867723819</v>
      </c>
      <c r="AE360" s="34">
        <v>190.60678085041232</v>
      </c>
    </row>
    <row r="361" spans="1:31" x14ac:dyDescent="0.2">
      <c r="A361" s="18">
        <v>45000</v>
      </c>
      <c r="B361" s="2">
        <v>13</v>
      </c>
      <c r="C361" s="2" t="s">
        <v>44</v>
      </c>
      <c r="D361" s="9">
        <v>23.547809000000001</v>
      </c>
      <c r="E361">
        <v>7.8201729999999997E-3</v>
      </c>
      <c r="G361" s="34">
        <v>52.922000000000004</v>
      </c>
      <c r="H361" s="34">
        <v>0.60807096676872729</v>
      </c>
      <c r="I361" s="34">
        <v>53.530070966768733</v>
      </c>
      <c r="J361" s="34">
        <v>53.111456551106322</v>
      </c>
      <c r="K361" s="34">
        <v>6.5999999999999988</v>
      </c>
      <c r="L361" s="34">
        <v>7.583364915675142E-2</v>
      </c>
      <c r="M361" s="34">
        <v>6.6758336491567505</v>
      </c>
      <c r="N361" s="34">
        <v>6.6236274751011228</v>
      </c>
      <c r="O361" s="34">
        <v>59.522000000000006</v>
      </c>
      <c r="P361" s="34">
        <v>0.68390461592547869</v>
      </c>
      <c r="Q361" s="34">
        <v>60.205904615925483</v>
      </c>
      <c r="R361" s="34">
        <v>59.735084026207446</v>
      </c>
      <c r="S361" s="34"/>
      <c r="T361" s="34">
        <v>167.95100000000005</v>
      </c>
      <c r="U361" s="34">
        <v>1.9297480620493279</v>
      </c>
      <c r="V361" s="34">
        <v>169.88074806204938</v>
      </c>
      <c r="W361" s="34">
        <v>168.55225122283474</v>
      </c>
      <c r="X361" s="34">
        <v>18.171000000000003</v>
      </c>
      <c r="Y361" s="34">
        <v>0.20878382406474705</v>
      </c>
      <c r="Z361" s="34">
        <v>18.379783824064749</v>
      </c>
      <c r="AA361" s="34">
        <v>18.236050734857962</v>
      </c>
      <c r="AB361" s="34">
        <v>186.12200000000004</v>
      </c>
      <c r="AC361" s="34">
        <v>2.138531886114075</v>
      </c>
      <c r="AD361" s="34">
        <v>188.26053188611414</v>
      </c>
      <c r="AE361" s="34">
        <v>186.78830195769271</v>
      </c>
    </row>
    <row r="362" spans="1:31" x14ac:dyDescent="0.2">
      <c r="A362" s="18">
        <v>45000</v>
      </c>
      <c r="B362" s="2">
        <v>14</v>
      </c>
      <c r="C362" s="2" t="s">
        <v>44</v>
      </c>
      <c r="D362" s="9">
        <v>21.817042000000001</v>
      </c>
      <c r="E362">
        <v>7.7001719999999999E-3</v>
      </c>
      <c r="G362" s="34">
        <v>52.179000000000002</v>
      </c>
      <c r="H362" s="34">
        <v>0.70947317386975961</v>
      </c>
      <c r="I362" s="34">
        <v>52.888473173869762</v>
      </c>
      <c r="J362" s="34">
        <v>52.481222833613579</v>
      </c>
      <c r="K362" s="34">
        <v>6.3079999999999998</v>
      </c>
      <c r="L362" s="34">
        <v>8.5769309123793949E-2</v>
      </c>
      <c r="M362" s="34">
        <v>6.3937693091237939</v>
      </c>
      <c r="N362" s="34">
        <v>6.3445361857152198</v>
      </c>
      <c r="O362" s="34">
        <v>58.487000000000002</v>
      </c>
      <c r="P362" s="34">
        <v>0.7952424829935536</v>
      </c>
      <c r="Q362" s="34">
        <v>59.282242482993553</v>
      </c>
      <c r="R362" s="34">
        <v>58.8257590193288</v>
      </c>
      <c r="S362" s="34"/>
      <c r="T362" s="34">
        <v>165.78699999999995</v>
      </c>
      <c r="U362" s="34">
        <v>2.2541909403466107</v>
      </c>
      <c r="V362" s="34">
        <v>168.04119094034655</v>
      </c>
      <c r="W362" s="34">
        <v>166.74724486702104</v>
      </c>
      <c r="X362" s="34">
        <v>17.307000000000002</v>
      </c>
      <c r="Y362" s="34">
        <v>0.23532172368508272</v>
      </c>
      <c r="Z362" s="34">
        <v>17.542321723685085</v>
      </c>
      <c r="AA362" s="34">
        <v>17.407242829133374</v>
      </c>
      <c r="AB362" s="34">
        <v>183.09399999999994</v>
      </c>
      <c r="AC362" s="34">
        <v>2.4895126640316936</v>
      </c>
      <c r="AD362" s="34">
        <v>185.58351266403164</v>
      </c>
      <c r="AE362" s="34">
        <v>184.1544876961544</v>
      </c>
    </row>
    <row r="363" spans="1:31" x14ac:dyDescent="0.2">
      <c r="A363" s="18">
        <v>45000</v>
      </c>
      <c r="B363" s="2">
        <v>15</v>
      </c>
      <c r="C363" s="2" t="s">
        <v>44</v>
      </c>
      <c r="D363" s="9">
        <v>19.634727000000002</v>
      </c>
      <c r="E363">
        <v>7.5446030000000004E-3</v>
      </c>
      <c r="G363" s="34">
        <v>50.585999999999991</v>
      </c>
      <c r="H363" s="34">
        <v>0.6691572649583738</v>
      </c>
      <c r="I363" s="34">
        <v>51.255157264958363</v>
      </c>
      <c r="J363" s="34">
        <v>50.868457451691683</v>
      </c>
      <c r="K363" s="34">
        <v>6.0530000000000017</v>
      </c>
      <c r="L363" s="34">
        <v>8.006976089813464E-2</v>
      </c>
      <c r="M363" s="34">
        <v>6.1330697608981364</v>
      </c>
      <c r="N363" s="34">
        <v>6.0867981843808545</v>
      </c>
      <c r="O363" s="34">
        <v>56.638999999999996</v>
      </c>
      <c r="P363" s="34">
        <v>0.74922702585650847</v>
      </c>
      <c r="Q363" s="34">
        <v>57.388227025856501</v>
      </c>
      <c r="R363" s="34">
        <v>56.955255636072536</v>
      </c>
      <c r="S363" s="34"/>
      <c r="T363" s="34">
        <v>162.09700000000007</v>
      </c>
      <c r="U363" s="34">
        <v>2.1442372430703669</v>
      </c>
      <c r="V363" s="34">
        <v>164.24123724307043</v>
      </c>
      <c r="W363" s="34">
        <v>163.00210231184263</v>
      </c>
      <c r="X363" s="34">
        <v>16.571000000000002</v>
      </c>
      <c r="Y363" s="34">
        <v>0.21920304111068706</v>
      </c>
      <c r="Z363" s="34">
        <v>16.79020304111069</v>
      </c>
      <c r="AA363" s="34">
        <v>16.663527624876117</v>
      </c>
      <c r="AB363" s="34">
        <v>178.66800000000006</v>
      </c>
      <c r="AC363" s="34">
        <v>2.363440284181054</v>
      </c>
      <c r="AD363" s="34">
        <v>181.03144028418112</v>
      </c>
      <c r="AE363" s="34">
        <v>179.66562993671874</v>
      </c>
    </row>
    <row r="364" spans="1:31" x14ac:dyDescent="0.2">
      <c r="A364" s="18">
        <v>45000</v>
      </c>
      <c r="B364" s="2">
        <v>16</v>
      </c>
      <c r="C364" s="2" t="s">
        <v>44</v>
      </c>
      <c r="D364" s="9">
        <v>19.389130000000002</v>
      </c>
      <c r="E364">
        <v>7.4892459999999998E-3</v>
      </c>
      <c r="G364" s="34">
        <v>48.392000000000003</v>
      </c>
      <c r="H364" s="34">
        <v>0.72340053330792997</v>
      </c>
      <c r="I364" s="34">
        <v>49.115400533307934</v>
      </c>
      <c r="J364" s="34">
        <v>48.74756321632546</v>
      </c>
      <c r="K364" s="34">
        <v>5.8480000000000008</v>
      </c>
      <c r="L364" s="34">
        <v>8.742036532453247E-2</v>
      </c>
      <c r="M364" s="34">
        <v>5.935420365324533</v>
      </c>
      <c r="N364" s="34">
        <v>5.8909685420952078</v>
      </c>
      <c r="O364" s="34">
        <v>54.24</v>
      </c>
      <c r="P364" s="34">
        <v>0.81082089863246243</v>
      </c>
      <c r="Q364" s="34">
        <v>55.050820898632466</v>
      </c>
      <c r="R364" s="34">
        <v>54.638531758420669</v>
      </c>
      <c r="S364" s="34"/>
      <c r="T364" s="34">
        <v>155.30599999999998</v>
      </c>
      <c r="U364" s="34">
        <v>2.3216325679021605</v>
      </c>
      <c r="V364" s="34">
        <v>157.62763256790214</v>
      </c>
      <c r="W364" s="34">
        <v>156.44712045120352</v>
      </c>
      <c r="X364" s="34">
        <v>15.892000000000001</v>
      </c>
      <c r="Y364" s="34">
        <v>0.23756573969518976</v>
      </c>
      <c r="Z364" s="34">
        <v>16.129565739695192</v>
      </c>
      <c r="AA364" s="34">
        <v>16.008767453997443</v>
      </c>
      <c r="AB364" s="34">
        <v>171.19799999999998</v>
      </c>
      <c r="AC364" s="34">
        <v>2.5591983075973501</v>
      </c>
      <c r="AD364" s="34">
        <v>173.75719830759732</v>
      </c>
      <c r="AE364" s="34">
        <v>172.45588790520097</v>
      </c>
    </row>
    <row r="365" spans="1:31" x14ac:dyDescent="0.2">
      <c r="A365" s="18">
        <v>45000</v>
      </c>
      <c r="B365" s="2">
        <v>17</v>
      </c>
      <c r="C365" s="2" t="s">
        <v>44</v>
      </c>
      <c r="D365" s="9">
        <v>17.349345</v>
      </c>
      <c r="E365">
        <v>7.1554679999999999E-3</v>
      </c>
      <c r="G365" s="34">
        <v>45.567000000000007</v>
      </c>
      <c r="H365" s="34">
        <v>0.76084220045644846</v>
      </c>
      <c r="I365" s="34">
        <v>46.327842200456459</v>
      </c>
      <c r="J365" s="34">
        <v>45.996344808082043</v>
      </c>
      <c r="K365" s="34">
        <v>5.6000000000000005</v>
      </c>
      <c r="L365" s="34">
        <v>9.3504429138545689E-2</v>
      </c>
      <c r="M365" s="34">
        <v>5.6935044291385459</v>
      </c>
      <c r="N365" s="34">
        <v>5.6527647403879868</v>
      </c>
      <c r="O365" s="34">
        <v>51.167000000000009</v>
      </c>
      <c r="P365" s="34">
        <v>0.85434662959499419</v>
      </c>
      <c r="Q365" s="34">
        <v>52.021346629595001</v>
      </c>
      <c r="R365" s="34">
        <v>51.64910954847003</v>
      </c>
      <c r="S365" s="34"/>
      <c r="T365" s="34">
        <v>146.48100000000005</v>
      </c>
      <c r="U365" s="34">
        <v>2.4458254079720203</v>
      </c>
      <c r="V365" s="34">
        <v>148.92682540797207</v>
      </c>
      <c r="W365" s="34">
        <v>147.86118427442375</v>
      </c>
      <c r="X365" s="34">
        <v>15.196000000000002</v>
      </c>
      <c r="Y365" s="34">
        <v>0.25373094735523932</v>
      </c>
      <c r="Z365" s="34">
        <v>15.44973094735524</v>
      </c>
      <c r="AA365" s="34">
        <v>15.339180891952831</v>
      </c>
      <c r="AB365" s="34">
        <v>161.67700000000005</v>
      </c>
      <c r="AC365" s="34">
        <v>2.6995563553272595</v>
      </c>
      <c r="AD365" s="34">
        <v>164.37655635532732</v>
      </c>
      <c r="AE365" s="34">
        <v>163.20036516637657</v>
      </c>
    </row>
    <row r="366" spans="1:31" x14ac:dyDescent="0.2">
      <c r="A366" s="18">
        <v>45000</v>
      </c>
      <c r="B366" s="2">
        <v>18</v>
      </c>
      <c r="C366" s="2" t="s">
        <v>44</v>
      </c>
      <c r="D366" s="9">
        <v>18.526481</v>
      </c>
      <c r="E366">
        <v>8.0478470000000003E-3</v>
      </c>
      <c r="G366" s="34">
        <v>42.786999999999999</v>
      </c>
      <c r="H366" s="34">
        <v>0.53417345415278628</v>
      </c>
      <c r="I366" s="34">
        <v>43.321173454152785</v>
      </c>
      <c r="J366" s="34">
        <v>42.9725312783333</v>
      </c>
      <c r="K366" s="34">
        <v>5.3819999999999997</v>
      </c>
      <c r="L366" s="34">
        <v>6.7191472415693912E-2</v>
      </c>
      <c r="M366" s="34">
        <v>5.449191472415694</v>
      </c>
      <c r="N366" s="34">
        <v>5.4053372131719879</v>
      </c>
      <c r="O366" s="34">
        <v>48.168999999999997</v>
      </c>
      <c r="P366" s="34">
        <v>0.60136492656848017</v>
      </c>
      <c r="Q366" s="34">
        <v>48.770364926568476</v>
      </c>
      <c r="R366" s="34">
        <v>48.377868491505289</v>
      </c>
      <c r="S366" s="34"/>
      <c r="T366" s="34">
        <v>139.31800000000001</v>
      </c>
      <c r="U366" s="34">
        <v>1.739312811967604</v>
      </c>
      <c r="V366" s="34">
        <v>141.05731281196762</v>
      </c>
      <c r="W366" s="34">
        <v>139.92210514022577</v>
      </c>
      <c r="X366" s="34">
        <v>14.840000000000002</v>
      </c>
      <c r="Y366" s="34">
        <v>0.1852696861109063</v>
      </c>
      <c r="Z366" s="34">
        <v>15.025269686110908</v>
      </c>
      <c r="AA366" s="34">
        <v>14.904348614543348</v>
      </c>
      <c r="AB366" s="34">
        <v>154.15800000000002</v>
      </c>
      <c r="AC366" s="34">
        <v>1.9245824980785102</v>
      </c>
      <c r="AD366" s="34">
        <v>156.08258249807852</v>
      </c>
      <c r="AE366" s="34">
        <v>154.82645375476912</v>
      </c>
    </row>
    <row r="367" spans="1:31" x14ac:dyDescent="0.2">
      <c r="A367" s="18">
        <v>45000</v>
      </c>
      <c r="B367" s="2">
        <v>19</v>
      </c>
      <c r="C367" s="2" t="s">
        <v>44</v>
      </c>
      <c r="D367" s="9">
        <v>22.774975999999999</v>
      </c>
      <c r="E367">
        <v>9.268755E-3</v>
      </c>
      <c r="G367" s="34">
        <v>41.01</v>
      </c>
      <c r="H367" s="34">
        <v>0.56754391704431717</v>
      </c>
      <c r="I367" s="34">
        <v>41.577543917044316</v>
      </c>
      <c r="J367" s="34">
        <v>41.192171848975491</v>
      </c>
      <c r="K367" s="34">
        <v>5.4189999999999996</v>
      </c>
      <c r="L367" s="34">
        <v>7.499440347386381E-2</v>
      </c>
      <c r="M367" s="34">
        <v>5.493994403473863</v>
      </c>
      <c r="N367" s="34">
        <v>5.4430719153766924</v>
      </c>
      <c r="O367" s="34">
        <v>46.428999999999995</v>
      </c>
      <c r="P367" s="34">
        <v>0.64253832051818094</v>
      </c>
      <c r="Q367" s="34">
        <v>47.071538320518179</v>
      </c>
      <c r="R367" s="34">
        <v>46.635243764352182</v>
      </c>
      <c r="S367" s="34"/>
      <c r="T367" s="34">
        <v>135.65899999999996</v>
      </c>
      <c r="U367" s="34">
        <v>1.8774064921315534</v>
      </c>
      <c r="V367" s="34">
        <v>137.5364064921315</v>
      </c>
      <c r="W367" s="34">
        <v>136.26161523677553</v>
      </c>
      <c r="X367" s="34">
        <v>14.598000000000001</v>
      </c>
      <c r="Y367" s="34">
        <v>0.20202404537949142</v>
      </c>
      <c r="Z367" s="34">
        <v>14.800024045379493</v>
      </c>
      <c r="AA367" s="34">
        <v>14.66284624850876</v>
      </c>
      <c r="AB367" s="34">
        <v>150.25699999999998</v>
      </c>
      <c r="AC367" s="34">
        <v>2.0794305375110449</v>
      </c>
      <c r="AD367" s="34">
        <v>152.33643053751101</v>
      </c>
      <c r="AE367" s="34">
        <v>150.9244614852843</v>
      </c>
    </row>
    <row r="368" spans="1:31" x14ac:dyDescent="0.2">
      <c r="A368" s="18">
        <v>45000</v>
      </c>
      <c r="B368" s="2">
        <v>20</v>
      </c>
      <c r="C368" s="2" t="s">
        <v>44</v>
      </c>
      <c r="D368" s="9">
        <v>44.041812</v>
      </c>
      <c r="E368">
        <v>1.0072832E-2</v>
      </c>
      <c r="G368" s="34">
        <v>41.258000000000003</v>
      </c>
      <c r="H368" s="34">
        <v>0.72717604116637335</v>
      </c>
      <c r="I368" s="34">
        <v>41.985176041166376</v>
      </c>
      <c r="J368" s="34">
        <v>41.56226641641328</v>
      </c>
      <c r="K368" s="34">
        <v>5.4890000000000017</v>
      </c>
      <c r="L368" s="34">
        <v>9.6744129380052946E-2</v>
      </c>
      <c r="M368" s="34">
        <v>5.5857441293800543</v>
      </c>
      <c r="N368" s="34">
        <v>5.5294798671698224</v>
      </c>
      <c r="O368" s="34">
        <v>46.747000000000007</v>
      </c>
      <c r="P368" s="34">
        <v>0.8239201705464263</v>
      </c>
      <c r="Q368" s="34">
        <v>47.57092017054643</v>
      </c>
      <c r="R368" s="34">
        <v>47.091746283583106</v>
      </c>
      <c r="S368" s="34"/>
      <c r="T368" s="34">
        <v>136.35500000000002</v>
      </c>
      <c r="U368" s="34">
        <v>2.4032694045576823</v>
      </c>
      <c r="V368" s="34">
        <v>138.75826940455769</v>
      </c>
      <c r="W368" s="34">
        <v>137.36058066823486</v>
      </c>
      <c r="X368" s="34">
        <v>14.876000000000003</v>
      </c>
      <c r="Y368" s="34">
        <v>0.26219086694437371</v>
      </c>
      <c r="Z368" s="34">
        <v>15.138190866944377</v>
      </c>
      <c r="AA368" s="34">
        <v>14.985706413557713</v>
      </c>
      <c r="AB368" s="34">
        <v>151.23100000000002</v>
      </c>
      <c r="AC368" s="34">
        <v>2.6654602715020559</v>
      </c>
      <c r="AD368" s="34">
        <v>153.89646027150206</v>
      </c>
      <c r="AE368" s="34">
        <v>152.34628708179258</v>
      </c>
    </row>
    <row r="369" spans="1:31" x14ac:dyDescent="0.2">
      <c r="A369" s="18">
        <v>45000</v>
      </c>
      <c r="B369" s="2">
        <v>21</v>
      </c>
      <c r="C369" s="2" t="s">
        <v>44</v>
      </c>
      <c r="D369" s="9">
        <v>32.205289999999998</v>
      </c>
      <c r="E369">
        <v>1.0142966E-2</v>
      </c>
      <c r="G369" s="34">
        <v>40.311999999999998</v>
      </c>
      <c r="H369" s="34">
        <v>1.3612462753232337</v>
      </c>
      <c r="I369" s="34">
        <v>41.67324627532323</v>
      </c>
      <c r="J369" s="34">
        <v>41.250555955243001</v>
      </c>
      <c r="K369" s="34">
        <v>5.4439999999999991</v>
      </c>
      <c r="L369" s="34">
        <v>0.18383173057302252</v>
      </c>
      <c r="M369" s="34">
        <v>5.6278317305730212</v>
      </c>
      <c r="N369" s="34">
        <v>5.5707488246760981</v>
      </c>
      <c r="O369" s="34">
        <v>45.756</v>
      </c>
      <c r="P369" s="34">
        <v>1.5450780058962563</v>
      </c>
      <c r="Q369" s="34">
        <v>47.301078005896251</v>
      </c>
      <c r="R369" s="34">
        <v>46.821304779919103</v>
      </c>
      <c r="S369" s="34"/>
      <c r="T369" s="34">
        <v>133.14499999999998</v>
      </c>
      <c r="U369" s="34">
        <v>4.4960095090273846</v>
      </c>
      <c r="V369" s="34">
        <v>137.64100950902736</v>
      </c>
      <c r="W369" s="34">
        <v>136.24492142937163</v>
      </c>
      <c r="X369" s="34">
        <v>15.125</v>
      </c>
      <c r="Y369" s="34">
        <v>0.51073749539253599</v>
      </c>
      <c r="Z369" s="34">
        <v>15.635737495392537</v>
      </c>
      <c r="AA369" s="34">
        <v>15.477144741591845</v>
      </c>
      <c r="AB369" s="34">
        <v>148.26999999999998</v>
      </c>
      <c r="AC369" s="34">
        <v>5.0067470044199203</v>
      </c>
      <c r="AD369" s="34">
        <v>153.27674700441989</v>
      </c>
      <c r="AE369" s="34">
        <v>151.72206617096347</v>
      </c>
    </row>
    <row r="370" spans="1:31" x14ac:dyDescent="0.2">
      <c r="A370" s="18">
        <v>45000</v>
      </c>
      <c r="B370" s="2">
        <v>22</v>
      </c>
      <c r="C370" s="2" t="s">
        <v>44</v>
      </c>
      <c r="D370" s="9">
        <v>25.854077</v>
      </c>
      <c r="E370">
        <v>1.041328E-2</v>
      </c>
      <c r="G370" s="34">
        <v>38.01700000000001</v>
      </c>
      <c r="H370" s="34">
        <v>1.2750022357581989</v>
      </c>
      <c r="I370" s="34">
        <v>39.292002235758211</v>
      </c>
      <c r="J370" s="34">
        <v>38.882843614716634</v>
      </c>
      <c r="K370" s="34">
        <v>5.3449999999999989</v>
      </c>
      <c r="L370" s="34">
        <v>0.1792589354795899</v>
      </c>
      <c r="M370" s="34">
        <v>5.5242589354795886</v>
      </c>
      <c r="N370" s="34">
        <v>5.4667332803919377</v>
      </c>
      <c r="O370" s="34">
        <v>43.362000000000009</v>
      </c>
      <c r="P370" s="34">
        <v>1.4542611712377889</v>
      </c>
      <c r="Q370" s="34">
        <v>44.816261171237798</v>
      </c>
      <c r="R370" s="34">
        <v>44.349576895108569</v>
      </c>
      <c r="S370" s="34"/>
      <c r="T370" s="34">
        <v>125.31799999999998</v>
      </c>
      <c r="U370" s="34">
        <v>4.2028758234670258</v>
      </c>
      <c r="V370" s="34">
        <v>129.52087582346701</v>
      </c>
      <c r="W370" s="34">
        <v>128.17213867767202</v>
      </c>
      <c r="X370" s="34">
        <v>14.806999999999997</v>
      </c>
      <c r="Y370" s="34">
        <v>0.49659252715552626</v>
      </c>
      <c r="Z370" s="34">
        <v>15.303592527155523</v>
      </c>
      <c r="AA370" s="34">
        <v>15.144231933164345</v>
      </c>
      <c r="AB370" s="34">
        <v>140.12499999999997</v>
      </c>
      <c r="AC370" s="34">
        <v>4.6994683506225519</v>
      </c>
      <c r="AD370" s="34">
        <v>144.82446835062254</v>
      </c>
      <c r="AE370" s="34">
        <v>143.31637061083637</v>
      </c>
    </row>
    <row r="371" spans="1:31" x14ac:dyDescent="0.2">
      <c r="A371" s="18">
        <v>45000</v>
      </c>
      <c r="B371" s="2">
        <v>23</v>
      </c>
      <c r="C371" s="2" t="s">
        <v>44</v>
      </c>
      <c r="D371" s="9">
        <v>24.440127</v>
      </c>
      <c r="E371">
        <v>1.0367855E-2</v>
      </c>
      <c r="G371" s="34">
        <v>35.916000000000004</v>
      </c>
      <c r="H371" s="34">
        <v>1.2068157117663061</v>
      </c>
      <c r="I371" s="34">
        <v>37.122815711766307</v>
      </c>
      <c r="J371" s="34">
        <v>36.737931741274991</v>
      </c>
      <c r="K371" s="34">
        <v>5.2940000000000005</v>
      </c>
      <c r="L371" s="34">
        <v>0.17788401765482861</v>
      </c>
      <c r="M371" s="34">
        <v>5.4718840176548289</v>
      </c>
      <c r="N371" s="34">
        <v>5.4151523175829661</v>
      </c>
      <c r="O371" s="34">
        <v>41.210000000000008</v>
      </c>
      <c r="P371" s="34">
        <v>1.3846997294211347</v>
      </c>
      <c r="Q371" s="34">
        <v>42.594699729421137</v>
      </c>
      <c r="R371" s="34">
        <v>42.153084058857957</v>
      </c>
      <c r="S371" s="34"/>
      <c r="T371" s="34">
        <v>117.40400000000007</v>
      </c>
      <c r="U371" s="34">
        <v>3.9448989816296764</v>
      </c>
      <c r="V371" s="34">
        <v>121.34889898162974</v>
      </c>
      <c r="W371" s="34">
        <v>120.09077119257856</v>
      </c>
      <c r="X371" s="34">
        <v>14.074000000000002</v>
      </c>
      <c r="Y371" s="34">
        <v>0.47290133443030946</v>
      </c>
      <c r="Z371" s="34">
        <v>14.546901334430311</v>
      </c>
      <c r="AA371" s="34">
        <v>14.396081170695631</v>
      </c>
      <c r="AB371" s="34">
        <v>131.47800000000007</v>
      </c>
      <c r="AC371" s="34">
        <v>4.4178003160599859</v>
      </c>
      <c r="AD371" s="34">
        <v>135.89580031606005</v>
      </c>
      <c r="AE371" s="34">
        <v>134.48685236327418</v>
      </c>
    </row>
    <row r="372" spans="1:31" x14ac:dyDescent="0.2">
      <c r="A372" s="18">
        <v>45000</v>
      </c>
      <c r="B372" s="2">
        <v>24</v>
      </c>
      <c r="C372" s="2" t="s">
        <v>16</v>
      </c>
      <c r="D372" s="9">
        <v>23.014472999999999</v>
      </c>
      <c r="E372">
        <v>1.0655148E-2</v>
      </c>
      <c r="G372" s="34">
        <v>35.088000000000001</v>
      </c>
      <c r="H372" s="34">
        <v>1.1910546575659033</v>
      </c>
      <c r="I372" s="34">
        <v>36.279054657565908</v>
      </c>
      <c r="J372" s="34">
        <v>35.892495960889455</v>
      </c>
      <c r="K372" s="34">
        <v>5.1069999999999993</v>
      </c>
      <c r="L372" s="34">
        <v>0.17335602303320416</v>
      </c>
      <c r="M372" s="34">
        <v>5.2803560230332032</v>
      </c>
      <c r="N372" s="34">
        <v>5.2240930481150931</v>
      </c>
      <c r="O372" s="34">
        <v>40.195</v>
      </c>
      <c r="P372" s="34">
        <v>1.3644106805991074</v>
      </c>
      <c r="Q372" s="34">
        <v>41.559410680599115</v>
      </c>
      <c r="R372" s="34">
        <v>41.116589009004549</v>
      </c>
      <c r="S372" s="34"/>
      <c r="T372" s="34">
        <v>111.60599999999997</v>
      </c>
      <c r="U372" s="34">
        <v>3.7884418066661016</v>
      </c>
      <c r="V372" s="34">
        <v>115.39444180666607</v>
      </c>
      <c r="W372" s="34">
        <v>114.16489695083865</v>
      </c>
      <c r="X372" s="34">
        <v>13.982000000000003</v>
      </c>
      <c r="Y372" s="34">
        <v>0.47461600040146101</v>
      </c>
      <c r="Z372" s="34">
        <v>14.456616000401464</v>
      </c>
      <c r="AA372" s="34">
        <v>14.302578617338018</v>
      </c>
      <c r="AB372" s="34">
        <v>125.58799999999997</v>
      </c>
      <c r="AC372" s="34">
        <v>4.2630578070675629</v>
      </c>
      <c r="AD372" s="34">
        <v>129.85105780706752</v>
      </c>
      <c r="AE372" s="34">
        <v>128.46747556817667</v>
      </c>
    </row>
    <row r="373" spans="1:31" x14ac:dyDescent="0.2">
      <c r="A373" s="18">
        <v>45001</v>
      </c>
      <c r="B373" s="2">
        <v>1</v>
      </c>
      <c r="C373" s="2" t="s">
        <v>16</v>
      </c>
      <c r="D373" s="9">
        <v>21.430391</v>
      </c>
      <c r="E373">
        <v>1.1487773E-2</v>
      </c>
      <c r="G373" s="34">
        <v>34.758000000000003</v>
      </c>
      <c r="H373" s="34">
        <v>1.0753250209991168</v>
      </c>
      <c r="I373" s="34">
        <v>35.833325020999119</v>
      </c>
      <c r="J373" s="34">
        <v>35.421679917322663</v>
      </c>
      <c r="K373" s="34">
        <v>5.0100000000000007</v>
      </c>
      <c r="L373" s="34">
        <v>0.15499678793962757</v>
      </c>
      <c r="M373" s="34">
        <v>5.1649967879396286</v>
      </c>
      <c r="N373" s="34">
        <v>5.1056624772940484</v>
      </c>
      <c r="O373" s="34">
        <v>39.768000000000001</v>
      </c>
      <c r="P373" s="34">
        <v>1.2303218089387444</v>
      </c>
      <c r="Q373" s="34">
        <v>40.998321808938748</v>
      </c>
      <c r="R373" s="34">
        <v>40.52734239461671</v>
      </c>
      <c r="S373" s="34"/>
      <c r="T373" s="34">
        <v>108.59599999999996</v>
      </c>
      <c r="U373" s="34">
        <v>3.3596868628925725</v>
      </c>
      <c r="V373" s="34">
        <v>111.95568686289253</v>
      </c>
      <c r="W373" s="34">
        <v>110.66956534615254</v>
      </c>
      <c r="X373" s="34">
        <v>13.811000000000005</v>
      </c>
      <c r="Y373" s="34">
        <v>0.42727757250183573</v>
      </c>
      <c r="Z373" s="34">
        <v>14.238277572501842</v>
      </c>
      <c r="AA373" s="34">
        <v>14.074711471837949</v>
      </c>
      <c r="AB373" s="34">
        <v>122.40699999999997</v>
      </c>
      <c r="AC373" s="34">
        <v>3.7869644353944083</v>
      </c>
      <c r="AD373" s="34">
        <v>126.19396443539438</v>
      </c>
      <c r="AE373" s="34">
        <v>124.74427681799048</v>
      </c>
    </row>
    <row r="374" spans="1:31" x14ac:dyDescent="0.2">
      <c r="A374" s="18">
        <v>45001</v>
      </c>
      <c r="B374" s="2">
        <v>2</v>
      </c>
      <c r="C374" s="2" t="s">
        <v>16</v>
      </c>
      <c r="D374" s="9">
        <v>25.124863000000001</v>
      </c>
      <c r="E374">
        <v>1.1816227E-2</v>
      </c>
      <c r="G374" s="34">
        <v>34.735999999999997</v>
      </c>
      <c r="H374" s="34">
        <v>1.2086987603008068</v>
      </c>
      <c r="I374" s="34">
        <v>35.944698760300803</v>
      </c>
      <c r="J374" s="34">
        <v>35.519968040302473</v>
      </c>
      <c r="K374" s="34">
        <v>4.9829999999999997</v>
      </c>
      <c r="L374" s="34">
        <v>0.17339204060855942</v>
      </c>
      <c r="M374" s="34">
        <v>5.1563920406085595</v>
      </c>
      <c r="N374" s="34">
        <v>5.095462941755736</v>
      </c>
      <c r="O374" s="34">
        <v>39.718999999999994</v>
      </c>
      <c r="P374" s="34">
        <v>1.3820908009093662</v>
      </c>
      <c r="Q374" s="34">
        <v>41.101090800909361</v>
      </c>
      <c r="R374" s="34">
        <v>40.615430982058207</v>
      </c>
      <c r="S374" s="34"/>
      <c r="T374" s="34">
        <v>106.96599999999999</v>
      </c>
      <c r="U374" s="34">
        <v>3.7220656262763732</v>
      </c>
      <c r="V374" s="34">
        <v>110.68806562627637</v>
      </c>
      <c r="W374" s="34">
        <v>109.3801503166454</v>
      </c>
      <c r="X374" s="34">
        <v>13.851999999999997</v>
      </c>
      <c r="Y374" s="34">
        <v>0.48200412332124515</v>
      </c>
      <c r="Z374" s="34">
        <v>14.334004123321241</v>
      </c>
      <c r="AA374" s="34">
        <v>14.164630276781143</v>
      </c>
      <c r="AB374" s="34">
        <v>120.81799999999998</v>
      </c>
      <c r="AC374" s="34">
        <v>4.2040697495976183</v>
      </c>
      <c r="AD374" s="34">
        <v>125.02206974959761</v>
      </c>
      <c r="AE374" s="34">
        <v>123.54478059342654</v>
      </c>
    </row>
    <row r="375" spans="1:31" x14ac:dyDescent="0.2">
      <c r="A375" s="18">
        <v>45001</v>
      </c>
      <c r="B375" s="2">
        <v>3</v>
      </c>
      <c r="C375" s="2" t="s">
        <v>16</v>
      </c>
      <c r="D375" s="9">
        <v>23.421400999999999</v>
      </c>
      <c r="E375">
        <v>1.1800295000000001E-2</v>
      </c>
      <c r="G375" s="34">
        <v>34.423000000000002</v>
      </c>
      <c r="H375" s="34">
        <v>1.3043107546961439</v>
      </c>
      <c r="I375" s="34">
        <v>35.727310754696148</v>
      </c>
      <c r="J375" s="34">
        <v>35.305717948234062</v>
      </c>
      <c r="K375" s="34">
        <v>5.0869999999999997</v>
      </c>
      <c r="L375" s="34">
        <v>0.19274987099146743</v>
      </c>
      <c r="M375" s="34">
        <v>5.2797498709914672</v>
      </c>
      <c r="N375" s="34">
        <v>5.2174472649875563</v>
      </c>
      <c r="O375" s="34">
        <v>39.510000000000005</v>
      </c>
      <c r="P375" s="34">
        <v>1.4970606256876113</v>
      </c>
      <c r="Q375" s="34">
        <v>41.007060625687615</v>
      </c>
      <c r="R375" s="34">
        <v>40.523165213221617</v>
      </c>
      <c r="S375" s="34"/>
      <c r="T375" s="34">
        <v>106.37799999999994</v>
      </c>
      <c r="U375" s="34">
        <v>4.0307343771044453</v>
      </c>
      <c r="V375" s="34">
        <v>110.40873437710439</v>
      </c>
      <c r="W375" s="34">
        <v>109.10587874087793</v>
      </c>
      <c r="X375" s="34">
        <v>14.031999999999995</v>
      </c>
      <c r="Y375" s="34">
        <v>0.531681971643851</v>
      </c>
      <c r="Z375" s="34">
        <v>14.563681971643845</v>
      </c>
      <c r="AA375" s="34">
        <v>14.391826228092267</v>
      </c>
      <c r="AB375" s="34">
        <v>120.40999999999994</v>
      </c>
      <c r="AC375" s="34">
        <v>4.5624163487482967</v>
      </c>
      <c r="AD375" s="34">
        <v>124.97241634874824</v>
      </c>
      <c r="AE375" s="34">
        <v>123.4977049689702</v>
      </c>
    </row>
    <row r="376" spans="1:31" x14ac:dyDescent="0.2">
      <c r="A376" s="18">
        <v>45001</v>
      </c>
      <c r="B376" s="2">
        <v>4</v>
      </c>
      <c r="C376" s="2" t="s">
        <v>16</v>
      </c>
      <c r="D376" s="9">
        <v>24.917131000000001</v>
      </c>
      <c r="E376">
        <v>1.1881170999999999E-2</v>
      </c>
      <c r="G376" s="34">
        <v>34.506000000000007</v>
      </c>
      <c r="H376" s="34">
        <v>1.1732113328981923</v>
      </c>
      <c r="I376" s="34">
        <v>35.679211332898198</v>
      </c>
      <c r="J376" s="34">
        <v>35.255300521906896</v>
      </c>
      <c r="K376" s="34">
        <v>5.0990000000000002</v>
      </c>
      <c r="L376" s="34">
        <v>0.17336708359264716</v>
      </c>
      <c r="M376" s="34">
        <v>5.2723670835926475</v>
      </c>
      <c r="N376" s="34">
        <v>5.2097251886977123</v>
      </c>
      <c r="O376" s="34">
        <v>39.605000000000004</v>
      </c>
      <c r="P376" s="34">
        <v>1.3465784164908394</v>
      </c>
      <c r="Q376" s="34">
        <v>40.951578416490847</v>
      </c>
      <c r="R376" s="34">
        <v>40.465025710604607</v>
      </c>
      <c r="S376" s="34"/>
      <c r="T376" s="34">
        <v>107.07299999999995</v>
      </c>
      <c r="U376" s="34">
        <v>3.6405047541705233</v>
      </c>
      <c r="V376" s="34">
        <v>110.71350475417047</v>
      </c>
      <c r="W376" s="34">
        <v>109.39809867217686</v>
      </c>
      <c r="X376" s="34">
        <v>14.058</v>
      </c>
      <c r="Y376" s="34">
        <v>0.47797498747704126</v>
      </c>
      <c r="Z376" s="34">
        <v>14.535974987477042</v>
      </c>
      <c r="AA376" s="34">
        <v>14.363270582999105</v>
      </c>
      <c r="AB376" s="34">
        <v>121.13099999999994</v>
      </c>
      <c r="AC376" s="34">
        <v>4.1184797416475645</v>
      </c>
      <c r="AD376" s="34">
        <v>125.24947974164752</v>
      </c>
      <c r="AE376" s="34">
        <v>123.76136925517596</v>
      </c>
    </row>
    <row r="377" spans="1:31" x14ac:dyDescent="0.2">
      <c r="A377" s="18">
        <v>45001</v>
      </c>
      <c r="B377" s="2">
        <v>5</v>
      </c>
      <c r="C377" s="2" t="s">
        <v>16</v>
      </c>
      <c r="D377" s="9">
        <v>22.655995000000001</v>
      </c>
      <c r="E377">
        <v>1.1810144E-2</v>
      </c>
      <c r="G377" s="34">
        <v>35.435999999999993</v>
      </c>
      <c r="H377" s="34">
        <v>1.3404018039424417</v>
      </c>
      <c r="I377" s="34">
        <v>36.776401803942434</v>
      </c>
      <c r="J377" s="34">
        <v>36.342067202836013</v>
      </c>
      <c r="K377" s="34">
        <v>5.2759999999999998</v>
      </c>
      <c r="L377" s="34">
        <v>0.19956992656056899</v>
      </c>
      <c r="M377" s="34">
        <v>5.4755699265605688</v>
      </c>
      <c r="N377" s="34">
        <v>5.4109026572458188</v>
      </c>
      <c r="O377" s="34">
        <v>40.711999999999989</v>
      </c>
      <c r="P377" s="34">
        <v>1.5399717305030107</v>
      </c>
      <c r="Q377" s="34">
        <v>42.251971730503001</v>
      </c>
      <c r="R377" s="34">
        <v>41.752969860081834</v>
      </c>
      <c r="S377" s="34"/>
      <c r="T377" s="34">
        <v>110.62100000000004</v>
      </c>
      <c r="U377" s="34">
        <v>4.1843489094118107</v>
      </c>
      <c r="V377" s="34">
        <v>114.80534890941185</v>
      </c>
      <c r="W377" s="34">
        <v>113.44948120682145</v>
      </c>
      <c r="X377" s="34">
        <v>14.545999999999998</v>
      </c>
      <c r="Y377" s="34">
        <v>0.55021685969485157</v>
      </c>
      <c r="Z377" s="34">
        <v>15.096216859694849</v>
      </c>
      <c r="AA377" s="34">
        <v>14.917928364726624</v>
      </c>
      <c r="AB377" s="34">
        <v>125.16700000000003</v>
      </c>
      <c r="AC377" s="34">
        <v>4.7345657691066627</v>
      </c>
      <c r="AD377" s="34">
        <v>129.9015657691067</v>
      </c>
      <c r="AE377" s="34">
        <v>128.36740957154808</v>
      </c>
    </row>
    <row r="378" spans="1:31" x14ac:dyDescent="0.2">
      <c r="A378" s="18">
        <v>45001</v>
      </c>
      <c r="B378" s="2">
        <v>6</v>
      </c>
      <c r="C378" s="2" t="s">
        <v>16</v>
      </c>
      <c r="D378" s="9">
        <v>38.857218000000003</v>
      </c>
      <c r="E378">
        <v>1.1595698999999999E-2</v>
      </c>
      <c r="G378" s="34">
        <v>37.865999999999985</v>
      </c>
      <c r="H378" s="34">
        <v>1.2253158549335186</v>
      </c>
      <c r="I378" s="34">
        <v>39.091315854933505</v>
      </c>
      <c r="J378" s="34">
        <v>38.63802472276577</v>
      </c>
      <c r="K378" s="34">
        <v>5.4159999999999995</v>
      </c>
      <c r="L378" s="34">
        <v>0.17525776871916598</v>
      </c>
      <c r="M378" s="34">
        <v>5.5912577687191654</v>
      </c>
      <c r="N378" s="34">
        <v>5.5264232266016862</v>
      </c>
      <c r="O378" s="34">
        <v>43.281999999999982</v>
      </c>
      <c r="P378" s="34">
        <v>1.4005736236526847</v>
      </c>
      <c r="Q378" s="34">
        <v>44.682573623652672</v>
      </c>
      <c r="R378" s="34">
        <v>44.164447949367457</v>
      </c>
      <c r="S378" s="34"/>
      <c r="T378" s="34">
        <v>119.77600000000001</v>
      </c>
      <c r="U378" s="34">
        <v>3.8758630919695025</v>
      </c>
      <c r="V378" s="34">
        <v>123.65186309196952</v>
      </c>
      <c r="W378" s="34">
        <v>122.21803330676583</v>
      </c>
      <c r="X378" s="34">
        <v>15.356000000000002</v>
      </c>
      <c r="Y378" s="34">
        <v>0.49690884351024989</v>
      </c>
      <c r="Z378" s="34">
        <v>15.852908843510251</v>
      </c>
      <c r="AA378" s="34">
        <v>15.669083284286469</v>
      </c>
      <c r="AB378" s="34">
        <v>135.13200000000001</v>
      </c>
      <c r="AC378" s="34">
        <v>4.3727719354797525</v>
      </c>
      <c r="AD378" s="34">
        <v>139.50477193547977</v>
      </c>
      <c r="AE378" s="34">
        <v>137.88711659105229</v>
      </c>
    </row>
    <row r="379" spans="1:31" x14ac:dyDescent="0.2">
      <c r="A379" s="18">
        <v>45001</v>
      </c>
      <c r="B379" s="2">
        <v>7</v>
      </c>
      <c r="C379" s="2" t="s">
        <v>16</v>
      </c>
      <c r="D379" s="9">
        <v>33.940975000000002</v>
      </c>
      <c r="E379">
        <v>1.1736826000000001E-2</v>
      </c>
      <c r="G379" s="34">
        <v>42.308</v>
      </c>
      <c r="H379" s="34">
        <v>1.386936241645049</v>
      </c>
      <c r="I379" s="34">
        <v>43.694936241645046</v>
      </c>
      <c r="J379" s="34">
        <v>43.18209637789576</v>
      </c>
      <c r="K379" s="34">
        <v>5.8750000000000009</v>
      </c>
      <c r="L379" s="34">
        <v>0.19259360923855218</v>
      </c>
      <c r="M379" s="34">
        <v>6.0675936092385534</v>
      </c>
      <c r="N379" s="34">
        <v>5.9963793188082084</v>
      </c>
      <c r="O379" s="34">
        <v>48.183</v>
      </c>
      <c r="P379" s="34">
        <v>1.5795298508836013</v>
      </c>
      <c r="Q379" s="34">
        <v>49.762529850883595</v>
      </c>
      <c r="R379" s="34">
        <v>49.17847569670397</v>
      </c>
      <c r="S379" s="34"/>
      <c r="T379" s="34">
        <v>135.23299999999998</v>
      </c>
      <c r="U379" s="34">
        <v>4.4331934567075946</v>
      </c>
      <c r="V379" s="34">
        <v>139.66619345670756</v>
      </c>
      <c r="W379" s="34">
        <v>138.02695564602385</v>
      </c>
      <c r="X379" s="34">
        <v>16.889999999999997</v>
      </c>
      <c r="Y379" s="34">
        <v>0.55368613787900345</v>
      </c>
      <c r="Z379" s="34">
        <v>17.443686137879002</v>
      </c>
      <c r="AA379" s="34">
        <v>17.238952628880103</v>
      </c>
      <c r="AB379" s="34">
        <v>152.12299999999996</v>
      </c>
      <c r="AC379" s="34">
        <v>4.9868795945865978</v>
      </c>
      <c r="AD379" s="34">
        <v>157.10987959458657</v>
      </c>
      <c r="AE379" s="34">
        <v>155.26590827490395</v>
      </c>
    </row>
    <row r="380" spans="1:31" x14ac:dyDescent="0.2">
      <c r="A380" s="18">
        <v>45001</v>
      </c>
      <c r="B380" s="2">
        <v>8</v>
      </c>
      <c r="C380" s="2" t="s">
        <v>44</v>
      </c>
      <c r="D380" s="9">
        <v>40.695920000000001</v>
      </c>
      <c r="E380">
        <v>1.1218081E-2</v>
      </c>
      <c r="G380" s="34">
        <v>46.707999999999977</v>
      </c>
      <c r="H380" s="34">
        <v>1.4778824785807456</v>
      </c>
      <c r="I380" s="34">
        <v>48.185882478580723</v>
      </c>
      <c r="J380" s="34">
        <v>47.645329345879524</v>
      </c>
      <c r="K380" s="34">
        <v>6.3790000000000004</v>
      </c>
      <c r="L380" s="34">
        <v>0.20183720841968358</v>
      </c>
      <c r="M380" s="34">
        <v>6.580837208419684</v>
      </c>
      <c r="N380" s="34">
        <v>6.5070128435678178</v>
      </c>
      <c r="O380" s="34">
        <v>53.086999999999975</v>
      </c>
      <c r="P380" s="34">
        <v>1.6797196870004292</v>
      </c>
      <c r="Q380" s="34">
        <v>54.766719687000403</v>
      </c>
      <c r="R380" s="34">
        <v>54.152342189447339</v>
      </c>
      <c r="S380" s="34"/>
      <c r="T380" s="34">
        <v>149.45499999999996</v>
      </c>
      <c r="U380" s="34">
        <v>4.7288885380723933</v>
      </c>
      <c r="V380" s="34">
        <v>154.18388853807235</v>
      </c>
      <c r="W380" s="34">
        <v>152.45424118755727</v>
      </c>
      <c r="X380" s="34">
        <v>17.949999999999996</v>
      </c>
      <c r="Y380" s="34">
        <v>0.56795389420494113</v>
      </c>
      <c r="Z380" s="34">
        <v>18.517953894204936</v>
      </c>
      <c r="AA380" s="34">
        <v>18.310217987465482</v>
      </c>
      <c r="AB380" s="34">
        <v>167.40499999999994</v>
      </c>
      <c r="AC380" s="34">
        <v>5.2968424322773346</v>
      </c>
      <c r="AD380" s="34">
        <v>172.70184243227729</v>
      </c>
      <c r="AE380" s="34">
        <v>170.76445917502275</v>
      </c>
    </row>
    <row r="381" spans="1:31" x14ac:dyDescent="0.2">
      <c r="A381" s="18">
        <v>45001</v>
      </c>
      <c r="B381" s="2">
        <v>9</v>
      </c>
      <c r="C381" s="2" t="s">
        <v>44</v>
      </c>
      <c r="D381" s="9">
        <v>31.349934999999999</v>
      </c>
      <c r="E381">
        <v>1.0416641000000001E-2</v>
      </c>
      <c r="G381" s="34">
        <v>49.525999999999989</v>
      </c>
      <c r="H381" s="34">
        <v>1.3989185176591286</v>
      </c>
      <c r="I381" s="34">
        <v>50.924918517659115</v>
      </c>
      <c r="J381" s="34">
        <v>50.394451923506409</v>
      </c>
      <c r="K381" s="34">
        <v>6.4649999999999999</v>
      </c>
      <c r="L381" s="34">
        <v>0.18261131964354615</v>
      </c>
      <c r="M381" s="34">
        <v>6.6476113196435458</v>
      </c>
      <c r="N381" s="34">
        <v>6.5783655390192832</v>
      </c>
      <c r="O381" s="34">
        <v>55.990999999999985</v>
      </c>
      <c r="P381" s="34">
        <v>1.5815298373026747</v>
      </c>
      <c r="Q381" s="34">
        <v>57.57252983730266</v>
      </c>
      <c r="R381" s="34">
        <v>56.97281746252569</v>
      </c>
      <c r="S381" s="34"/>
      <c r="T381" s="34">
        <v>159.22999999999996</v>
      </c>
      <c r="U381" s="34">
        <v>4.4976334766963424</v>
      </c>
      <c r="V381" s="34">
        <v>163.7276334766963</v>
      </c>
      <c r="W381" s="34">
        <v>162.02214149698997</v>
      </c>
      <c r="X381" s="34">
        <v>18.202000000000002</v>
      </c>
      <c r="Y381" s="34">
        <v>0.51413630938156663</v>
      </c>
      <c r="Z381" s="34">
        <v>18.716136309381568</v>
      </c>
      <c r="AA381" s="34">
        <v>18.521177036539676</v>
      </c>
      <c r="AB381" s="34">
        <v>177.43199999999996</v>
      </c>
      <c r="AC381" s="34">
        <v>5.0117697860779087</v>
      </c>
      <c r="AD381" s="34">
        <v>182.44376978607787</v>
      </c>
      <c r="AE381" s="34">
        <v>180.54331853352966</v>
      </c>
    </row>
    <row r="382" spans="1:31" x14ac:dyDescent="0.2">
      <c r="A382" s="18">
        <v>45001</v>
      </c>
      <c r="B382" s="2">
        <v>10</v>
      </c>
      <c r="C382" s="2" t="s">
        <v>44</v>
      </c>
      <c r="D382" s="9">
        <v>28.125212999999999</v>
      </c>
      <c r="E382">
        <v>9.4084600000000004E-3</v>
      </c>
      <c r="G382" s="34">
        <v>50.845999999999989</v>
      </c>
      <c r="H382" s="34">
        <v>1.3575189506307435</v>
      </c>
      <c r="I382" s="34">
        <v>52.20351895063073</v>
      </c>
      <c r="J382" s="34">
        <v>51.712364230724482</v>
      </c>
      <c r="K382" s="34">
        <v>6.4850000000000012</v>
      </c>
      <c r="L382" s="34">
        <v>0.1731406677976709</v>
      </c>
      <c r="M382" s="34">
        <v>6.6581406677976718</v>
      </c>
      <c r="N382" s="34">
        <v>6.5954978176503243</v>
      </c>
      <c r="O382" s="34">
        <v>57.330999999999989</v>
      </c>
      <c r="P382" s="34">
        <v>1.5306596184284142</v>
      </c>
      <c r="Q382" s="34">
        <v>58.861659618428405</v>
      </c>
      <c r="R382" s="34">
        <v>58.307862048374808</v>
      </c>
      <c r="S382" s="34"/>
      <c r="T382" s="34">
        <v>163.67199999999994</v>
      </c>
      <c r="U382" s="34">
        <v>4.3698194880154775</v>
      </c>
      <c r="V382" s="34">
        <v>168.04181948801542</v>
      </c>
      <c r="W382" s="34">
        <v>166.46080475103523</v>
      </c>
      <c r="X382" s="34">
        <v>17.515000000000001</v>
      </c>
      <c r="Y382" s="34">
        <v>0.46762664556302319</v>
      </c>
      <c r="Z382" s="34">
        <v>17.982626645563023</v>
      </c>
      <c r="AA382" s="34">
        <v>17.813437822073311</v>
      </c>
      <c r="AB382" s="34">
        <v>181.18699999999995</v>
      </c>
      <c r="AC382" s="34">
        <v>4.8374461335785011</v>
      </c>
      <c r="AD382" s="34">
        <v>186.02444613357844</v>
      </c>
      <c r="AE382" s="34">
        <v>184.27424257310855</v>
      </c>
    </row>
    <row r="383" spans="1:31" x14ac:dyDescent="0.2">
      <c r="A383" s="18">
        <v>45001</v>
      </c>
      <c r="B383" s="2">
        <v>11</v>
      </c>
      <c r="C383" s="2" t="s">
        <v>44</v>
      </c>
      <c r="D383" s="9">
        <v>24.517537000000001</v>
      </c>
      <c r="E383">
        <v>8.8316369999999998E-3</v>
      </c>
      <c r="G383" s="34">
        <v>51.24499999999999</v>
      </c>
      <c r="H383" s="34">
        <v>1.7432330547089705</v>
      </c>
      <c r="I383" s="34">
        <v>52.988233054708964</v>
      </c>
      <c r="J383" s="34">
        <v>52.520260215098375</v>
      </c>
      <c r="K383" s="34">
        <v>6.2890000000000006</v>
      </c>
      <c r="L383" s="34">
        <v>0.21393682663800798</v>
      </c>
      <c r="M383" s="34">
        <v>6.5029368266380088</v>
      </c>
      <c r="N383" s="34">
        <v>6.4455052491512097</v>
      </c>
      <c r="O383" s="34">
        <v>57.533999999999992</v>
      </c>
      <c r="P383" s="34">
        <v>1.9571698813469784</v>
      </c>
      <c r="Q383" s="34">
        <v>59.49116988134697</v>
      </c>
      <c r="R383" s="34">
        <v>58.965765464249586</v>
      </c>
      <c r="S383" s="34"/>
      <c r="T383" s="34">
        <v>164.727</v>
      </c>
      <c r="U383" s="34">
        <v>5.6036208684368169</v>
      </c>
      <c r="V383" s="34">
        <v>170.33062086843682</v>
      </c>
      <c r="W383" s="34">
        <v>168.82632265494217</v>
      </c>
      <c r="X383" s="34">
        <v>16.696999999999999</v>
      </c>
      <c r="Y383" s="34">
        <v>0.56799223952533295</v>
      </c>
      <c r="Z383" s="34">
        <v>17.264992239525331</v>
      </c>
      <c r="AA383" s="34">
        <v>17.112514095258025</v>
      </c>
      <c r="AB383" s="34">
        <v>181.42400000000001</v>
      </c>
      <c r="AC383" s="34">
        <v>6.1716131079621501</v>
      </c>
      <c r="AD383" s="34">
        <v>187.59561310796215</v>
      </c>
      <c r="AE383" s="34">
        <v>185.93883675020021</v>
      </c>
    </row>
    <row r="384" spans="1:31" x14ac:dyDescent="0.2">
      <c r="A384" s="18">
        <v>45001</v>
      </c>
      <c r="B384" s="2">
        <v>12</v>
      </c>
      <c r="C384" s="2" t="s">
        <v>44</v>
      </c>
      <c r="D384" s="9">
        <v>21.058197</v>
      </c>
      <c r="E384">
        <v>8.8687980000000007E-3</v>
      </c>
      <c r="G384" s="34">
        <v>50.893000000000001</v>
      </c>
      <c r="H384" s="34">
        <v>1.9604524939165866</v>
      </c>
      <c r="I384" s="34">
        <v>52.853452493916585</v>
      </c>
      <c r="J384" s="34">
        <v>52.384705900145448</v>
      </c>
      <c r="K384" s="34">
        <v>5.9830000000000014</v>
      </c>
      <c r="L384" s="34">
        <v>0.23047152400335882</v>
      </c>
      <c r="M384" s="34">
        <v>6.21347152400336</v>
      </c>
      <c r="N384" s="34">
        <v>6.1583655001782223</v>
      </c>
      <c r="O384" s="34">
        <v>56.876000000000005</v>
      </c>
      <c r="P384" s="34">
        <v>2.1909240179199454</v>
      </c>
      <c r="Q384" s="34">
        <v>59.066924017919945</v>
      </c>
      <c r="R384" s="34">
        <v>58.543071400323669</v>
      </c>
      <c r="S384" s="34"/>
      <c r="T384" s="34">
        <v>163.489</v>
      </c>
      <c r="U384" s="34">
        <v>6.2977701801412538</v>
      </c>
      <c r="V384" s="34">
        <v>169.78677018014125</v>
      </c>
      <c r="W384" s="34">
        <v>168.28096561234116</v>
      </c>
      <c r="X384" s="34">
        <v>16.085000000000001</v>
      </c>
      <c r="Y384" s="34">
        <v>0.61961130930871233</v>
      </c>
      <c r="Z384" s="34">
        <v>16.704611309308714</v>
      </c>
      <c r="AA384" s="34">
        <v>16.556461485937941</v>
      </c>
      <c r="AB384" s="34">
        <v>179.57400000000001</v>
      </c>
      <c r="AC384" s="34">
        <v>6.9173814894499657</v>
      </c>
      <c r="AD384" s="34">
        <v>186.49138148944996</v>
      </c>
      <c r="AE384" s="34">
        <v>184.83742709827911</v>
      </c>
    </row>
    <row r="385" spans="1:31" x14ac:dyDescent="0.2">
      <c r="A385" s="18">
        <v>45001</v>
      </c>
      <c r="B385" s="2">
        <v>13</v>
      </c>
      <c r="C385" s="2" t="s">
        <v>44</v>
      </c>
      <c r="D385" s="9">
        <v>20.472815000000001</v>
      </c>
      <c r="E385">
        <v>8.9239130000000003E-3</v>
      </c>
      <c r="G385" s="34">
        <v>50.238999999999997</v>
      </c>
      <c r="H385" s="34">
        <v>1.953866287913159</v>
      </c>
      <c r="I385" s="34">
        <v>52.192866287913155</v>
      </c>
      <c r="J385" s="34">
        <v>51.72710168993919</v>
      </c>
      <c r="K385" s="34">
        <v>5.6710000000000003</v>
      </c>
      <c r="L385" s="34">
        <v>0.22055326974572595</v>
      </c>
      <c r="M385" s="34">
        <v>5.8915532697457262</v>
      </c>
      <c r="N385" s="34">
        <v>5.8389775609316503</v>
      </c>
      <c r="O385" s="34">
        <v>55.91</v>
      </c>
      <c r="P385" s="34">
        <v>2.1744195576588847</v>
      </c>
      <c r="Q385" s="34">
        <v>58.084419557658883</v>
      </c>
      <c r="R385" s="34">
        <v>57.566079250870843</v>
      </c>
      <c r="S385" s="34"/>
      <c r="T385" s="34">
        <v>161.648</v>
      </c>
      <c r="U385" s="34">
        <v>6.2867210276595147</v>
      </c>
      <c r="V385" s="34">
        <v>167.93472102765952</v>
      </c>
      <c r="W385" s="34">
        <v>166.43608618752941</v>
      </c>
      <c r="X385" s="34">
        <v>15.465000000000003</v>
      </c>
      <c r="Y385" s="34">
        <v>0.60145588372732361</v>
      </c>
      <c r="Z385" s="34">
        <v>16.066455883727325</v>
      </c>
      <c r="AA385" s="34">
        <v>15.923080229202606</v>
      </c>
      <c r="AB385" s="34">
        <v>177.113</v>
      </c>
      <c r="AC385" s="34">
        <v>6.8881769113868385</v>
      </c>
      <c r="AD385" s="34">
        <v>184.00117691138684</v>
      </c>
      <c r="AE385" s="34">
        <v>182.35916641673202</v>
      </c>
    </row>
    <row r="386" spans="1:31" x14ac:dyDescent="0.2">
      <c r="A386" s="18">
        <v>45001</v>
      </c>
      <c r="B386" s="2">
        <v>14</v>
      </c>
      <c r="C386" s="2" t="s">
        <v>44</v>
      </c>
      <c r="D386" s="9">
        <v>19.940715999999998</v>
      </c>
      <c r="E386">
        <v>8.9353969999999994E-3</v>
      </c>
      <c r="G386" s="34">
        <v>49.899999999999991</v>
      </c>
      <c r="H386" s="34">
        <v>2.0023326007426929</v>
      </c>
      <c r="I386" s="34">
        <v>51.902332600742682</v>
      </c>
      <c r="J386" s="34">
        <v>51.438564653729003</v>
      </c>
      <c r="K386" s="34">
        <v>5.492</v>
      </c>
      <c r="L386" s="34">
        <v>0.22037696679917576</v>
      </c>
      <c r="M386" s="34">
        <v>5.7123769667991757</v>
      </c>
      <c r="N386" s="34">
        <v>5.6613346107871694</v>
      </c>
      <c r="O386" s="34">
        <v>55.391999999999989</v>
      </c>
      <c r="P386" s="34">
        <v>2.2227095675418687</v>
      </c>
      <c r="Q386" s="34">
        <v>57.614709567541858</v>
      </c>
      <c r="R386" s="34">
        <v>57.099899264516175</v>
      </c>
      <c r="S386" s="34"/>
      <c r="T386" s="34">
        <v>160.96199999999999</v>
      </c>
      <c r="U386" s="34">
        <v>6.458907015646199</v>
      </c>
      <c r="V386" s="34">
        <v>167.42090701564618</v>
      </c>
      <c r="W386" s="34">
        <v>165.9249347453613</v>
      </c>
      <c r="X386" s="34">
        <v>14.860999999999999</v>
      </c>
      <c r="Y386" s="34">
        <v>0.59632594748771872</v>
      </c>
      <c r="Z386" s="34">
        <v>15.457325947487718</v>
      </c>
      <c r="AA386" s="34">
        <v>15.319208603588514</v>
      </c>
      <c r="AB386" s="34">
        <v>175.82299999999998</v>
      </c>
      <c r="AC386" s="34">
        <v>7.0552329631339177</v>
      </c>
      <c r="AD386" s="34">
        <v>182.87823296313388</v>
      </c>
      <c r="AE386" s="34">
        <v>181.24414334894982</v>
      </c>
    </row>
    <row r="387" spans="1:31" x14ac:dyDescent="0.2">
      <c r="A387" s="18">
        <v>45001</v>
      </c>
      <c r="B387" s="2">
        <v>15</v>
      </c>
      <c r="C387" s="2" t="s">
        <v>44</v>
      </c>
      <c r="D387" s="9">
        <v>19.748332999999999</v>
      </c>
      <c r="E387">
        <v>8.9282630000000005E-3</v>
      </c>
      <c r="G387" s="34">
        <v>48.789000000000001</v>
      </c>
      <c r="H387" s="34">
        <v>1.6714340125510336</v>
      </c>
      <c r="I387" s="34">
        <v>50.460434012551033</v>
      </c>
      <c r="J387" s="34">
        <v>50.009909986592831</v>
      </c>
      <c r="K387" s="34">
        <v>5.4249999999999989</v>
      </c>
      <c r="L387" s="34">
        <v>0.18585192396010078</v>
      </c>
      <c r="M387" s="34">
        <v>5.6108519239600998</v>
      </c>
      <c r="N387" s="34">
        <v>5.5607567623289276</v>
      </c>
      <c r="O387" s="34">
        <v>54.213999999999999</v>
      </c>
      <c r="P387" s="34">
        <v>1.8572859365111345</v>
      </c>
      <c r="Q387" s="34">
        <v>56.071285936511131</v>
      </c>
      <c r="R387" s="34">
        <v>55.570666748921759</v>
      </c>
      <c r="S387" s="34"/>
      <c r="T387" s="34">
        <v>157.01699999999991</v>
      </c>
      <c r="U387" s="34">
        <v>5.3791542017406693</v>
      </c>
      <c r="V387" s="34">
        <v>162.39615420174059</v>
      </c>
      <c r="W387" s="34">
        <v>160.94623862683889</v>
      </c>
      <c r="X387" s="34">
        <v>14.318</v>
      </c>
      <c r="Y387" s="34">
        <v>0.49051204557801353</v>
      </c>
      <c r="Z387" s="34">
        <v>14.808512045578013</v>
      </c>
      <c r="AA387" s="34">
        <v>14.676297755396424</v>
      </c>
      <c r="AB387" s="34">
        <v>171.33499999999992</v>
      </c>
      <c r="AC387" s="34">
        <v>5.8696662473186825</v>
      </c>
      <c r="AD387" s="34">
        <v>177.20466624731858</v>
      </c>
      <c r="AE387" s="34">
        <v>175.62253638223532</v>
      </c>
    </row>
    <row r="388" spans="1:31" x14ac:dyDescent="0.2">
      <c r="A388" s="18">
        <v>45001</v>
      </c>
      <c r="B388" s="2">
        <v>16</v>
      </c>
      <c r="C388" s="2" t="s">
        <v>44</v>
      </c>
      <c r="D388" s="9">
        <v>19.869882</v>
      </c>
      <c r="E388">
        <v>9.1209040000000009E-3</v>
      </c>
      <c r="G388" s="34">
        <v>46.863000000000028</v>
      </c>
      <c r="H388" s="34">
        <v>1.2679375552634222</v>
      </c>
      <c r="I388" s="34">
        <v>48.130937555263451</v>
      </c>
      <c r="J388" s="34">
        <v>47.691939894391901</v>
      </c>
      <c r="K388" s="34">
        <v>5.1689999999999996</v>
      </c>
      <c r="L388" s="34">
        <v>0.13985381267005154</v>
      </c>
      <c r="M388" s="34">
        <v>5.3088538126700513</v>
      </c>
      <c r="N388" s="34">
        <v>5.2604322666946537</v>
      </c>
      <c r="O388" s="34">
        <v>52.032000000000025</v>
      </c>
      <c r="P388" s="34">
        <v>1.4077913679334737</v>
      </c>
      <c r="Q388" s="34">
        <v>53.439791367933502</v>
      </c>
      <c r="R388" s="34">
        <v>52.952372161086558</v>
      </c>
      <c r="S388" s="34"/>
      <c r="T388" s="34">
        <v>150.65799999999996</v>
      </c>
      <c r="U388" s="34">
        <v>4.0762421569442102</v>
      </c>
      <c r="V388" s="34">
        <v>154.73424215694416</v>
      </c>
      <c r="W388" s="34">
        <v>153.32292598871791</v>
      </c>
      <c r="X388" s="34">
        <v>13.866000000000001</v>
      </c>
      <c r="Y388" s="34">
        <v>0.37516211384850745</v>
      </c>
      <c r="Z388" s="34">
        <v>14.241162113848508</v>
      </c>
      <c r="AA388" s="34">
        <v>14.111269841359659</v>
      </c>
      <c r="AB388" s="34">
        <v>164.52399999999997</v>
      </c>
      <c r="AC388" s="34">
        <v>4.4514042707927173</v>
      </c>
      <c r="AD388" s="34">
        <v>168.97540427079267</v>
      </c>
      <c r="AE388" s="34">
        <v>167.43419583007758</v>
      </c>
    </row>
    <row r="389" spans="1:31" x14ac:dyDescent="0.2">
      <c r="A389" s="18">
        <v>45001</v>
      </c>
      <c r="B389" s="2">
        <v>17</v>
      </c>
      <c r="C389" s="2" t="s">
        <v>44</v>
      </c>
      <c r="D389" s="9">
        <v>21.275815999999999</v>
      </c>
      <c r="E389">
        <v>9.0882659999999994E-3</v>
      </c>
      <c r="G389" s="34">
        <v>44.512000000000008</v>
      </c>
      <c r="H389" s="34">
        <v>1.2522503098035054</v>
      </c>
      <c r="I389" s="34">
        <v>45.764250309803515</v>
      </c>
      <c r="J389" s="34">
        <v>45.348332629697438</v>
      </c>
      <c r="K389" s="34">
        <v>5.0090000000000003</v>
      </c>
      <c r="L389" s="34">
        <v>0.1409175458709058</v>
      </c>
      <c r="M389" s="34">
        <v>5.1499175458709061</v>
      </c>
      <c r="N389" s="34">
        <v>5.1031137253359642</v>
      </c>
      <c r="O389" s="34">
        <v>49.521000000000008</v>
      </c>
      <c r="P389" s="34">
        <v>1.3931678556744111</v>
      </c>
      <c r="Q389" s="34">
        <v>50.914167855674421</v>
      </c>
      <c r="R389" s="34">
        <v>50.451446355033404</v>
      </c>
      <c r="S389" s="34"/>
      <c r="T389" s="34">
        <v>142.78399999999999</v>
      </c>
      <c r="U389" s="34">
        <v>4.0169237112460383</v>
      </c>
      <c r="V389" s="34">
        <v>146.80092371124604</v>
      </c>
      <c r="W389" s="34">
        <v>145.46675786751254</v>
      </c>
      <c r="X389" s="34">
        <v>13.545000000000002</v>
      </c>
      <c r="Y389" s="34">
        <v>0.38105972426061469</v>
      </c>
      <c r="Z389" s="34">
        <v>13.926059724260616</v>
      </c>
      <c r="AA389" s="34">
        <v>13.799495989154648</v>
      </c>
      <c r="AB389" s="34">
        <v>156.32900000000001</v>
      </c>
      <c r="AC389" s="34">
        <v>4.3979834355066529</v>
      </c>
      <c r="AD389" s="34">
        <v>160.72698343550667</v>
      </c>
      <c r="AE389" s="34">
        <v>159.26625385666719</v>
      </c>
    </row>
    <row r="390" spans="1:31" x14ac:dyDescent="0.2">
      <c r="A390" s="18">
        <v>45001</v>
      </c>
      <c r="B390" s="2">
        <v>18</v>
      </c>
      <c r="C390" s="2" t="s">
        <v>44</v>
      </c>
      <c r="D390" s="9">
        <v>22.656495</v>
      </c>
      <c r="E390">
        <v>9.2163339999999996E-3</v>
      </c>
      <c r="G390" s="34">
        <v>41.613000000000007</v>
      </c>
      <c r="H390" s="34">
        <v>0.78187351069037558</v>
      </c>
      <c r="I390" s="34">
        <v>42.394873510690381</v>
      </c>
      <c r="J390" s="34">
        <v>42.004148196528106</v>
      </c>
      <c r="K390" s="34">
        <v>4.9420000000000002</v>
      </c>
      <c r="L390" s="34">
        <v>9.2856051950876789E-2</v>
      </c>
      <c r="M390" s="34">
        <v>5.0348560519508769</v>
      </c>
      <c r="N390" s="34">
        <v>4.9884531369341767</v>
      </c>
      <c r="O390" s="34">
        <v>46.555000000000007</v>
      </c>
      <c r="P390" s="34">
        <v>0.87472956264125235</v>
      </c>
      <c r="Q390" s="34">
        <v>47.429729562641256</v>
      </c>
      <c r="R390" s="34">
        <v>46.992601333462282</v>
      </c>
      <c r="S390" s="34"/>
      <c r="T390" s="34">
        <v>136.22399999999999</v>
      </c>
      <c r="U390" s="34">
        <v>2.5595351721886357</v>
      </c>
      <c r="V390" s="34">
        <v>138.78353517218864</v>
      </c>
      <c r="W390" s="34">
        <v>137.504459758341</v>
      </c>
      <c r="X390" s="34">
        <v>13.220999999999998</v>
      </c>
      <c r="Y390" s="34">
        <v>0.24841154650800121</v>
      </c>
      <c r="Z390" s="34">
        <v>13.469411546507999</v>
      </c>
      <c r="AA390" s="34">
        <v>13.345272950911925</v>
      </c>
      <c r="AB390" s="34">
        <v>149.44499999999999</v>
      </c>
      <c r="AC390" s="34">
        <v>2.8079467186966367</v>
      </c>
      <c r="AD390" s="34">
        <v>152.25294671869665</v>
      </c>
      <c r="AE390" s="34">
        <v>150.84973270925292</v>
      </c>
    </row>
    <row r="391" spans="1:31" x14ac:dyDescent="0.2">
      <c r="A391" s="18">
        <v>45001</v>
      </c>
      <c r="B391" s="2">
        <v>19</v>
      </c>
      <c r="C391" s="2" t="s">
        <v>44</v>
      </c>
      <c r="D391" s="9">
        <v>27.763871999999999</v>
      </c>
      <c r="E391">
        <v>9.3458269999999993E-3</v>
      </c>
      <c r="G391" s="34">
        <v>39.851000000000013</v>
      </c>
      <c r="H391" s="34">
        <v>0.90225273671868855</v>
      </c>
      <c r="I391" s="34">
        <v>40.7532527367187</v>
      </c>
      <c r="J391" s="34">
        <v>40.37237988695405</v>
      </c>
      <c r="K391" s="34">
        <v>4.7899999999999991</v>
      </c>
      <c r="L391" s="34">
        <v>0.10844873676651817</v>
      </c>
      <c r="M391" s="34">
        <v>4.8984487367665173</v>
      </c>
      <c r="N391" s="34">
        <v>4.852668682304329</v>
      </c>
      <c r="O391" s="34">
        <v>44.641000000000012</v>
      </c>
      <c r="P391" s="34">
        <v>1.0107014734852067</v>
      </c>
      <c r="Q391" s="34">
        <v>45.651701473485218</v>
      </c>
      <c r="R391" s="34">
        <v>45.225048569258377</v>
      </c>
      <c r="S391" s="34"/>
      <c r="T391" s="34">
        <v>133.20900000000006</v>
      </c>
      <c r="U391" s="34">
        <v>3.0159389928875004</v>
      </c>
      <c r="V391" s="34">
        <v>136.22493899288756</v>
      </c>
      <c r="W391" s="34">
        <v>134.95180427997448</v>
      </c>
      <c r="X391" s="34">
        <v>12.966000000000003</v>
      </c>
      <c r="Y391" s="34">
        <v>0.29355873087989043</v>
      </c>
      <c r="Z391" s="34">
        <v>13.259558730879894</v>
      </c>
      <c r="AA391" s="34">
        <v>13.135637188884751</v>
      </c>
      <c r="AB391" s="34">
        <v>146.17500000000007</v>
      </c>
      <c r="AC391" s="34">
        <v>3.3094977237673908</v>
      </c>
      <c r="AD391" s="34">
        <v>149.48449772376745</v>
      </c>
      <c r="AE391" s="34">
        <v>148.08744146885923</v>
      </c>
    </row>
    <row r="392" spans="1:31" x14ac:dyDescent="0.2">
      <c r="A392" s="18">
        <v>45001</v>
      </c>
      <c r="B392" s="2">
        <v>20</v>
      </c>
      <c r="C392" s="2" t="s">
        <v>44</v>
      </c>
      <c r="D392" s="9">
        <v>47.930447999999998</v>
      </c>
      <c r="E392">
        <v>9.3734909999999994E-3</v>
      </c>
      <c r="G392" s="34">
        <v>39.652000000000001</v>
      </c>
      <c r="H392" s="34">
        <v>0.89201400434838873</v>
      </c>
      <c r="I392" s="34">
        <v>40.544014004348391</v>
      </c>
      <c r="J392" s="34">
        <v>40.16397505397476</v>
      </c>
      <c r="K392" s="34">
        <v>4.8</v>
      </c>
      <c r="L392" s="34">
        <v>0.10798111623303404</v>
      </c>
      <c r="M392" s="34">
        <v>4.9079811162330342</v>
      </c>
      <c r="N392" s="34">
        <v>4.8619761994118544</v>
      </c>
      <c r="O392" s="34">
        <v>44.451999999999998</v>
      </c>
      <c r="P392" s="34">
        <v>0.99999512058142281</v>
      </c>
      <c r="Q392" s="34">
        <v>45.451995120581422</v>
      </c>
      <c r="R392" s="34">
        <v>45.025951253386616</v>
      </c>
      <c r="S392" s="34"/>
      <c r="T392" s="34">
        <v>133.05999999999997</v>
      </c>
      <c r="U392" s="34">
        <v>2.9933265262432305</v>
      </c>
      <c r="V392" s="34">
        <v>136.05332652624321</v>
      </c>
      <c r="W392" s="34">
        <v>134.77803189452942</v>
      </c>
      <c r="X392" s="34">
        <v>13.112999999999996</v>
      </c>
      <c r="Y392" s="34">
        <v>0.2949909119091198</v>
      </c>
      <c r="Z392" s="34">
        <v>13.407990911909115</v>
      </c>
      <c r="AA392" s="34">
        <v>13.282311229768254</v>
      </c>
      <c r="AB392" s="34">
        <v>146.17299999999997</v>
      </c>
      <c r="AC392" s="34">
        <v>3.2883174381523501</v>
      </c>
      <c r="AD392" s="34">
        <v>149.46131743815232</v>
      </c>
      <c r="AE392" s="34">
        <v>148.06034312429767</v>
      </c>
    </row>
    <row r="393" spans="1:31" x14ac:dyDescent="0.2">
      <c r="A393" s="18">
        <v>45001</v>
      </c>
      <c r="B393" s="2">
        <v>21</v>
      </c>
      <c r="C393" s="2" t="s">
        <v>44</v>
      </c>
      <c r="D393" s="9">
        <v>28.690555</v>
      </c>
      <c r="E393">
        <v>9.1480209999999992E-3</v>
      </c>
      <c r="G393" s="34">
        <v>38.431999999999995</v>
      </c>
      <c r="H393" s="34">
        <v>1.0073710509557472</v>
      </c>
      <c r="I393" s="34">
        <v>39.439371050955742</v>
      </c>
      <c r="J393" s="34">
        <v>39.07857885635481</v>
      </c>
      <c r="K393" s="34">
        <v>4.7089999999999996</v>
      </c>
      <c r="L393" s="34">
        <v>0.123431262462287</v>
      </c>
      <c r="M393" s="34">
        <v>4.8324312624622863</v>
      </c>
      <c r="N393" s="34">
        <v>4.7882240797922249</v>
      </c>
      <c r="O393" s="34">
        <v>43.140999999999991</v>
      </c>
      <c r="P393" s="34">
        <v>1.1308023134180343</v>
      </c>
      <c r="Q393" s="34">
        <v>44.271802313418029</v>
      </c>
      <c r="R393" s="34">
        <v>43.866802936147032</v>
      </c>
      <c r="S393" s="34"/>
      <c r="T393" s="34">
        <v>127.74100000000003</v>
      </c>
      <c r="U393" s="34">
        <v>3.3483187297080077</v>
      </c>
      <c r="V393" s="34">
        <v>131.08931872970803</v>
      </c>
      <c r="W393" s="34">
        <v>129.89011088909297</v>
      </c>
      <c r="X393" s="34">
        <v>12.934999999999997</v>
      </c>
      <c r="Y393" s="34">
        <v>0.33904934804622683</v>
      </c>
      <c r="Z393" s="34">
        <v>13.274049348046224</v>
      </c>
      <c r="AA393" s="34">
        <v>13.152618065855261</v>
      </c>
      <c r="AB393" s="34">
        <v>140.67600000000002</v>
      </c>
      <c r="AC393" s="34">
        <v>3.6873680777542344</v>
      </c>
      <c r="AD393" s="34">
        <v>144.36336807775425</v>
      </c>
      <c r="AE393" s="34">
        <v>143.04272895494822</v>
      </c>
    </row>
    <row r="394" spans="1:31" x14ac:dyDescent="0.2">
      <c r="A394" s="18">
        <v>45001</v>
      </c>
      <c r="B394" s="2">
        <v>22</v>
      </c>
      <c r="C394" s="2" t="s">
        <v>44</v>
      </c>
      <c r="D394" s="9">
        <v>23.964093999999999</v>
      </c>
      <c r="E394">
        <v>9.2347799999999997E-3</v>
      </c>
      <c r="G394" s="34">
        <v>35.886999999999993</v>
      </c>
      <c r="H394" s="34">
        <v>0.84972856363621696</v>
      </c>
      <c r="I394" s="34">
        <v>36.736728563636213</v>
      </c>
      <c r="J394" s="34">
        <v>36.397472957431319</v>
      </c>
      <c r="K394" s="34">
        <v>4.4469999999999992</v>
      </c>
      <c r="L394" s="34">
        <v>0.10529559234514606</v>
      </c>
      <c r="M394" s="34">
        <v>4.5522955923451454</v>
      </c>
      <c r="N394" s="34">
        <v>4.5102561440548685</v>
      </c>
      <c r="O394" s="34">
        <v>40.333999999999989</v>
      </c>
      <c r="P394" s="34">
        <v>0.95502415598136303</v>
      </c>
      <c r="Q394" s="34">
        <v>41.289024155981359</v>
      </c>
      <c r="R394" s="34">
        <v>40.90772910148619</v>
      </c>
      <c r="S394" s="34"/>
      <c r="T394" s="34">
        <v>118.72999999999998</v>
      </c>
      <c r="U394" s="34">
        <v>2.8112762939373046</v>
      </c>
      <c r="V394" s="34">
        <v>121.54127629393729</v>
      </c>
      <c r="W394" s="34">
        <v>120.41886934644356</v>
      </c>
      <c r="X394" s="34">
        <v>12.148000000000001</v>
      </c>
      <c r="Y394" s="34">
        <v>0.28763905010317847</v>
      </c>
      <c r="Z394" s="34">
        <v>12.43563905010318</v>
      </c>
      <c r="AA394" s="34">
        <v>12.320798659316068</v>
      </c>
      <c r="AB394" s="34">
        <v>130.87799999999999</v>
      </c>
      <c r="AC394" s="34">
        <v>3.0989153440404831</v>
      </c>
      <c r="AD394" s="34">
        <v>133.97691534404046</v>
      </c>
      <c r="AE394" s="34">
        <v>132.73966800575963</v>
      </c>
    </row>
    <row r="395" spans="1:31" x14ac:dyDescent="0.2">
      <c r="A395" s="18">
        <v>45001</v>
      </c>
      <c r="B395" s="2">
        <v>23</v>
      </c>
      <c r="C395" s="2" t="s">
        <v>44</v>
      </c>
      <c r="D395" s="9">
        <v>23.521362</v>
      </c>
      <c r="E395">
        <v>9.8544459999999993E-3</v>
      </c>
      <c r="G395" s="34">
        <v>33.370000000000005</v>
      </c>
      <c r="H395" s="34">
        <v>1.0128791187449637</v>
      </c>
      <c r="I395" s="34">
        <v>34.382879118744967</v>
      </c>
      <c r="J395" s="34">
        <v>34.044054893144768</v>
      </c>
      <c r="K395" s="34">
        <v>4.274</v>
      </c>
      <c r="L395" s="34">
        <v>0.12972865908049069</v>
      </c>
      <c r="M395" s="34">
        <v>4.4037286590804907</v>
      </c>
      <c r="N395" s="34">
        <v>4.3603323528109295</v>
      </c>
      <c r="O395" s="34">
        <v>37.644000000000005</v>
      </c>
      <c r="P395" s="34">
        <v>1.1426077778254544</v>
      </c>
      <c r="Q395" s="34">
        <v>38.786607777825459</v>
      </c>
      <c r="R395" s="34">
        <v>38.404387245955697</v>
      </c>
      <c r="S395" s="34"/>
      <c r="T395" s="34">
        <v>109.73700000000005</v>
      </c>
      <c r="U395" s="34">
        <v>3.330845545511421</v>
      </c>
      <c r="V395" s="34">
        <v>113.06784554551147</v>
      </c>
      <c r="W395" s="34">
        <v>111.95362456724689</v>
      </c>
      <c r="X395" s="34">
        <v>11.297000000000001</v>
      </c>
      <c r="Y395" s="34">
        <v>0.3428976746916948</v>
      </c>
      <c r="Z395" s="34">
        <v>11.639897674691696</v>
      </c>
      <c r="AA395" s="34">
        <v>11.525192931610921</v>
      </c>
      <c r="AB395" s="34">
        <v>121.03400000000005</v>
      </c>
      <c r="AC395" s="34">
        <v>3.6737432202031157</v>
      </c>
      <c r="AD395" s="34">
        <v>124.70774322020317</v>
      </c>
      <c r="AE395" s="34">
        <v>123.47881749885781</v>
      </c>
    </row>
    <row r="396" spans="1:31" x14ac:dyDescent="0.2">
      <c r="A396" s="18">
        <v>45001</v>
      </c>
      <c r="B396" s="2">
        <v>24</v>
      </c>
      <c r="C396" s="2" t="s">
        <v>16</v>
      </c>
      <c r="D396" s="9">
        <v>20.324663000000001</v>
      </c>
      <c r="E396">
        <v>9.8345599999999991E-3</v>
      </c>
      <c r="G396" s="34">
        <v>32.221999999999994</v>
      </c>
      <c r="H396" s="34">
        <v>1.2227833560051131</v>
      </c>
      <c r="I396" s="34">
        <v>33.444783356005104</v>
      </c>
      <c r="J396" s="34">
        <v>33.115868627403472</v>
      </c>
      <c r="K396" s="34">
        <v>4.0870000000000006</v>
      </c>
      <c r="L396" s="34">
        <v>0.15509638060930109</v>
      </c>
      <c r="M396" s="34">
        <v>4.2420963806093015</v>
      </c>
      <c r="N396" s="34">
        <v>4.2003772292284163</v>
      </c>
      <c r="O396" s="34">
        <v>36.308999999999997</v>
      </c>
      <c r="P396" s="34">
        <v>1.3778797366144142</v>
      </c>
      <c r="Q396" s="34">
        <v>37.686879736614408</v>
      </c>
      <c r="R396" s="34">
        <v>37.316245856631888</v>
      </c>
      <c r="S396" s="34"/>
      <c r="T396" s="34">
        <v>103.68000000000005</v>
      </c>
      <c r="U396" s="34">
        <v>3.9345223248280741</v>
      </c>
      <c r="V396" s="34">
        <v>107.61452232482813</v>
      </c>
      <c r="W396" s="34">
        <v>106.55618084815326</v>
      </c>
      <c r="X396" s="34">
        <v>11.051</v>
      </c>
      <c r="Y396" s="34">
        <v>0.41937120188729776</v>
      </c>
      <c r="Z396" s="34">
        <v>11.470371201887298</v>
      </c>
      <c r="AA396" s="34">
        <v>11.357565148080065</v>
      </c>
      <c r="AB396" s="34">
        <v>114.73100000000005</v>
      </c>
      <c r="AC396" s="34">
        <v>4.353893526715372</v>
      </c>
      <c r="AD396" s="34">
        <v>119.08489352671543</v>
      </c>
      <c r="AE396" s="34">
        <v>117.91374599623333</v>
      </c>
    </row>
    <row r="397" spans="1:31" x14ac:dyDescent="0.2">
      <c r="A397" s="18">
        <v>45002</v>
      </c>
      <c r="B397" s="2">
        <v>1</v>
      </c>
      <c r="C397" s="2" t="s">
        <v>16</v>
      </c>
      <c r="D397" s="9">
        <v>15.86187</v>
      </c>
      <c r="E397">
        <v>9.103959E-3</v>
      </c>
      <c r="G397" s="34">
        <v>31.29999999999999</v>
      </c>
      <c r="H397" s="34">
        <v>1.145177582314155</v>
      </c>
      <c r="I397" s="34">
        <v>32.445177582314145</v>
      </c>
      <c r="J397" s="34">
        <v>32.149798015857037</v>
      </c>
      <c r="K397" s="34">
        <v>4.0399999999999991</v>
      </c>
      <c r="L397" s="34">
        <v>0.14781205854789733</v>
      </c>
      <c r="M397" s="34">
        <v>4.1878120585478964</v>
      </c>
      <c r="N397" s="34">
        <v>4.1496863892671705</v>
      </c>
      <c r="O397" s="34">
        <v>35.339999999999989</v>
      </c>
      <c r="P397" s="34">
        <v>1.2929896408620523</v>
      </c>
      <c r="Q397" s="34">
        <v>36.632989640862043</v>
      </c>
      <c r="R397" s="34">
        <v>36.299484405124204</v>
      </c>
      <c r="S397" s="34"/>
      <c r="T397" s="34">
        <v>100.11799999999995</v>
      </c>
      <c r="U397" s="34">
        <v>3.6630316033906891</v>
      </c>
      <c r="V397" s="34">
        <v>103.78103160339064</v>
      </c>
      <c r="W397" s="34">
        <v>102.83621334669567</v>
      </c>
      <c r="X397" s="34">
        <v>10.952999999999998</v>
      </c>
      <c r="Y397" s="34">
        <v>0.40073897952354448</v>
      </c>
      <c r="Z397" s="34">
        <v>11.353738979523541</v>
      </c>
      <c r="AA397" s="34">
        <v>11.250375005357256</v>
      </c>
      <c r="AB397" s="34">
        <v>111.07099999999996</v>
      </c>
      <c r="AC397" s="34">
        <v>4.0637705829142332</v>
      </c>
      <c r="AD397" s="34">
        <v>115.13477058291419</v>
      </c>
      <c r="AE397" s="34">
        <v>114.08658835205293</v>
      </c>
    </row>
    <row r="398" spans="1:31" x14ac:dyDescent="0.2">
      <c r="A398" s="18">
        <v>45002</v>
      </c>
      <c r="B398" s="2">
        <v>2</v>
      </c>
      <c r="C398" s="2" t="s">
        <v>16</v>
      </c>
      <c r="D398" s="9">
        <v>16.212067999999999</v>
      </c>
      <c r="E398">
        <v>9.0225589999999994E-3</v>
      </c>
      <c r="G398" s="34">
        <v>30.795000000000005</v>
      </c>
      <c r="H398" s="34">
        <v>1.1319476718429531</v>
      </c>
      <c r="I398" s="34">
        <v>31.92694767184296</v>
      </c>
      <c r="J398" s="34">
        <v>31.638884902783843</v>
      </c>
      <c r="K398" s="34">
        <v>3.9729999999999999</v>
      </c>
      <c r="L398" s="34">
        <v>0.1460376067618786</v>
      </c>
      <c r="M398" s="34">
        <v>4.1190376067618786</v>
      </c>
      <c r="N398" s="34">
        <v>4.0818733469316504</v>
      </c>
      <c r="O398" s="34">
        <v>34.768000000000008</v>
      </c>
      <c r="P398" s="34">
        <v>1.2779852786048318</v>
      </c>
      <c r="Q398" s="34">
        <v>36.045985278604839</v>
      </c>
      <c r="R398" s="34">
        <v>35.720758249715495</v>
      </c>
      <c r="S398" s="34"/>
      <c r="T398" s="34">
        <v>97.555999999999997</v>
      </c>
      <c r="U398" s="34">
        <v>3.5859161251602893</v>
      </c>
      <c r="V398" s="34">
        <v>101.14191612516029</v>
      </c>
      <c r="W398" s="34">
        <v>100.22935721954798</v>
      </c>
      <c r="X398" s="34">
        <v>10.788999999999998</v>
      </c>
      <c r="Y398" s="34">
        <v>0.39657682843038211</v>
      </c>
      <c r="Z398" s="34">
        <v>11.18557682843038</v>
      </c>
      <c r="AA398" s="34">
        <v>11.084654301546832</v>
      </c>
      <c r="AB398" s="34">
        <v>108.345</v>
      </c>
      <c r="AC398" s="34">
        <v>3.9824929535906715</v>
      </c>
      <c r="AD398" s="34">
        <v>112.32749295359068</v>
      </c>
      <c r="AE398" s="34">
        <v>111.31401152109481</v>
      </c>
    </row>
    <row r="399" spans="1:31" x14ac:dyDescent="0.2">
      <c r="A399" s="18">
        <v>45002</v>
      </c>
      <c r="B399" s="2">
        <v>3</v>
      </c>
      <c r="C399" s="2" t="s">
        <v>16</v>
      </c>
      <c r="D399" s="9">
        <v>16.045959</v>
      </c>
      <c r="E399">
        <v>9.0955500000000009E-3</v>
      </c>
      <c r="G399" s="34">
        <v>30.541</v>
      </c>
      <c r="H399" s="34">
        <v>1.1324209106001437</v>
      </c>
      <c r="I399" s="34">
        <v>31.673420910600143</v>
      </c>
      <c r="J399" s="34">
        <v>31.385333727036734</v>
      </c>
      <c r="K399" s="34">
        <v>3.9209999999999998</v>
      </c>
      <c r="L399" s="34">
        <v>0.14538562556770124</v>
      </c>
      <c r="M399" s="34">
        <v>4.0663856255677011</v>
      </c>
      <c r="N399" s="34">
        <v>4.0293996117910691</v>
      </c>
      <c r="O399" s="34">
        <v>34.462000000000003</v>
      </c>
      <c r="P399" s="34">
        <v>1.277806536167845</v>
      </c>
      <c r="Q399" s="34">
        <v>35.739806536167848</v>
      </c>
      <c r="R399" s="34">
        <v>35.414733338827801</v>
      </c>
      <c r="S399" s="34"/>
      <c r="T399" s="34">
        <v>97.191000000000003</v>
      </c>
      <c r="U399" s="34">
        <v>3.6037169942745346</v>
      </c>
      <c r="V399" s="34">
        <v>100.79471699427454</v>
      </c>
      <c r="W399" s="34">
        <v>99.877933606117267</v>
      </c>
      <c r="X399" s="34">
        <v>10.646000000000001</v>
      </c>
      <c r="Y399" s="34">
        <v>0.39473995659111127</v>
      </c>
      <c r="Z399" s="34">
        <v>11.040739956591112</v>
      </c>
      <c r="AA399" s="34">
        <v>10.94031835427894</v>
      </c>
      <c r="AB399" s="34">
        <v>107.837</v>
      </c>
      <c r="AC399" s="34">
        <v>3.9984569508656458</v>
      </c>
      <c r="AD399" s="34">
        <v>111.83545695086565</v>
      </c>
      <c r="AE399" s="34">
        <v>110.81825196039621</v>
      </c>
    </row>
    <row r="400" spans="1:31" x14ac:dyDescent="0.2">
      <c r="A400" s="18">
        <v>45002</v>
      </c>
      <c r="B400" s="2">
        <v>4</v>
      </c>
      <c r="C400" s="2" t="s">
        <v>16</v>
      </c>
      <c r="D400" s="9">
        <v>16.075741000000001</v>
      </c>
      <c r="E400">
        <v>9.1260860000000003E-3</v>
      </c>
      <c r="G400" s="34">
        <v>30.582999999999998</v>
      </c>
      <c r="H400" s="34">
        <v>0.88790130313086979</v>
      </c>
      <c r="I400" s="34">
        <v>31.470901303130869</v>
      </c>
      <c r="J400" s="34">
        <v>31.183695151340984</v>
      </c>
      <c r="K400" s="34">
        <v>4.0009999999999994</v>
      </c>
      <c r="L400" s="34">
        <v>0.11615907902516463</v>
      </c>
      <c r="M400" s="34">
        <v>4.1171590790251642</v>
      </c>
      <c r="N400" s="34">
        <v>4.0795855311942999</v>
      </c>
      <c r="O400" s="34">
        <v>34.583999999999996</v>
      </c>
      <c r="P400" s="34">
        <v>1.0040603821560343</v>
      </c>
      <c r="Q400" s="34">
        <v>35.58806038215603</v>
      </c>
      <c r="R400" s="34">
        <v>35.263280682535282</v>
      </c>
      <c r="S400" s="34"/>
      <c r="T400" s="34">
        <v>97.846000000000046</v>
      </c>
      <c r="U400" s="34">
        <v>2.8407151327908688</v>
      </c>
      <c r="V400" s="34">
        <v>100.68671513279091</v>
      </c>
      <c r="W400" s="34">
        <v>99.767839511431561</v>
      </c>
      <c r="X400" s="34">
        <v>10.671000000000001</v>
      </c>
      <c r="Y400" s="34">
        <v>0.30980593158648639</v>
      </c>
      <c r="Z400" s="34">
        <v>10.980805931586488</v>
      </c>
      <c r="AA400" s="34">
        <v>10.88059415230552</v>
      </c>
      <c r="AB400" s="34">
        <v>108.51700000000005</v>
      </c>
      <c r="AC400" s="34">
        <v>3.1505210643773554</v>
      </c>
      <c r="AD400" s="34">
        <v>111.6675210643774</v>
      </c>
      <c r="AE400" s="34">
        <v>110.64843366373708</v>
      </c>
    </row>
    <row r="401" spans="1:31" x14ac:dyDescent="0.2">
      <c r="A401" s="18">
        <v>45002</v>
      </c>
      <c r="B401" s="2">
        <v>5</v>
      </c>
      <c r="C401" s="2" t="s">
        <v>16</v>
      </c>
      <c r="D401" s="9">
        <v>17.402743000000001</v>
      </c>
      <c r="E401">
        <v>9.6449919999999998E-3</v>
      </c>
      <c r="G401" s="34">
        <v>31.585000000000004</v>
      </c>
      <c r="H401" s="34">
        <v>1.0957922813027503</v>
      </c>
      <c r="I401" s="34">
        <v>32.680792281302757</v>
      </c>
      <c r="J401" s="34">
        <v>32.365586301195933</v>
      </c>
      <c r="K401" s="34">
        <v>4.056</v>
      </c>
      <c r="L401" s="34">
        <v>0.1407165899307885</v>
      </c>
      <c r="M401" s="34">
        <v>4.196716589930789</v>
      </c>
      <c r="N401" s="34">
        <v>4.1562392919946394</v>
      </c>
      <c r="O401" s="34">
        <v>35.641000000000005</v>
      </c>
      <c r="P401" s="34">
        <v>1.2365088712335388</v>
      </c>
      <c r="Q401" s="34">
        <v>36.877508871233545</v>
      </c>
      <c r="R401" s="34">
        <v>36.52182559319057</v>
      </c>
      <c r="S401" s="34"/>
      <c r="T401" s="34">
        <v>100.58</v>
      </c>
      <c r="U401" s="34">
        <v>3.4894661280174324</v>
      </c>
      <c r="V401" s="34">
        <v>104.06946612801742</v>
      </c>
      <c r="W401" s="34">
        <v>103.06571695976842</v>
      </c>
      <c r="X401" s="34">
        <v>10.936999999999999</v>
      </c>
      <c r="Y401" s="34">
        <v>0.37944214597461384</v>
      </c>
      <c r="Z401" s="34">
        <v>11.316442145974614</v>
      </c>
      <c r="AA401" s="34">
        <v>11.207295152008227</v>
      </c>
      <c r="AB401" s="34">
        <v>111.517</v>
      </c>
      <c r="AC401" s="34">
        <v>3.8689082739920462</v>
      </c>
      <c r="AD401" s="34">
        <v>115.38590827399204</v>
      </c>
      <c r="AE401" s="34">
        <v>114.27301211177665</v>
      </c>
    </row>
    <row r="402" spans="1:31" x14ac:dyDescent="0.2">
      <c r="A402" s="18">
        <v>45002</v>
      </c>
      <c r="B402" s="2">
        <v>6</v>
      </c>
      <c r="C402" s="2" t="s">
        <v>16</v>
      </c>
      <c r="D402" s="9">
        <v>20.825108</v>
      </c>
      <c r="E402">
        <v>9.8691639999999997E-3</v>
      </c>
      <c r="G402" s="34">
        <v>33.677999999999997</v>
      </c>
      <c r="H402" s="34">
        <v>1.1005936726320562</v>
      </c>
      <c r="I402" s="34">
        <v>34.778593672632056</v>
      </c>
      <c r="J402" s="34">
        <v>34.435358027987483</v>
      </c>
      <c r="K402" s="34">
        <v>4.165</v>
      </c>
      <c r="L402" s="34">
        <v>0.13611178355343295</v>
      </c>
      <c r="M402" s="34">
        <v>4.3011117835534334</v>
      </c>
      <c r="N402" s="34">
        <v>4.2586634059792114</v>
      </c>
      <c r="O402" s="34">
        <v>37.842999999999996</v>
      </c>
      <c r="P402" s="34">
        <v>1.2367054561854891</v>
      </c>
      <c r="Q402" s="34">
        <v>39.079705456185486</v>
      </c>
      <c r="R402" s="34">
        <v>38.694021433966697</v>
      </c>
      <c r="S402" s="34"/>
      <c r="T402" s="34">
        <v>109.24500000000002</v>
      </c>
      <c r="U402" s="34">
        <v>3.570115676901509</v>
      </c>
      <c r="V402" s="34">
        <v>112.81511567690153</v>
      </c>
      <c r="W402" s="34">
        <v>111.70172479860722</v>
      </c>
      <c r="X402" s="34">
        <v>11.514999999999997</v>
      </c>
      <c r="Y402" s="34">
        <v>0.3763090486477263</v>
      </c>
      <c r="Z402" s="34">
        <v>11.891309048647724</v>
      </c>
      <c r="AA402" s="34">
        <v>11.773951769471935</v>
      </c>
      <c r="AB402" s="34">
        <v>120.76000000000002</v>
      </c>
      <c r="AC402" s="34">
        <v>3.9464247255492353</v>
      </c>
      <c r="AD402" s="34">
        <v>124.70642472554925</v>
      </c>
      <c r="AE402" s="34">
        <v>123.47567656807915</v>
      </c>
    </row>
    <row r="403" spans="1:31" x14ac:dyDescent="0.2">
      <c r="A403" s="18">
        <v>45002</v>
      </c>
      <c r="B403" s="2">
        <v>7</v>
      </c>
      <c r="C403" s="2" t="s">
        <v>16</v>
      </c>
      <c r="D403" s="9">
        <v>24.681806999999999</v>
      </c>
      <c r="E403">
        <v>9.7293989999999997E-3</v>
      </c>
      <c r="G403" s="34">
        <v>37.492999999999995</v>
      </c>
      <c r="H403" s="34">
        <v>1.2238582948530659</v>
      </c>
      <c r="I403" s="34">
        <v>38.716858294853061</v>
      </c>
      <c r="J403" s="34">
        <v>38.340166532475976</v>
      </c>
      <c r="K403" s="34">
        <v>4.5229999999999997</v>
      </c>
      <c r="L403" s="34">
        <v>0.14764118815833402</v>
      </c>
      <c r="M403" s="34">
        <v>4.6706411881583341</v>
      </c>
      <c r="N403" s="34">
        <v>4.6251986564529073</v>
      </c>
      <c r="O403" s="34">
        <v>42.015999999999991</v>
      </c>
      <c r="P403" s="34">
        <v>1.3714994830113998</v>
      </c>
      <c r="Q403" s="34">
        <v>43.387499483011396</v>
      </c>
      <c r="R403" s="34">
        <v>42.965365188928885</v>
      </c>
      <c r="S403" s="34"/>
      <c r="T403" s="34">
        <v>122.99900000000007</v>
      </c>
      <c r="U403" s="34">
        <v>4.0149720323429001</v>
      </c>
      <c r="V403" s="34">
        <v>127.01397203234296</v>
      </c>
      <c r="W403" s="34">
        <v>125.77820241986545</v>
      </c>
      <c r="X403" s="34">
        <v>12.691000000000001</v>
      </c>
      <c r="Y403" s="34">
        <v>0.41426361240712301</v>
      </c>
      <c r="Z403" s="34">
        <v>13.105263612407123</v>
      </c>
      <c r="AA403" s="34">
        <v>12.977757273721833</v>
      </c>
      <c r="AB403" s="34">
        <v>135.69000000000005</v>
      </c>
      <c r="AC403" s="34">
        <v>4.4292356447500234</v>
      </c>
      <c r="AD403" s="34">
        <v>140.11923564475009</v>
      </c>
      <c r="AE403" s="34">
        <v>138.75595969358727</v>
      </c>
    </row>
    <row r="404" spans="1:31" x14ac:dyDescent="0.2">
      <c r="A404" s="18">
        <v>45002</v>
      </c>
      <c r="B404" s="2">
        <v>8</v>
      </c>
      <c r="C404" s="2" t="s">
        <v>44</v>
      </c>
      <c r="D404" s="9">
        <v>28.739021999999999</v>
      </c>
      <c r="E404">
        <v>9.4851750000000002E-3</v>
      </c>
      <c r="G404" s="34">
        <v>41.688000000000002</v>
      </c>
      <c r="H404" s="34">
        <v>1.5907022584191104</v>
      </c>
      <c r="I404" s="34">
        <v>43.278702258419116</v>
      </c>
      <c r="J404" s="34">
        <v>42.868196193725119</v>
      </c>
      <c r="K404" s="34">
        <v>4.9880000000000004</v>
      </c>
      <c r="L404" s="34">
        <v>0.19032870046523034</v>
      </c>
      <c r="M404" s="34">
        <v>5.1783287004652312</v>
      </c>
      <c r="N404" s="34">
        <v>5.1292113465337961</v>
      </c>
      <c r="O404" s="34">
        <v>46.676000000000002</v>
      </c>
      <c r="P404" s="34">
        <v>1.7810309588843407</v>
      </c>
      <c r="Q404" s="34">
        <v>48.457030958884346</v>
      </c>
      <c r="R404" s="34">
        <v>47.997407540258912</v>
      </c>
      <c r="S404" s="34"/>
      <c r="T404" s="34">
        <v>137.136</v>
      </c>
      <c r="U404" s="34">
        <v>5.2327419139935492</v>
      </c>
      <c r="V404" s="34">
        <v>142.36874191399355</v>
      </c>
      <c r="W404" s="34">
        <v>141.01834948240949</v>
      </c>
      <c r="X404" s="34">
        <v>13.685999999999998</v>
      </c>
      <c r="Y404" s="34">
        <v>0.52222104943206538</v>
      </c>
      <c r="Z404" s="34">
        <v>14.208221049432064</v>
      </c>
      <c r="AA404" s="34">
        <v>14.073453586339516</v>
      </c>
      <c r="AB404" s="34">
        <v>150.822</v>
      </c>
      <c r="AC404" s="34">
        <v>5.7549629634256148</v>
      </c>
      <c r="AD404" s="34">
        <v>156.57696296342561</v>
      </c>
      <c r="AE404" s="34">
        <v>155.09180306874902</v>
      </c>
    </row>
    <row r="405" spans="1:31" x14ac:dyDescent="0.2">
      <c r="A405" s="18">
        <v>45002</v>
      </c>
      <c r="B405" s="2">
        <v>9</v>
      </c>
      <c r="C405" s="2" t="s">
        <v>44</v>
      </c>
      <c r="D405" s="9">
        <v>27.653668</v>
      </c>
      <c r="E405">
        <v>9.1264789999999998E-3</v>
      </c>
      <c r="G405" s="34">
        <v>44.634</v>
      </c>
      <c r="H405" s="34">
        <v>1.5427122077984652</v>
      </c>
      <c r="I405" s="34">
        <v>46.176712207798467</v>
      </c>
      <c r="J405" s="34">
        <v>45.755281413544949</v>
      </c>
      <c r="K405" s="34">
        <v>5.2110000000000003</v>
      </c>
      <c r="L405" s="34">
        <v>0.18011097627005879</v>
      </c>
      <c r="M405" s="34">
        <v>5.3911109762700589</v>
      </c>
      <c r="N405" s="34">
        <v>5.3419091151584608</v>
      </c>
      <c r="O405" s="34">
        <v>49.844999999999999</v>
      </c>
      <c r="P405" s="34">
        <v>1.722823184068524</v>
      </c>
      <c r="Q405" s="34">
        <v>51.567823184068523</v>
      </c>
      <c r="R405" s="34">
        <v>51.097190528703408</v>
      </c>
      <c r="S405" s="34"/>
      <c r="T405" s="34">
        <v>147.56900000000002</v>
      </c>
      <c r="U405" s="34">
        <v>5.1005174932251593</v>
      </c>
      <c r="V405" s="34">
        <v>152.66951749322519</v>
      </c>
      <c r="W405" s="34">
        <v>151.27618234788315</v>
      </c>
      <c r="X405" s="34">
        <v>14.389999999999999</v>
      </c>
      <c r="Y405" s="34">
        <v>0.49737036049244776</v>
      </c>
      <c r="Z405" s="34">
        <v>14.887370360492447</v>
      </c>
      <c r="AA405" s="34">
        <v>14.751501087532191</v>
      </c>
      <c r="AB405" s="34">
        <v>161.959</v>
      </c>
      <c r="AC405" s="34">
        <v>5.5978878537176069</v>
      </c>
      <c r="AD405" s="34">
        <v>167.55688785371763</v>
      </c>
      <c r="AE405" s="34">
        <v>166.02768343541533</v>
      </c>
    </row>
    <row r="406" spans="1:31" x14ac:dyDescent="0.2">
      <c r="A406" s="18">
        <v>45002</v>
      </c>
      <c r="B406" s="2">
        <v>10</v>
      </c>
      <c r="C406" s="2" t="s">
        <v>44</v>
      </c>
      <c r="D406" s="9">
        <v>27.131288999999999</v>
      </c>
      <c r="E406">
        <v>9.0268889999999997E-3</v>
      </c>
      <c r="G406" s="34">
        <v>47.411999999999999</v>
      </c>
      <c r="H406" s="34">
        <v>1.2403587952596877</v>
      </c>
      <c r="I406" s="34">
        <v>48.652358795259687</v>
      </c>
      <c r="J406" s="34">
        <v>48.2131793528267</v>
      </c>
      <c r="K406" s="34">
        <v>5.4610000000000003</v>
      </c>
      <c r="L406" s="34">
        <v>0.14286677172262624</v>
      </c>
      <c r="M406" s="34">
        <v>5.6038667717226263</v>
      </c>
      <c r="N406" s="34">
        <v>5.5532812884034977</v>
      </c>
      <c r="O406" s="34">
        <v>52.872999999999998</v>
      </c>
      <c r="P406" s="34">
        <v>1.3832255669823139</v>
      </c>
      <c r="Q406" s="34">
        <v>54.256225566982316</v>
      </c>
      <c r="R406" s="34">
        <v>53.766460641230196</v>
      </c>
      <c r="S406" s="34"/>
      <c r="T406" s="34">
        <v>153.56999999999996</v>
      </c>
      <c r="U406" s="34">
        <v>4.0175883782171224</v>
      </c>
      <c r="V406" s="34">
        <v>157.58758837821708</v>
      </c>
      <c r="W406" s="34">
        <v>156.16506271014921</v>
      </c>
      <c r="X406" s="34">
        <v>14.683999999999999</v>
      </c>
      <c r="Y406" s="34">
        <v>0.38415229371452908</v>
      </c>
      <c r="Z406" s="34">
        <v>15.068152293714528</v>
      </c>
      <c r="AA406" s="34">
        <v>14.93213375552407</v>
      </c>
      <c r="AB406" s="34">
        <v>168.25399999999996</v>
      </c>
      <c r="AC406" s="34">
        <v>4.4017406719316519</v>
      </c>
      <c r="AD406" s="34">
        <v>172.6557406719316</v>
      </c>
      <c r="AE406" s="34">
        <v>171.09719646567328</v>
      </c>
    </row>
    <row r="407" spans="1:31" x14ac:dyDescent="0.2">
      <c r="A407" s="18">
        <v>45002</v>
      </c>
      <c r="B407" s="2">
        <v>11</v>
      </c>
      <c r="C407" s="2" t="s">
        <v>44</v>
      </c>
      <c r="D407" s="9">
        <v>26.658798999999998</v>
      </c>
      <c r="E407">
        <v>9.0875230000000001E-3</v>
      </c>
      <c r="G407" s="34">
        <v>49.065999999999995</v>
      </c>
      <c r="H407" s="34">
        <v>0.4090372755000527</v>
      </c>
      <c r="I407" s="34">
        <v>49.47503727550005</v>
      </c>
      <c r="J407" s="34">
        <v>49.025431736333083</v>
      </c>
      <c r="K407" s="34">
        <v>5.5649999999999986</v>
      </c>
      <c r="L407" s="34">
        <v>4.6392459914356025E-2</v>
      </c>
      <c r="M407" s="34">
        <v>5.611392459914355</v>
      </c>
      <c r="N407" s="34">
        <v>5.5603988018728563</v>
      </c>
      <c r="O407" s="34">
        <v>54.630999999999993</v>
      </c>
      <c r="P407" s="34">
        <v>0.45542973541440873</v>
      </c>
      <c r="Q407" s="34">
        <v>55.086429735414406</v>
      </c>
      <c r="R407" s="34">
        <v>54.58583053820594</v>
      </c>
      <c r="S407" s="34"/>
      <c r="T407" s="34">
        <v>157.00600000000009</v>
      </c>
      <c r="U407" s="34">
        <v>1.3088759319520913</v>
      </c>
      <c r="V407" s="34">
        <v>158.31487593195217</v>
      </c>
      <c r="W407" s="34">
        <v>156.87618585567841</v>
      </c>
      <c r="X407" s="34">
        <v>14.850999999999999</v>
      </c>
      <c r="Y407" s="34">
        <v>0.12380492761690952</v>
      </c>
      <c r="Z407" s="34">
        <v>14.974804927616908</v>
      </c>
      <c r="AA407" s="34">
        <v>14.838721043416676</v>
      </c>
      <c r="AB407" s="34">
        <v>171.85700000000008</v>
      </c>
      <c r="AC407" s="34">
        <v>1.4326808595690008</v>
      </c>
      <c r="AD407" s="34">
        <v>173.28968085956907</v>
      </c>
      <c r="AE407" s="34">
        <v>171.7149068990951</v>
      </c>
    </row>
    <row r="408" spans="1:31" x14ac:dyDescent="0.2">
      <c r="A408" s="18">
        <v>45002</v>
      </c>
      <c r="B408" s="2">
        <v>12</v>
      </c>
      <c r="C408" s="2" t="s">
        <v>44</v>
      </c>
      <c r="D408" s="9">
        <v>19.091940000000001</v>
      </c>
      <c r="E408">
        <v>9.0587510000000003E-3</v>
      </c>
      <c r="G408" s="34">
        <v>49.353000000000002</v>
      </c>
      <c r="H408" s="34">
        <v>0.41421213575079946</v>
      </c>
      <c r="I408" s="34">
        <v>49.767212135750803</v>
      </c>
      <c r="J408" s="34">
        <v>49.316383353048863</v>
      </c>
      <c r="K408" s="34">
        <v>5.7350000000000003</v>
      </c>
      <c r="L408" s="34">
        <v>4.813297263653344E-2</v>
      </c>
      <c r="M408" s="34">
        <v>5.7831329726365341</v>
      </c>
      <c r="N408" s="34">
        <v>5.7307450110375298</v>
      </c>
      <c r="O408" s="34">
        <v>55.088000000000001</v>
      </c>
      <c r="P408" s="34">
        <v>0.46234510838733289</v>
      </c>
      <c r="Q408" s="34">
        <v>55.55034510838734</v>
      </c>
      <c r="R408" s="34">
        <v>55.04712836408639</v>
      </c>
      <c r="S408" s="34"/>
      <c r="T408" s="34">
        <v>157.29000000000008</v>
      </c>
      <c r="U408" s="34">
        <v>1.3201107700087791</v>
      </c>
      <c r="V408" s="34">
        <v>158.61011077000884</v>
      </c>
      <c r="W408" s="34">
        <v>157.17330127046091</v>
      </c>
      <c r="X408" s="34">
        <v>14.76</v>
      </c>
      <c r="Y408" s="34">
        <v>0.12387840908722468</v>
      </c>
      <c r="Z408" s="34">
        <v>14.883878409087224</v>
      </c>
      <c r="AA408" s="34">
        <v>14.749049060665026</v>
      </c>
      <c r="AB408" s="34">
        <v>172.05000000000007</v>
      </c>
      <c r="AC408" s="34">
        <v>1.4439891790960038</v>
      </c>
      <c r="AD408" s="34">
        <v>173.49398917909608</v>
      </c>
      <c r="AE408" s="34">
        <v>171.92235033112593</v>
      </c>
    </row>
    <row r="409" spans="1:31" x14ac:dyDescent="0.2">
      <c r="A409" s="18">
        <v>45002</v>
      </c>
      <c r="B409" s="2">
        <v>13</v>
      </c>
      <c r="C409" s="2" t="s">
        <v>44</v>
      </c>
      <c r="D409" s="9">
        <v>23.380533</v>
      </c>
      <c r="E409">
        <v>9.0437989999999999E-3</v>
      </c>
      <c r="G409" s="34">
        <v>48.717999999999989</v>
      </c>
      <c r="H409" s="34">
        <v>0.45091482698414609</v>
      </c>
      <c r="I409" s="34">
        <v>49.168914826984135</v>
      </c>
      <c r="J409" s="34">
        <v>48.72424104424077</v>
      </c>
      <c r="K409" s="34">
        <v>5.4929999999999994</v>
      </c>
      <c r="L409" s="34">
        <v>5.0841067872735228E-2</v>
      </c>
      <c r="M409" s="34">
        <v>5.5438410678727346</v>
      </c>
      <c r="N409" s="34">
        <v>5.4937036835669488</v>
      </c>
      <c r="O409" s="34">
        <v>54.210999999999991</v>
      </c>
      <c r="P409" s="34">
        <v>0.50175589485688132</v>
      </c>
      <c r="Q409" s="34">
        <v>54.712755894856869</v>
      </c>
      <c r="R409" s="34">
        <v>54.217944727807719</v>
      </c>
      <c r="S409" s="34"/>
      <c r="T409" s="34">
        <v>155.99599999999998</v>
      </c>
      <c r="U409" s="34">
        <v>1.443838198411652</v>
      </c>
      <c r="V409" s="34">
        <v>157.43983819841162</v>
      </c>
      <c r="W409" s="34">
        <v>156.01598394715268</v>
      </c>
      <c r="X409" s="34">
        <v>14.532000000000002</v>
      </c>
      <c r="Y409" s="34">
        <v>0.13450253018871081</v>
      </c>
      <c r="Z409" s="34">
        <v>14.666502530188712</v>
      </c>
      <c r="AA409" s="34">
        <v>14.533861629272694</v>
      </c>
      <c r="AB409" s="34">
        <v>170.52799999999999</v>
      </c>
      <c r="AC409" s="34">
        <v>1.5783407286003628</v>
      </c>
      <c r="AD409" s="34">
        <v>172.10634072860034</v>
      </c>
      <c r="AE409" s="34">
        <v>170.54984557642538</v>
      </c>
    </row>
    <row r="410" spans="1:31" x14ac:dyDescent="0.2">
      <c r="A410" s="18">
        <v>45002</v>
      </c>
      <c r="B410" s="2">
        <v>14</v>
      </c>
      <c r="C410" s="2" t="s">
        <v>44</v>
      </c>
      <c r="D410" s="9">
        <v>22.055311</v>
      </c>
      <c r="E410">
        <v>8.928208E-3</v>
      </c>
      <c r="G410" s="34">
        <v>48.663999999999994</v>
      </c>
      <c r="H410" s="34">
        <v>0.44623497180282351</v>
      </c>
      <c r="I410" s="34">
        <v>49.110234971802818</v>
      </c>
      <c r="J410" s="34">
        <v>48.671768579045683</v>
      </c>
      <c r="K410" s="34">
        <v>5.4659999999999984</v>
      </c>
      <c r="L410" s="34">
        <v>5.0121657814282281E-2</v>
      </c>
      <c r="M410" s="34">
        <v>5.5161216578142804</v>
      </c>
      <c r="N410" s="34">
        <v>5.466872576300009</v>
      </c>
      <c r="O410" s="34">
        <v>54.129999999999995</v>
      </c>
      <c r="P410" s="34">
        <v>0.4963566296171058</v>
      </c>
      <c r="Q410" s="34">
        <v>54.626356629617099</v>
      </c>
      <c r="R410" s="34">
        <v>54.138641155345695</v>
      </c>
      <c r="S410" s="34"/>
      <c r="T410" s="34">
        <v>155.34100000000007</v>
      </c>
      <c r="U410" s="34">
        <v>1.4244325734592809</v>
      </c>
      <c r="V410" s="34">
        <v>156.76543257345935</v>
      </c>
      <c r="W410" s="34">
        <v>155.36579818423351</v>
      </c>
      <c r="X410" s="34">
        <v>14.379000000000001</v>
      </c>
      <c r="Y410" s="34">
        <v>0.13185132047412462</v>
      </c>
      <c r="Z410" s="34">
        <v>14.510851320474126</v>
      </c>
      <c r="AA410" s="34">
        <v>14.381295421627858</v>
      </c>
      <c r="AB410" s="34">
        <v>169.72000000000006</v>
      </c>
      <c r="AC410" s="34">
        <v>1.5562838939334056</v>
      </c>
      <c r="AD410" s="34">
        <v>171.27628389393348</v>
      </c>
      <c r="AE410" s="34">
        <v>169.74709360586138</v>
      </c>
    </row>
    <row r="411" spans="1:31" x14ac:dyDescent="0.2">
      <c r="A411" s="18">
        <v>45002</v>
      </c>
      <c r="B411" s="2">
        <v>15</v>
      </c>
      <c r="C411" s="2" t="s">
        <v>44</v>
      </c>
      <c r="D411" s="9">
        <v>25.588815</v>
      </c>
      <c r="E411">
        <v>8.9310099999999996E-3</v>
      </c>
      <c r="G411" s="34">
        <v>47.571999999999996</v>
      </c>
      <c r="H411" s="34">
        <v>0.34587337170554622</v>
      </c>
      <c r="I411" s="34">
        <v>47.917873371705539</v>
      </c>
      <c r="J411" s="34">
        <v>47.489918365444105</v>
      </c>
      <c r="K411" s="34">
        <v>5.3609999999999998</v>
      </c>
      <c r="L411" s="34">
        <v>3.8977279612238992E-2</v>
      </c>
      <c r="M411" s="34">
        <v>5.3999772796122389</v>
      </c>
      <c r="N411" s="34">
        <v>5.3517500285282491</v>
      </c>
      <c r="O411" s="34">
        <v>52.932999999999993</v>
      </c>
      <c r="P411" s="34">
        <v>0.38485065131778523</v>
      </c>
      <c r="Q411" s="34">
        <v>53.317850651317777</v>
      </c>
      <c r="R411" s="34">
        <v>52.841668393972355</v>
      </c>
      <c r="S411" s="34"/>
      <c r="T411" s="34">
        <v>151.96</v>
      </c>
      <c r="U411" s="34">
        <v>1.1048288397455395</v>
      </c>
      <c r="V411" s="34">
        <v>153.06482883974556</v>
      </c>
      <c r="W411" s="34">
        <v>151.69780532272952</v>
      </c>
      <c r="X411" s="34">
        <v>14.157999999999998</v>
      </c>
      <c r="Y411" s="34">
        <v>0.10293607997576562</v>
      </c>
      <c r="Z411" s="34">
        <v>14.260936079975764</v>
      </c>
      <c r="AA411" s="34">
        <v>14.13357151723614</v>
      </c>
      <c r="AB411" s="34">
        <v>166.11799999999999</v>
      </c>
      <c r="AC411" s="34">
        <v>1.2077649197213052</v>
      </c>
      <c r="AD411" s="34">
        <v>167.32576491972134</v>
      </c>
      <c r="AE411" s="34">
        <v>165.83137683996566</v>
      </c>
    </row>
    <row r="412" spans="1:31" x14ac:dyDescent="0.2">
      <c r="A412" s="18">
        <v>45002</v>
      </c>
      <c r="B412" s="2">
        <v>16</v>
      </c>
      <c r="C412" s="2" t="s">
        <v>44</v>
      </c>
      <c r="D412" s="9">
        <v>23.191310000000001</v>
      </c>
      <c r="E412">
        <v>9.0813850000000008E-3</v>
      </c>
      <c r="G412" s="34">
        <v>45.388000000000005</v>
      </c>
      <c r="H412" s="34">
        <v>0.34642732185832281</v>
      </c>
      <c r="I412" s="34">
        <v>45.734427321858327</v>
      </c>
      <c r="J412" s="34">
        <v>45.31909537959401</v>
      </c>
      <c r="K412" s="34">
        <v>5.2559999999999993</v>
      </c>
      <c r="L412" s="34">
        <v>4.0116815098425664E-2</v>
      </c>
      <c r="M412" s="34">
        <v>5.2961168150984248</v>
      </c>
      <c r="N412" s="34">
        <v>5.2480207392955425</v>
      </c>
      <c r="O412" s="34">
        <v>50.644000000000005</v>
      </c>
      <c r="P412" s="34">
        <v>0.3865441369567485</v>
      </c>
      <c r="Q412" s="34">
        <v>51.030544136956749</v>
      </c>
      <c r="R412" s="34">
        <v>50.567116118889551</v>
      </c>
      <c r="S412" s="34"/>
      <c r="T412" s="34">
        <v>145.55999999999995</v>
      </c>
      <c r="U412" s="34">
        <v>1.1109976418810577</v>
      </c>
      <c r="V412" s="34">
        <v>146.670997641881</v>
      </c>
      <c r="W412" s="34">
        <v>145.33902184396098</v>
      </c>
      <c r="X412" s="34">
        <v>13.878999999999996</v>
      </c>
      <c r="Y412" s="34">
        <v>0.10593251079738389</v>
      </c>
      <c r="Z412" s="34">
        <v>13.98493251079738</v>
      </c>
      <c r="AA412" s="34">
        <v>13.857929954467812</v>
      </c>
      <c r="AB412" s="34">
        <v>159.43899999999994</v>
      </c>
      <c r="AC412" s="34">
        <v>1.2169301526784415</v>
      </c>
      <c r="AD412" s="34">
        <v>160.65593015267839</v>
      </c>
      <c r="AE412" s="34">
        <v>159.19695179842878</v>
      </c>
    </row>
    <row r="413" spans="1:31" x14ac:dyDescent="0.2">
      <c r="A413" s="18">
        <v>45002</v>
      </c>
      <c r="B413" s="2">
        <v>17</v>
      </c>
      <c r="C413" s="2" t="s">
        <v>44</v>
      </c>
      <c r="D413" s="9">
        <v>22.860150999999998</v>
      </c>
      <c r="E413">
        <v>8.9859580000000005E-3</v>
      </c>
      <c r="G413" s="34">
        <v>43.390000000000008</v>
      </c>
      <c r="H413" s="34">
        <v>0.66633585227091452</v>
      </c>
      <c r="I413" s="34">
        <v>44.056335852270919</v>
      </c>
      <c r="J413" s="34">
        <v>43.660447468668515</v>
      </c>
      <c r="K413" s="34">
        <v>5.1310000000000002</v>
      </c>
      <c r="L413" s="34">
        <v>7.8796249320167364E-2</v>
      </c>
      <c r="M413" s="34">
        <v>5.2097962493201679</v>
      </c>
      <c r="N413" s="34">
        <v>5.1629812390352194</v>
      </c>
      <c r="O413" s="34">
        <v>48.521000000000008</v>
      </c>
      <c r="P413" s="34">
        <v>0.7451321015910819</v>
      </c>
      <c r="Q413" s="34">
        <v>49.26613210159109</v>
      </c>
      <c r="R413" s="34">
        <v>48.823428707703734</v>
      </c>
      <c r="S413" s="34"/>
      <c r="T413" s="34">
        <v>139.0079999999999</v>
      </c>
      <c r="U413" s="34">
        <v>2.1347318311241117</v>
      </c>
      <c r="V413" s="34">
        <v>141.142731831124</v>
      </c>
      <c r="W413" s="34">
        <v>139.87442917088424</v>
      </c>
      <c r="X413" s="34">
        <v>13.767000000000001</v>
      </c>
      <c r="Y413" s="34">
        <v>0.21141843001183866</v>
      </c>
      <c r="Z413" s="34">
        <v>13.978418430011839</v>
      </c>
      <c r="AA413" s="34">
        <v>13.852808949093326</v>
      </c>
      <c r="AB413" s="34">
        <v>152.77499999999989</v>
      </c>
      <c r="AC413" s="34">
        <v>2.3461502611359504</v>
      </c>
      <c r="AD413" s="34">
        <v>155.12115026113582</v>
      </c>
      <c r="AE413" s="34">
        <v>153.72723811997756</v>
      </c>
    </row>
    <row r="414" spans="1:31" x14ac:dyDescent="0.2">
      <c r="A414" s="18">
        <v>45002</v>
      </c>
      <c r="B414" s="2">
        <v>18</v>
      </c>
      <c r="C414" s="2" t="s">
        <v>44</v>
      </c>
      <c r="D414" s="9">
        <v>21.604223999999999</v>
      </c>
      <c r="E414">
        <v>9.0252949999999992E-3</v>
      </c>
      <c r="G414" s="34">
        <v>41.242000000000012</v>
      </c>
      <c r="H414" s="34">
        <v>0.20244701038796023</v>
      </c>
      <c r="I414" s="34">
        <v>41.444447010387975</v>
      </c>
      <c r="J414" s="34">
        <v>41.070398650007355</v>
      </c>
      <c r="K414" s="34">
        <v>5.3110000000000008</v>
      </c>
      <c r="L414" s="34">
        <v>2.6070415405907973E-2</v>
      </c>
      <c r="M414" s="34">
        <v>5.3370704154059085</v>
      </c>
      <c r="N414" s="34">
        <v>5.2889017804710976</v>
      </c>
      <c r="O414" s="34">
        <v>46.553000000000011</v>
      </c>
      <c r="P414" s="34">
        <v>0.22851742579386819</v>
      </c>
      <c r="Q414" s="34">
        <v>46.781517425793886</v>
      </c>
      <c r="R414" s="34">
        <v>46.359300430478456</v>
      </c>
      <c r="S414" s="34"/>
      <c r="T414" s="34">
        <v>134</v>
      </c>
      <c r="U414" s="34">
        <v>0.65777361408240775</v>
      </c>
      <c r="V414" s="34">
        <v>134.6577736140824</v>
      </c>
      <c r="W414" s="34">
        <v>133.44244748317209</v>
      </c>
      <c r="X414" s="34">
        <v>13.872999999999998</v>
      </c>
      <c r="Y414" s="34">
        <v>6.809920409078539E-2</v>
      </c>
      <c r="Z414" s="34">
        <v>13.941099204090783</v>
      </c>
      <c r="AA414" s="34">
        <v>13.815276671149597</v>
      </c>
      <c r="AB414" s="34">
        <v>147.87299999999999</v>
      </c>
      <c r="AC414" s="34">
        <v>0.72587281817319316</v>
      </c>
      <c r="AD414" s="34">
        <v>148.59887281817319</v>
      </c>
      <c r="AE414" s="34">
        <v>147.25772415432169</v>
      </c>
    </row>
    <row r="415" spans="1:31" x14ac:dyDescent="0.2">
      <c r="A415" s="18">
        <v>45002</v>
      </c>
      <c r="B415" s="2">
        <v>19</v>
      </c>
      <c r="C415" s="2" t="s">
        <v>44</v>
      </c>
      <c r="D415" s="9">
        <v>21.704573</v>
      </c>
      <c r="E415">
        <v>9.2243450000000001E-3</v>
      </c>
      <c r="G415" s="34">
        <v>40.449999999999996</v>
      </c>
      <c r="H415" s="34">
        <v>0.18237301455988897</v>
      </c>
      <c r="I415" s="34">
        <v>40.632373014559882</v>
      </c>
      <c r="J415" s="34">
        <v>40.257565987704893</v>
      </c>
      <c r="K415" s="34">
        <v>5.3409999999999993</v>
      </c>
      <c r="L415" s="34">
        <v>2.4080451687623409E-2</v>
      </c>
      <c r="M415" s="34">
        <v>5.3650804516876232</v>
      </c>
      <c r="N415" s="34">
        <v>5.3155910986485004</v>
      </c>
      <c r="O415" s="34">
        <v>45.790999999999997</v>
      </c>
      <c r="P415" s="34">
        <v>0.20645346624751237</v>
      </c>
      <c r="Q415" s="34">
        <v>45.997453466247507</v>
      </c>
      <c r="R415" s="34">
        <v>45.57315708635339</v>
      </c>
      <c r="S415" s="34"/>
      <c r="T415" s="34">
        <v>131.90400000000002</v>
      </c>
      <c r="U415" s="34">
        <v>0.59470284579746846</v>
      </c>
      <c r="V415" s="34">
        <v>132.49870284579748</v>
      </c>
      <c r="W415" s="34">
        <v>131.27648909869535</v>
      </c>
      <c r="X415" s="34">
        <v>13.931000000000001</v>
      </c>
      <c r="Y415" s="34">
        <v>6.2809356386497234E-2</v>
      </c>
      <c r="Z415" s="34">
        <v>13.993809356386498</v>
      </c>
      <c r="AA415" s="34">
        <v>13.86472563101896</v>
      </c>
      <c r="AB415" s="34">
        <v>145.83500000000004</v>
      </c>
      <c r="AC415" s="34">
        <v>0.65751220218396567</v>
      </c>
      <c r="AD415" s="34">
        <v>146.49251220218397</v>
      </c>
      <c r="AE415" s="34">
        <v>145.14121472971431</v>
      </c>
    </row>
    <row r="416" spans="1:31" x14ac:dyDescent="0.2">
      <c r="A416" s="18">
        <v>45002</v>
      </c>
      <c r="B416" s="2">
        <v>20</v>
      </c>
      <c r="C416" s="2" t="s">
        <v>44</v>
      </c>
      <c r="D416" s="9">
        <v>22.263878999999999</v>
      </c>
      <c r="E416">
        <v>9.2705519999999996E-3</v>
      </c>
      <c r="G416" s="34">
        <v>40.522999999999996</v>
      </c>
      <c r="H416" s="34">
        <v>0.17506334492055842</v>
      </c>
      <c r="I416" s="34">
        <v>40.698063344920556</v>
      </c>
      <c r="J416" s="34">
        <v>40.320769832382176</v>
      </c>
      <c r="K416" s="34">
        <v>5.3820000000000006</v>
      </c>
      <c r="L416" s="34">
        <v>2.3250769251102966E-2</v>
      </c>
      <c r="M416" s="34">
        <v>5.4052507692511034</v>
      </c>
      <c r="N416" s="34">
        <v>5.3551411109217204</v>
      </c>
      <c r="O416" s="34">
        <v>45.904999999999994</v>
      </c>
      <c r="P416" s="34">
        <v>0.19831411417166139</v>
      </c>
      <c r="Q416" s="34">
        <v>46.10331411417166</v>
      </c>
      <c r="R416" s="34">
        <v>45.675910943303897</v>
      </c>
      <c r="S416" s="34"/>
      <c r="T416" s="34">
        <v>133.20500000000004</v>
      </c>
      <c r="U416" s="34">
        <v>0.57545869901396718</v>
      </c>
      <c r="V416" s="34">
        <v>133.78045869901402</v>
      </c>
      <c r="W416" s="34">
        <v>132.54024000006095</v>
      </c>
      <c r="X416" s="34">
        <v>13.817999999999998</v>
      </c>
      <c r="Y416" s="34">
        <v>5.9695118824180736E-2</v>
      </c>
      <c r="Z416" s="34">
        <v>13.877695118824178</v>
      </c>
      <c r="AA416" s="34">
        <v>13.749041224584971</v>
      </c>
      <c r="AB416" s="34">
        <v>147.02300000000002</v>
      </c>
      <c r="AC416" s="34">
        <v>0.63515381783814795</v>
      </c>
      <c r="AD416" s="34">
        <v>147.65815381783818</v>
      </c>
      <c r="AE416" s="34">
        <v>146.28928122464592</v>
      </c>
    </row>
    <row r="417" spans="1:31" x14ac:dyDescent="0.2">
      <c r="A417" s="18">
        <v>45002</v>
      </c>
      <c r="B417" s="2">
        <v>21</v>
      </c>
      <c r="C417" s="2" t="s">
        <v>44</v>
      </c>
      <c r="D417" s="9">
        <v>30.117725</v>
      </c>
      <c r="E417">
        <v>9.3829039999999992E-3</v>
      </c>
      <c r="G417" s="34">
        <v>39.300999999999995</v>
      </c>
      <c r="H417" s="34">
        <v>0.27637518913684184</v>
      </c>
      <c r="I417" s="34">
        <v>39.577375189136838</v>
      </c>
      <c r="J417" s="34">
        <v>39.206024477165187</v>
      </c>
      <c r="K417" s="34">
        <v>5.4270000000000005</v>
      </c>
      <c r="L417" s="34">
        <v>3.8164121814855623E-2</v>
      </c>
      <c r="M417" s="34">
        <v>5.4651641218148566</v>
      </c>
      <c r="N417" s="34">
        <v>5.4138850115156236</v>
      </c>
      <c r="O417" s="34">
        <v>44.727999999999994</v>
      </c>
      <c r="P417" s="34">
        <v>0.31453931095169746</v>
      </c>
      <c r="Q417" s="34">
        <v>45.042539310951696</v>
      </c>
      <c r="R417" s="34">
        <v>44.619909488680811</v>
      </c>
      <c r="S417" s="34"/>
      <c r="T417" s="34">
        <v>129.46299999999999</v>
      </c>
      <c r="U417" s="34">
        <v>0.91041859268779302</v>
      </c>
      <c r="V417" s="34">
        <v>130.37341859268778</v>
      </c>
      <c r="W417" s="34">
        <v>129.15013732188078</v>
      </c>
      <c r="X417" s="34">
        <v>13.912000000000004</v>
      </c>
      <c r="Y417" s="34">
        <v>9.7832921077625132E-2</v>
      </c>
      <c r="Z417" s="34">
        <v>14.00983292107763</v>
      </c>
      <c r="AA417" s="34">
        <v>13.87838000372312</v>
      </c>
      <c r="AB417" s="34">
        <v>143.375</v>
      </c>
      <c r="AC417" s="34">
        <v>1.0082515137654182</v>
      </c>
      <c r="AD417" s="34">
        <v>144.3832515137654</v>
      </c>
      <c r="AE417" s="34">
        <v>143.0285173256039</v>
      </c>
    </row>
    <row r="418" spans="1:31" x14ac:dyDescent="0.2">
      <c r="A418" s="18">
        <v>45002</v>
      </c>
      <c r="B418" s="2">
        <v>22</v>
      </c>
      <c r="C418" s="2" t="s">
        <v>44</v>
      </c>
      <c r="D418" s="9">
        <v>42.327084999999997</v>
      </c>
      <c r="E418">
        <v>9.4882000000000005E-3</v>
      </c>
      <c r="G418" s="34">
        <v>37.393000000000001</v>
      </c>
      <c r="H418" s="34">
        <v>0.26200373220219836</v>
      </c>
      <c r="I418" s="34">
        <v>37.655003732202196</v>
      </c>
      <c r="J418" s="34">
        <v>37.29772552579032</v>
      </c>
      <c r="K418" s="34">
        <v>5.1629999999999994</v>
      </c>
      <c r="L418" s="34">
        <v>3.6175895738773299E-2</v>
      </c>
      <c r="M418" s="34">
        <v>5.1991758957387724</v>
      </c>
      <c r="N418" s="34">
        <v>5.1498450750048237</v>
      </c>
      <c r="O418" s="34">
        <v>42.555999999999997</v>
      </c>
      <c r="P418" s="34">
        <v>0.29817962794097164</v>
      </c>
      <c r="Q418" s="34">
        <v>42.854179627940965</v>
      </c>
      <c r="R418" s="34">
        <v>42.447570600795146</v>
      </c>
      <c r="S418" s="34"/>
      <c r="T418" s="34">
        <v>122.322</v>
      </c>
      <c r="U418" s="34">
        <v>0.85708075122181449</v>
      </c>
      <c r="V418" s="34">
        <v>123.17908075122182</v>
      </c>
      <c r="W418" s="34">
        <v>122.01033299723808</v>
      </c>
      <c r="X418" s="34">
        <v>13.558</v>
      </c>
      <c r="Y418" s="34">
        <v>9.499763595318389E-2</v>
      </c>
      <c r="Z418" s="34">
        <v>13.652997635953184</v>
      </c>
      <c r="AA418" s="34">
        <v>13.523455263783735</v>
      </c>
      <c r="AB418" s="34">
        <v>135.88</v>
      </c>
      <c r="AC418" s="34">
        <v>0.95207838717499838</v>
      </c>
      <c r="AD418" s="34">
        <v>136.83207838717499</v>
      </c>
      <c r="AE418" s="34">
        <v>135.53378826102181</v>
      </c>
    </row>
    <row r="419" spans="1:31" x14ac:dyDescent="0.2">
      <c r="A419" s="18">
        <v>45002</v>
      </c>
      <c r="B419" s="2">
        <v>23</v>
      </c>
      <c r="C419" s="2" t="s">
        <v>44</v>
      </c>
      <c r="D419" s="9">
        <v>29.835964000000001</v>
      </c>
      <c r="E419">
        <v>9.3773699999999995E-3</v>
      </c>
      <c r="G419" s="34">
        <v>35.264999999999993</v>
      </c>
      <c r="H419" s="34">
        <v>0.28558047913163548</v>
      </c>
      <c r="I419" s="34">
        <v>35.550580479131632</v>
      </c>
      <c r="J419" s="34">
        <v>35.217209532264036</v>
      </c>
      <c r="K419" s="34">
        <v>5.0419999999999998</v>
      </c>
      <c r="L419" s="34">
        <v>4.0830760691385408E-2</v>
      </c>
      <c r="M419" s="34">
        <v>5.082830760691385</v>
      </c>
      <c r="N419" s="34">
        <v>5.0351671760009999</v>
      </c>
      <c r="O419" s="34">
        <v>40.306999999999995</v>
      </c>
      <c r="P419" s="34">
        <v>0.32641123982302089</v>
      </c>
      <c r="Q419" s="34">
        <v>40.633411239823019</v>
      </c>
      <c r="R419" s="34">
        <v>40.252376708265032</v>
      </c>
      <c r="S419" s="34"/>
      <c r="T419" s="34">
        <v>114.89000000000001</v>
      </c>
      <c r="U419" s="34">
        <v>0.93039391031996621</v>
      </c>
      <c r="V419" s="34">
        <v>115.82039391031998</v>
      </c>
      <c r="W419" s="34">
        <v>114.73430322307715</v>
      </c>
      <c r="X419" s="34">
        <v>13.042999999999999</v>
      </c>
      <c r="Y419" s="34">
        <v>0.10562388173299085</v>
      </c>
      <c r="Z419" s="34">
        <v>13.148623881732989</v>
      </c>
      <c r="AA419" s="34">
        <v>13.025324370603142</v>
      </c>
      <c r="AB419" s="34">
        <v>127.93300000000002</v>
      </c>
      <c r="AC419" s="34">
        <v>1.036017792052957</v>
      </c>
      <c r="AD419" s="34">
        <v>128.96901779205297</v>
      </c>
      <c r="AE419" s="34">
        <v>127.75962759368029</v>
      </c>
    </row>
    <row r="420" spans="1:31" x14ac:dyDescent="0.2">
      <c r="A420" s="18">
        <v>45002</v>
      </c>
      <c r="B420" s="2">
        <v>24</v>
      </c>
      <c r="C420" s="2" t="s">
        <v>16</v>
      </c>
      <c r="D420" s="9">
        <v>25.05912</v>
      </c>
      <c r="E420">
        <v>9.5184050000000006E-3</v>
      </c>
      <c r="G420" s="34">
        <v>34.027000000000001</v>
      </c>
      <c r="H420" s="34">
        <v>0.25785040917744328</v>
      </c>
      <c r="I420" s="34">
        <v>34.284850409177444</v>
      </c>
      <c r="J420" s="34">
        <v>33.958513317618475</v>
      </c>
      <c r="K420" s="34">
        <v>4.8630000000000004</v>
      </c>
      <c r="L420" s="34">
        <v>3.6850928375405025E-2</v>
      </c>
      <c r="M420" s="34">
        <v>4.8998509283754057</v>
      </c>
      <c r="N420" s="34">
        <v>4.8532121627995028</v>
      </c>
      <c r="O420" s="34">
        <v>38.89</v>
      </c>
      <c r="P420" s="34">
        <v>0.29470133755284833</v>
      </c>
      <c r="Q420" s="34">
        <v>39.184701337552852</v>
      </c>
      <c r="R420" s="34">
        <v>38.811725480417977</v>
      </c>
      <c r="S420" s="34"/>
      <c r="T420" s="34">
        <v>108.56000000000002</v>
      </c>
      <c r="U420" s="34">
        <v>0.82264790961011103</v>
      </c>
      <c r="V420" s="34">
        <v>109.38264790961013</v>
      </c>
      <c r="W420" s="34">
        <v>108.34149956683406</v>
      </c>
      <c r="X420" s="34">
        <v>12.631000000000004</v>
      </c>
      <c r="Y420" s="34">
        <v>9.5715417707123371E-2</v>
      </c>
      <c r="Z420" s="34">
        <v>12.726715417707128</v>
      </c>
      <c r="AA420" s="34">
        <v>12.605577386041647</v>
      </c>
      <c r="AB420" s="34">
        <v>121.19100000000002</v>
      </c>
      <c r="AC420" s="34">
        <v>0.91836332731723436</v>
      </c>
      <c r="AD420" s="34">
        <v>122.10936332731725</v>
      </c>
      <c r="AE420" s="34">
        <v>120.9470769528757</v>
      </c>
    </row>
    <row r="421" spans="1:31" x14ac:dyDescent="0.2">
      <c r="A421" s="18">
        <v>45003</v>
      </c>
      <c r="B421" s="2">
        <v>1</v>
      </c>
      <c r="C421" s="2" t="s">
        <v>16</v>
      </c>
      <c r="D421" s="9">
        <v>24.030560000000001</v>
      </c>
      <c r="E421">
        <v>9.9058719999999996E-3</v>
      </c>
      <c r="G421" s="34">
        <v>33.267000000000003</v>
      </c>
      <c r="H421" s="34">
        <v>0.24419924596711007</v>
      </c>
      <c r="I421" s="34">
        <v>33.511199245967113</v>
      </c>
      <c r="J421" s="34">
        <v>33.179241595670064</v>
      </c>
      <c r="K421" s="34">
        <v>4.9809999999999999</v>
      </c>
      <c r="L421" s="34">
        <v>3.6563454599518291E-2</v>
      </c>
      <c r="M421" s="34">
        <v>5.017563454599518</v>
      </c>
      <c r="N421" s="34">
        <v>4.9678601132663776</v>
      </c>
      <c r="O421" s="34">
        <v>38.248000000000005</v>
      </c>
      <c r="P421" s="34">
        <v>0.28076270056662833</v>
      </c>
      <c r="Q421" s="34">
        <v>38.528762700566631</v>
      </c>
      <c r="R421" s="34">
        <v>38.147101708936439</v>
      </c>
      <c r="S421" s="34"/>
      <c r="T421" s="34">
        <v>104.86399999999999</v>
      </c>
      <c r="U421" s="34">
        <v>0.76976312048261109</v>
      </c>
      <c r="V421" s="34">
        <v>105.6337631204826</v>
      </c>
      <c r="W421" s="34">
        <v>104.58736858413278</v>
      </c>
      <c r="X421" s="34">
        <v>12.314</v>
      </c>
      <c r="Y421" s="34">
        <v>9.0391965456428067E-2</v>
      </c>
      <c r="Z421" s="34">
        <v>12.404391965456428</v>
      </c>
      <c r="AA421" s="34">
        <v>12.281515646408788</v>
      </c>
      <c r="AB421" s="34">
        <v>117.178</v>
      </c>
      <c r="AC421" s="34">
        <v>0.86015508593903911</v>
      </c>
      <c r="AD421" s="34">
        <v>118.03815508593902</v>
      </c>
      <c r="AE421" s="34">
        <v>116.86888423054157</v>
      </c>
    </row>
    <row r="422" spans="1:31" x14ac:dyDescent="0.2">
      <c r="A422" s="18">
        <v>45003</v>
      </c>
      <c r="B422" s="2">
        <v>2</v>
      </c>
      <c r="C422" s="2" t="s">
        <v>16</v>
      </c>
      <c r="D422" s="9">
        <v>21.697904999999999</v>
      </c>
      <c r="E422">
        <v>1.0042885E-2</v>
      </c>
      <c r="G422" s="34">
        <v>32.88300000000001</v>
      </c>
      <c r="H422" s="34">
        <v>0.29627856315574719</v>
      </c>
      <c r="I422" s="34">
        <v>33.179278563155755</v>
      </c>
      <c r="J422" s="34">
        <v>32.846062884163018</v>
      </c>
      <c r="K422" s="34">
        <v>4.9049999999999994</v>
      </c>
      <c r="L422" s="34">
        <v>4.4194457691784185E-2</v>
      </c>
      <c r="M422" s="34">
        <v>4.9491944576917835</v>
      </c>
      <c r="N422" s="34">
        <v>4.899490266910548</v>
      </c>
      <c r="O422" s="34">
        <v>37.788000000000011</v>
      </c>
      <c r="P422" s="34">
        <v>0.34047302084753139</v>
      </c>
      <c r="Q422" s="34">
        <v>38.128473020847537</v>
      </c>
      <c r="R422" s="34">
        <v>37.745553151073565</v>
      </c>
      <c r="S422" s="34"/>
      <c r="T422" s="34">
        <v>102.92899999999999</v>
      </c>
      <c r="U422" s="34">
        <v>0.92739884521053095</v>
      </c>
      <c r="V422" s="34">
        <v>103.85639884521052</v>
      </c>
      <c r="W422" s="34">
        <v>102.81338097509395</v>
      </c>
      <c r="X422" s="34">
        <v>12.273999999999999</v>
      </c>
      <c r="Y422" s="34">
        <v>0.11058976018531276</v>
      </c>
      <c r="Z422" s="34">
        <v>12.384589760185312</v>
      </c>
      <c r="AA422" s="34">
        <v>12.260212749451593</v>
      </c>
      <c r="AB422" s="34">
        <v>115.20299999999999</v>
      </c>
      <c r="AC422" s="34">
        <v>1.0379886053958438</v>
      </c>
      <c r="AD422" s="34">
        <v>116.24098860539583</v>
      </c>
      <c r="AE422" s="34">
        <v>115.07359372454555</v>
      </c>
    </row>
    <row r="423" spans="1:31" x14ac:dyDescent="0.2">
      <c r="A423" s="18">
        <v>45003</v>
      </c>
      <c r="B423" s="2">
        <v>3</v>
      </c>
      <c r="C423" s="2" t="s">
        <v>16</v>
      </c>
      <c r="D423" s="9">
        <v>19.242167999999999</v>
      </c>
      <c r="E423">
        <v>1.0018216E-2</v>
      </c>
      <c r="G423" s="34">
        <v>32.463000000000008</v>
      </c>
      <c r="H423" s="34">
        <v>0.36228503190875361</v>
      </c>
      <c r="I423" s="34">
        <v>32.825285031908763</v>
      </c>
      <c r="J423" s="34">
        <v>32.496434236197537</v>
      </c>
      <c r="K423" s="34">
        <v>4.9039999999999999</v>
      </c>
      <c r="L423" s="34">
        <v>5.4728330606552911E-2</v>
      </c>
      <c r="M423" s="34">
        <v>4.9587283306065526</v>
      </c>
      <c r="N423" s="34">
        <v>4.9090507191052168</v>
      </c>
      <c r="O423" s="34">
        <v>37.367000000000004</v>
      </c>
      <c r="P423" s="34">
        <v>0.41701336251530652</v>
      </c>
      <c r="Q423" s="34">
        <v>37.784013362515317</v>
      </c>
      <c r="R423" s="34">
        <v>37.405484955302754</v>
      </c>
      <c r="S423" s="34"/>
      <c r="T423" s="34">
        <v>102.61599999999997</v>
      </c>
      <c r="U423" s="34">
        <v>1.1451880859547374</v>
      </c>
      <c r="V423" s="34">
        <v>103.76118808595471</v>
      </c>
      <c r="W423" s="34">
        <v>102.72168609129299</v>
      </c>
      <c r="X423" s="34">
        <v>12.385</v>
      </c>
      <c r="Y423" s="34">
        <v>0.13821581863013008</v>
      </c>
      <c r="Z423" s="34">
        <v>12.523215818630129</v>
      </c>
      <c r="AA423" s="34">
        <v>12.397755537544477</v>
      </c>
      <c r="AB423" s="34">
        <v>115.00099999999998</v>
      </c>
      <c r="AC423" s="34">
        <v>1.2834039045848675</v>
      </c>
      <c r="AD423" s="34">
        <v>116.28440390458485</v>
      </c>
      <c r="AE423" s="34">
        <v>115.11944162883748</v>
      </c>
    </row>
    <row r="424" spans="1:31" x14ac:dyDescent="0.2">
      <c r="A424" s="18">
        <v>45003</v>
      </c>
      <c r="B424" s="2">
        <v>4</v>
      </c>
      <c r="C424" s="2" t="s">
        <v>16</v>
      </c>
      <c r="D424" s="9">
        <v>21.682092999999998</v>
      </c>
      <c r="E424">
        <v>1.0174598E-2</v>
      </c>
      <c r="G424" s="34">
        <v>32.646000000000001</v>
      </c>
      <c r="H424" s="34">
        <v>0.38757787431057861</v>
      </c>
      <c r="I424" s="34">
        <v>33.033577874310581</v>
      </c>
      <c r="J424" s="34">
        <v>32.69747449893778</v>
      </c>
      <c r="K424" s="34">
        <v>5.0729999999999995</v>
      </c>
      <c r="L424" s="34">
        <v>6.0227364956734822E-2</v>
      </c>
      <c r="M424" s="34">
        <v>5.1332273649567339</v>
      </c>
      <c r="N424" s="34">
        <v>5.0809988400756998</v>
      </c>
      <c r="O424" s="34">
        <v>37.719000000000001</v>
      </c>
      <c r="P424" s="34">
        <v>0.44780523926731342</v>
      </c>
      <c r="Q424" s="34">
        <v>38.166805239267312</v>
      </c>
      <c r="R424" s="34">
        <v>37.77847333901348</v>
      </c>
      <c r="S424" s="34"/>
      <c r="T424" s="34">
        <v>103.04299999999999</v>
      </c>
      <c r="U424" s="34">
        <v>1.2233408963605021</v>
      </c>
      <c r="V424" s="34">
        <v>104.26634089636049</v>
      </c>
      <c r="W424" s="34">
        <v>103.20547279280906</v>
      </c>
      <c r="X424" s="34">
        <v>12.583000000000002</v>
      </c>
      <c r="Y424" s="34">
        <v>0.14938713448661431</v>
      </c>
      <c r="Z424" s="34">
        <v>12.732387134486617</v>
      </c>
      <c r="AA424" s="34">
        <v>12.602840213812843</v>
      </c>
      <c r="AB424" s="34">
        <v>115.62599999999999</v>
      </c>
      <c r="AC424" s="34">
        <v>1.3727280308471164</v>
      </c>
      <c r="AD424" s="34">
        <v>116.9987280308471</v>
      </c>
      <c r="AE424" s="34">
        <v>115.8083130066219</v>
      </c>
    </row>
    <row r="425" spans="1:31" x14ac:dyDescent="0.2">
      <c r="A425" s="18">
        <v>45003</v>
      </c>
      <c r="B425" s="2">
        <v>5</v>
      </c>
      <c r="C425" s="2" t="s">
        <v>16</v>
      </c>
      <c r="D425" s="9">
        <v>21.851534000000001</v>
      </c>
      <c r="E425">
        <v>1.0384106000000001E-2</v>
      </c>
      <c r="G425" s="34">
        <v>33.233000000000004</v>
      </c>
      <c r="H425" s="34">
        <v>0.33606241403539683</v>
      </c>
      <c r="I425" s="34">
        <v>33.5690624140354</v>
      </c>
      <c r="J425" s="34">
        <v>33.220477711607444</v>
      </c>
      <c r="K425" s="34">
        <v>5.1169999999999991</v>
      </c>
      <c r="L425" s="34">
        <v>5.1744692703611608E-2</v>
      </c>
      <c r="M425" s="34">
        <v>5.1687446927036111</v>
      </c>
      <c r="N425" s="34">
        <v>5.1150718999276394</v>
      </c>
      <c r="O425" s="34">
        <v>38.35</v>
      </c>
      <c r="P425" s="34">
        <v>0.38780710673900842</v>
      </c>
      <c r="Q425" s="34">
        <v>38.737807106739012</v>
      </c>
      <c r="R425" s="34">
        <v>38.335549611535086</v>
      </c>
      <c r="S425" s="34"/>
      <c r="T425" s="34">
        <v>105.04300000000005</v>
      </c>
      <c r="U425" s="34">
        <v>1.062227429287762</v>
      </c>
      <c r="V425" s="34">
        <v>106.10522742928781</v>
      </c>
      <c r="W425" s="34">
        <v>105.00341950050799</v>
      </c>
      <c r="X425" s="34">
        <v>13.057999999999998</v>
      </c>
      <c r="Y425" s="34">
        <v>0.13204655019029909</v>
      </c>
      <c r="Z425" s="34">
        <v>13.190046550190297</v>
      </c>
      <c r="AA425" s="34">
        <v>13.053079708668188</v>
      </c>
      <c r="AB425" s="34">
        <v>118.10100000000004</v>
      </c>
      <c r="AC425" s="34">
        <v>1.1942739794780612</v>
      </c>
      <c r="AD425" s="34">
        <v>119.29527397947811</v>
      </c>
      <c r="AE425" s="34">
        <v>118.05649920917618</v>
      </c>
    </row>
    <row r="426" spans="1:31" x14ac:dyDescent="0.2">
      <c r="A426" s="18">
        <v>45003</v>
      </c>
      <c r="B426" s="2">
        <v>6</v>
      </c>
      <c r="C426" s="2" t="s">
        <v>16</v>
      </c>
      <c r="D426" s="9">
        <v>22.151502000000001</v>
      </c>
      <c r="E426">
        <v>1.0313080000000001E-2</v>
      </c>
      <c r="G426" s="34">
        <v>34.125000000000007</v>
      </c>
      <c r="H426" s="34">
        <v>0.41521019819170013</v>
      </c>
      <c r="I426" s="34">
        <v>34.540210198191708</v>
      </c>
      <c r="J426" s="34">
        <v>34.183994247200943</v>
      </c>
      <c r="K426" s="34">
        <v>5.32</v>
      </c>
      <c r="L426" s="34">
        <v>6.4730205256552209E-2</v>
      </c>
      <c r="M426" s="34">
        <v>5.3847302052565524</v>
      </c>
      <c r="N426" s="34">
        <v>5.3291970518713256</v>
      </c>
      <c r="O426" s="34">
        <v>39.445000000000007</v>
      </c>
      <c r="P426" s="34">
        <v>0.47994040344825234</v>
      </c>
      <c r="Q426" s="34">
        <v>39.924940403448261</v>
      </c>
      <c r="R426" s="34">
        <v>39.513191299072268</v>
      </c>
      <c r="S426" s="34"/>
      <c r="T426" s="34">
        <v>109.97200000000004</v>
      </c>
      <c r="U426" s="34">
        <v>1.3380658143747299</v>
      </c>
      <c r="V426" s="34">
        <v>111.31006581437477</v>
      </c>
      <c r="W426" s="34">
        <v>110.16211620082586</v>
      </c>
      <c r="X426" s="34">
        <v>13.583000000000002</v>
      </c>
      <c r="Y426" s="34">
        <v>0.16526886804506558</v>
      </c>
      <c r="Z426" s="34">
        <v>13.748268868045068</v>
      </c>
      <c r="AA426" s="34">
        <v>13.606481871347411</v>
      </c>
      <c r="AB426" s="34">
        <v>123.55500000000004</v>
      </c>
      <c r="AC426" s="34">
        <v>1.5033346824197955</v>
      </c>
      <c r="AD426" s="34">
        <v>125.05833468241984</v>
      </c>
      <c r="AE426" s="34">
        <v>123.76859807217328</v>
      </c>
    </row>
    <row r="427" spans="1:31" x14ac:dyDescent="0.2">
      <c r="A427" s="18">
        <v>45003</v>
      </c>
      <c r="B427" s="2">
        <v>7</v>
      </c>
      <c r="C427" s="2" t="s">
        <v>16</v>
      </c>
      <c r="D427" s="9">
        <v>21.701186</v>
      </c>
      <c r="E427">
        <v>1.0205423999999999E-2</v>
      </c>
      <c r="G427" s="34">
        <v>35.731000000000002</v>
      </c>
      <c r="H427" s="34">
        <v>0.33078975553593748</v>
      </c>
      <c r="I427" s="34">
        <v>36.061789755535941</v>
      </c>
      <c r="J427" s="34">
        <v>35.693763900881841</v>
      </c>
      <c r="K427" s="34">
        <v>5.5560000000000009</v>
      </c>
      <c r="L427" s="34">
        <v>5.1436228534260692E-2</v>
      </c>
      <c r="M427" s="34">
        <v>5.6074362285342616</v>
      </c>
      <c r="N427" s="34">
        <v>5.5502099642691087</v>
      </c>
      <c r="O427" s="34">
        <v>41.287000000000006</v>
      </c>
      <c r="P427" s="34">
        <v>0.38222598407019814</v>
      </c>
      <c r="Q427" s="34">
        <v>41.669225984070202</v>
      </c>
      <c r="R427" s="34">
        <v>41.243973865150949</v>
      </c>
      <c r="S427" s="34"/>
      <c r="T427" s="34">
        <v>116.81500000000005</v>
      </c>
      <c r="U427" s="34">
        <v>1.0814476307108827</v>
      </c>
      <c r="V427" s="34">
        <v>117.89644763071094</v>
      </c>
      <c r="W427" s="34">
        <v>116.69326439454574</v>
      </c>
      <c r="X427" s="34">
        <v>14.376999999999999</v>
      </c>
      <c r="Y427" s="34">
        <v>0.13309911044583619</v>
      </c>
      <c r="Z427" s="34">
        <v>14.510099110445836</v>
      </c>
      <c r="AA427" s="34">
        <v>14.362017396741713</v>
      </c>
      <c r="AB427" s="34">
        <v>131.19200000000006</v>
      </c>
      <c r="AC427" s="34">
        <v>1.2145467411567188</v>
      </c>
      <c r="AD427" s="34">
        <v>132.40654674115677</v>
      </c>
      <c r="AE427" s="34">
        <v>131.05528179128746</v>
      </c>
    </row>
    <row r="428" spans="1:31" x14ac:dyDescent="0.2">
      <c r="A428" s="18">
        <v>45003</v>
      </c>
      <c r="B428" s="2">
        <v>8</v>
      </c>
      <c r="C428" s="2" t="s">
        <v>16</v>
      </c>
      <c r="D428" s="9">
        <v>28.072384</v>
      </c>
      <c r="E428">
        <v>1.0425413E-2</v>
      </c>
      <c r="G428" s="34">
        <v>37.266000000000005</v>
      </c>
      <c r="H428" s="34">
        <v>0.47641320822961397</v>
      </c>
      <c r="I428" s="34">
        <v>37.742413208229621</v>
      </c>
      <c r="J428" s="34">
        <v>37.348932962917175</v>
      </c>
      <c r="K428" s="34">
        <v>5.8730000000000002</v>
      </c>
      <c r="L428" s="34">
        <v>7.5081167067367643E-2</v>
      </c>
      <c r="M428" s="34">
        <v>5.9480811670673681</v>
      </c>
      <c r="N428" s="34">
        <v>5.8860699643431689</v>
      </c>
      <c r="O428" s="34">
        <v>43.139000000000003</v>
      </c>
      <c r="P428" s="34">
        <v>0.55149437529698164</v>
      </c>
      <c r="Q428" s="34">
        <v>43.690494375296993</v>
      </c>
      <c r="R428" s="34">
        <v>43.235002927260346</v>
      </c>
      <c r="S428" s="34"/>
      <c r="T428" s="34">
        <v>122.06899999999999</v>
      </c>
      <c r="U428" s="34">
        <v>1.560545374211902</v>
      </c>
      <c r="V428" s="34">
        <v>123.62954537421189</v>
      </c>
      <c r="W428" s="34">
        <v>122.34065630468349</v>
      </c>
      <c r="X428" s="34">
        <v>14.960000000000003</v>
      </c>
      <c r="Y428" s="34">
        <v>0.19125051240044613</v>
      </c>
      <c r="Z428" s="34">
        <v>15.151250512400448</v>
      </c>
      <c r="AA428" s="34">
        <v>14.993292468342212</v>
      </c>
      <c r="AB428" s="34">
        <v>137.029</v>
      </c>
      <c r="AC428" s="34">
        <v>1.7517958866123482</v>
      </c>
      <c r="AD428" s="34">
        <v>138.78079588661234</v>
      </c>
      <c r="AE428" s="34">
        <v>137.3339487730257</v>
      </c>
    </row>
    <row r="429" spans="1:31" x14ac:dyDescent="0.2">
      <c r="A429" s="18">
        <v>45003</v>
      </c>
      <c r="B429" s="2">
        <v>9</v>
      </c>
      <c r="C429" s="2" t="s">
        <v>16</v>
      </c>
      <c r="D429" s="9">
        <v>31.579449</v>
      </c>
      <c r="E429">
        <v>1.0441433999999999E-2</v>
      </c>
      <c r="G429" s="34">
        <v>37.933</v>
      </c>
      <c r="H429" s="34">
        <v>0.33204203896960593</v>
      </c>
      <c r="I429" s="34">
        <v>38.265042038969604</v>
      </c>
      <c r="J429" s="34">
        <v>37.865500128012478</v>
      </c>
      <c r="K429" s="34">
        <v>6.1739999999999995</v>
      </c>
      <c r="L429" s="34">
        <v>5.4043380396972214E-2</v>
      </c>
      <c r="M429" s="34">
        <v>6.2280433803969721</v>
      </c>
      <c r="N429" s="34">
        <v>6.1630136764914205</v>
      </c>
      <c r="O429" s="34">
        <v>44.106999999999999</v>
      </c>
      <c r="P429" s="34">
        <v>0.38608541936657814</v>
      </c>
      <c r="Q429" s="34">
        <v>44.493085419366579</v>
      </c>
      <c r="R429" s="34">
        <v>44.028513804503902</v>
      </c>
      <c r="S429" s="34"/>
      <c r="T429" s="34">
        <v>126.19399999999999</v>
      </c>
      <c r="U429" s="34">
        <v>1.1046242866562215</v>
      </c>
      <c r="V429" s="34">
        <v>127.29862428665621</v>
      </c>
      <c r="W429" s="34">
        <v>125.9694441028763</v>
      </c>
      <c r="X429" s="34">
        <v>15.788000000000002</v>
      </c>
      <c r="Y429" s="34">
        <v>0.13819839483436952</v>
      </c>
      <c r="Z429" s="34">
        <v>15.926198394834371</v>
      </c>
      <c r="AA429" s="34">
        <v>15.759906045423802</v>
      </c>
      <c r="AB429" s="34">
        <v>141.982</v>
      </c>
      <c r="AC429" s="34">
        <v>1.2428226814905909</v>
      </c>
      <c r="AD429" s="34">
        <v>143.22482268149056</v>
      </c>
      <c r="AE429" s="34">
        <v>141.72935014830009</v>
      </c>
    </row>
    <row r="430" spans="1:31" x14ac:dyDescent="0.2">
      <c r="A430" s="18">
        <v>45003</v>
      </c>
      <c r="B430" s="2">
        <v>10</v>
      </c>
      <c r="C430" s="2" t="s">
        <v>16</v>
      </c>
      <c r="D430" s="9">
        <v>24.915279000000002</v>
      </c>
      <c r="E430">
        <v>1.0315965E-2</v>
      </c>
      <c r="G430" s="34">
        <v>39.79</v>
      </c>
      <c r="H430" s="34">
        <v>0.35095454712554525</v>
      </c>
      <c r="I430" s="34">
        <v>40.140954547125546</v>
      </c>
      <c r="J430" s="34">
        <v>39.726861864950806</v>
      </c>
      <c r="K430" s="34">
        <v>6.2839999999999998</v>
      </c>
      <c r="L430" s="34">
        <v>5.5425945567653345E-2</v>
      </c>
      <c r="M430" s="34">
        <v>6.3394259455676529</v>
      </c>
      <c r="N430" s="34">
        <v>6.2740286493930855</v>
      </c>
      <c r="O430" s="34">
        <v>46.073999999999998</v>
      </c>
      <c r="P430" s="34">
        <v>0.40638049269319859</v>
      </c>
      <c r="Q430" s="34">
        <v>46.4803804926932</v>
      </c>
      <c r="R430" s="34">
        <v>46.000890514343894</v>
      </c>
      <c r="S430" s="34"/>
      <c r="T430" s="34">
        <v>131.78499999999997</v>
      </c>
      <c r="U430" s="34">
        <v>1.162366046567981</v>
      </c>
      <c r="V430" s="34">
        <v>132.94736604656794</v>
      </c>
      <c r="W430" s="34">
        <v>131.57588567158936</v>
      </c>
      <c r="X430" s="34">
        <v>15.645999999999997</v>
      </c>
      <c r="Y430" s="34">
        <v>0.13800037306675747</v>
      </c>
      <c r="Z430" s="34">
        <v>15.784000373066755</v>
      </c>
      <c r="AA430" s="34">
        <v>15.621173177658212</v>
      </c>
      <c r="AB430" s="34">
        <v>147.43099999999995</v>
      </c>
      <c r="AC430" s="34">
        <v>1.3003664196347384</v>
      </c>
      <c r="AD430" s="34">
        <v>148.7313664196347</v>
      </c>
      <c r="AE430" s="34">
        <v>147.19705884924758</v>
      </c>
    </row>
    <row r="431" spans="1:31" x14ac:dyDescent="0.2">
      <c r="A431" s="18">
        <v>45003</v>
      </c>
      <c r="B431" s="2">
        <v>11</v>
      </c>
      <c r="C431" s="2" t="s">
        <v>16</v>
      </c>
      <c r="D431" s="9">
        <v>20.727029999999999</v>
      </c>
      <c r="E431">
        <v>9.9958340000000003E-3</v>
      </c>
      <c r="G431" s="34">
        <v>40.903999999999996</v>
      </c>
      <c r="H431" s="34">
        <v>0.33672111104717706</v>
      </c>
      <c r="I431" s="34">
        <v>41.240721111047172</v>
      </c>
      <c r="J431" s="34">
        <v>40.828485708780846</v>
      </c>
      <c r="K431" s="34">
        <v>6.2700000000000005</v>
      </c>
      <c r="L431" s="34">
        <v>5.1614545429928625E-2</v>
      </c>
      <c r="M431" s="34">
        <v>6.3216145454299291</v>
      </c>
      <c r="N431" s="34">
        <v>6.2584247358218255</v>
      </c>
      <c r="O431" s="34">
        <v>47.173999999999999</v>
      </c>
      <c r="P431" s="34">
        <v>0.38833565647710566</v>
      </c>
      <c r="Q431" s="34">
        <v>47.562335656477103</v>
      </c>
      <c r="R431" s="34">
        <v>47.086910444602672</v>
      </c>
      <c r="S431" s="34"/>
      <c r="T431" s="34">
        <v>133.01400000000001</v>
      </c>
      <c r="U431" s="34">
        <v>1.0949692417570218</v>
      </c>
      <c r="V431" s="34">
        <v>134.10896924175702</v>
      </c>
      <c r="W431" s="34">
        <v>132.76843824730531</v>
      </c>
      <c r="X431" s="34">
        <v>15.353000000000002</v>
      </c>
      <c r="Y431" s="34">
        <v>0.12638566443153018</v>
      </c>
      <c r="Z431" s="34">
        <v>15.479385664431531</v>
      </c>
      <c r="AA431" s="34">
        <v>15.324656294907893</v>
      </c>
      <c r="AB431" s="34">
        <v>148.36700000000002</v>
      </c>
      <c r="AC431" s="34">
        <v>1.221354906188552</v>
      </c>
      <c r="AD431" s="34">
        <v>149.58835490618856</v>
      </c>
      <c r="AE431" s="34">
        <v>148.09309454221321</v>
      </c>
    </row>
    <row r="432" spans="1:31" x14ac:dyDescent="0.2">
      <c r="A432" s="18">
        <v>45003</v>
      </c>
      <c r="B432" s="2">
        <v>12</v>
      </c>
      <c r="C432" s="2" t="s">
        <v>16</v>
      </c>
      <c r="D432" s="9">
        <v>21.668056</v>
      </c>
      <c r="E432">
        <v>9.7295790000000004E-3</v>
      </c>
      <c r="G432" s="34">
        <v>41.012999999999984</v>
      </c>
      <c r="H432" s="34">
        <v>0.30647441712160756</v>
      </c>
      <c r="I432" s="34">
        <v>41.31947441712159</v>
      </c>
      <c r="J432" s="34">
        <v>40.917453326541725</v>
      </c>
      <c r="K432" s="34">
        <v>6.125</v>
      </c>
      <c r="L432" s="34">
        <v>4.5769775555795651E-2</v>
      </c>
      <c r="M432" s="34">
        <v>6.1707697755557955</v>
      </c>
      <c r="N432" s="34">
        <v>6.1107307835337128</v>
      </c>
      <c r="O432" s="34">
        <v>47.137999999999984</v>
      </c>
      <c r="P432" s="34">
        <v>0.3522441926774032</v>
      </c>
      <c r="Q432" s="34">
        <v>47.490244192677388</v>
      </c>
      <c r="R432" s="34">
        <v>47.028184110075436</v>
      </c>
      <c r="S432" s="34"/>
      <c r="T432" s="34">
        <v>133.24500000000003</v>
      </c>
      <c r="U432" s="34">
        <v>0.99568877451950888</v>
      </c>
      <c r="V432" s="34">
        <v>134.24068877451955</v>
      </c>
      <c r="W432" s="34">
        <v>132.93458338807343</v>
      </c>
      <c r="X432" s="34">
        <v>15.033999999999999</v>
      </c>
      <c r="Y432" s="34">
        <v>0.11234331521727865</v>
      </c>
      <c r="Z432" s="34">
        <v>15.146343315217278</v>
      </c>
      <c r="AA432" s="34">
        <v>14.998975771370748</v>
      </c>
      <c r="AB432" s="34">
        <v>148.27900000000002</v>
      </c>
      <c r="AC432" s="34">
        <v>1.1080320897367875</v>
      </c>
      <c r="AD432" s="34">
        <v>149.38703208973683</v>
      </c>
      <c r="AE432" s="34">
        <v>147.93355915944417</v>
      </c>
    </row>
    <row r="433" spans="1:31" x14ac:dyDescent="0.2">
      <c r="A433" s="18">
        <v>45003</v>
      </c>
      <c r="B433" s="2">
        <v>13</v>
      </c>
      <c r="C433" s="2" t="s">
        <v>16</v>
      </c>
      <c r="D433" s="9">
        <v>19.314572999999999</v>
      </c>
      <c r="E433">
        <v>9.5030689999999994E-3</v>
      </c>
      <c r="G433" s="34">
        <v>40.847999999999992</v>
      </c>
      <c r="H433" s="34">
        <v>0.35287025637447605</v>
      </c>
      <c r="I433" s="34">
        <v>41.200870256374465</v>
      </c>
      <c r="J433" s="34">
        <v>40.809335543468094</v>
      </c>
      <c r="K433" s="34">
        <v>6.13</v>
      </c>
      <c r="L433" s="34">
        <v>5.2954726585770134E-2</v>
      </c>
      <c r="M433" s="34">
        <v>6.1829547265857698</v>
      </c>
      <c r="N433" s="34">
        <v>6.1241976811951488</v>
      </c>
      <c r="O433" s="34">
        <v>46.977999999999994</v>
      </c>
      <c r="P433" s="34">
        <v>0.40582498296024616</v>
      </c>
      <c r="Q433" s="34">
        <v>47.383824982960235</v>
      </c>
      <c r="R433" s="34">
        <v>46.933533224663243</v>
      </c>
      <c r="S433" s="34"/>
      <c r="T433" s="34">
        <v>132.97999999999999</v>
      </c>
      <c r="U433" s="34">
        <v>1.1487633835849449</v>
      </c>
      <c r="V433" s="34">
        <v>134.12876338358492</v>
      </c>
      <c r="W433" s="34">
        <v>132.85412849026605</v>
      </c>
      <c r="X433" s="34">
        <v>15.299999999999999</v>
      </c>
      <c r="Y433" s="34">
        <v>0.13217085102157961</v>
      </c>
      <c r="Z433" s="34">
        <v>15.432170851021578</v>
      </c>
      <c r="AA433" s="34">
        <v>15.285517866604531</v>
      </c>
      <c r="AB433" s="34">
        <v>148.28</v>
      </c>
      <c r="AC433" s="34">
        <v>1.2809342346065244</v>
      </c>
      <c r="AD433" s="34">
        <v>149.56093423460649</v>
      </c>
      <c r="AE433" s="34">
        <v>148.13964635687057</v>
      </c>
    </row>
    <row r="434" spans="1:31" x14ac:dyDescent="0.2">
      <c r="A434" s="18">
        <v>45003</v>
      </c>
      <c r="B434" s="2">
        <v>14</v>
      </c>
      <c r="C434" s="2" t="s">
        <v>16</v>
      </c>
      <c r="D434" s="9">
        <v>17.498467999999999</v>
      </c>
      <c r="E434">
        <v>9.2174079999999999E-3</v>
      </c>
      <c r="G434" s="34">
        <v>40.599000000000004</v>
      </c>
      <c r="H434" s="34">
        <v>0.31265453549813654</v>
      </c>
      <c r="I434" s="34">
        <v>40.911654535498137</v>
      </c>
      <c r="J434" s="34">
        <v>40.534555123689401</v>
      </c>
      <c r="K434" s="34">
        <v>6.02</v>
      </c>
      <c r="L434" s="34">
        <v>4.6360262659148783E-2</v>
      </c>
      <c r="M434" s="34">
        <v>6.0663602626591482</v>
      </c>
      <c r="N434" s="34">
        <v>6.0104441450432313</v>
      </c>
      <c r="O434" s="34">
        <v>46.619</v>
      </c>
      <c r="P434" s="34">
        <v>0.35901479815728532</v>
      </c>
      <c r="Q434" s="34">
        <v>46.978014798157282</v>
      </c>
      <c r="R434" s="34">
        <v>46.544999268732631</v>
      </c>
      <c r="S434" s="34"/>
      <c r="T434" s="34">
        <v>132.339</v>
      </c>
      <c r="U434" s="34">
        <v>1.0191479734300817</v>
      </c>
      <c r="V434" s="34">
        <v>133.35814797343008</v>
      </c>
      <c r="W434" s="34">
        <v>132.12893151343459</v>
      </c>
      <c r="X434" s="34">
        <v>15.212000000000003</v>
      </c>
      <c r="Y434" s="34">
        <v>0.11714822517790224</v>
      </c>
      <c r="Z434" s="34">
        <v>15.329148225177905</v>
      </c>
      <c r="AA434" s="34">
        <v>15.187853211693964</v>
      </c>
      <c r="AB434" s="34">
        <v>147.55099999999999</v>
      </c>
      <c r="AC434" s="34">
        <v>1.136296198607984</v>
      </c>
      <c r="AD434" s="34">
        <v>148.68729619860798</v>
      </c>
      <c r="AE434" s="34">
        <v>147.31678472512857</v>
      </c>
    </row>
    <row r="435" spans="1:31" x14ac:dyDescent="0.2">
      <c r="A435" s="18">
        <v>45003</v>
      </c>
      <c r="B435" s="2">
        <v>15</v>
      </c>
      <c r="C435" s="2" t="s">
        <v>16</v>
      </c>
      <c r="D435" s="9">
        <v>16.622707999999999</v>
      </c>
      <c r="E435">
        <v>9.0473110000000006E-3</v>
      </c>
      <c r="G435" s="34">
        <v>40.123000000000005</v>
      </c>
      <c r="H435" s="34">
        <v>0.30419225945524891</v>
      </c>
      <c r="I435" s="34">
        <v>40.427192259455254</v>
      </c>
      <c r="J435" s="34">
        <v>40.061434878227168</v>
      </c>
      <c r="K435" s="34">
        <v>6.0269999999999992</v>
      </c>
      <c r="L435" s="34">
        <v>4.5693660686807684E-2</v>
      </c>
      <c r="M435" s="34">
        <v>6.0726936606868067</v>
      </c>
      <c r="N435" s="34">
        <v>6.0177521125308449</v>
      </c>
      <c r="O435" s="34">
        <v>46.150000000000006</v>
      </c>
      <c r="P435" s="34">
        <v>0.34988592014205661</v>
      </c>
      <c r="Q435" s="34">
        <v>46.499885920142063</v>
      </c>
      <c r="R435" s="34">
        <v>46.079186990758011</v>
      </c>
      <c r="S435" s="34"/>
      <c r="T435" s="34">
        <v>130.73699999999999</v>
      </c>
      <c r="U435" s="34">
        <v>0.99118170187675059</v>
      </c>
      <c r="V435" s="34">
        <v>131.72818170187674</v>
      </c>
      <c r="W435" s="34">
        <v>130.53639587455535</v>
      </c>
      <c r="X435" s="34">
        <v>14.792999999999999</v>
      </c>
      <c r="Y435" s="34">
        <v>0.11215303178031294</v>
      </c>
      <c r="Z435" s="34">
        <v>14.905153031780312</v>
      </c>
      <c r="AA435" s="34">
        <v>14.770301476799203</v>
      </c>
      <c r="AB435" s="34">
        <v>145.53</v>
      </c>
      <c r="AC435" s="34">
        <v>1.1033347336570636</v>
      </c>
      <c r="AD435" s="34">
        <v>146.63333473365705</v>
      </c>
      <c r="AE435" s="34">
        <v>145.30669735135456</v>
      </c>
    </row>
    <row r="436" spans="1:31" x14ac:dyDescent="0.2">
      <c r="A436" s="18">
        <v>45003</v>
      </c>
      <c r="B436" s="2">
        <v>16</v>
      </c>
      <c r="C436" s="2" t="s">
        <v>16</v>
      </c>
      <c r="D436" s="9">
        <v>15.948052000000001</v>
      </c>
      <c r="E436">
        <v>8.9819970000000002E-3</v>
      </c>
      <c r="G436" s="34">
        <v>39.811000000000007</v>
      </c>
      <c r="H436" s="34">
        <v>0.31487635308520573</v>
      </c>
      <c r="I436" s="34">
        <v>40.125876353085211</v>
      </c>
      <c r="J436" s="34">
        <v>39.765465852059428</v>
      </c>
      <c r="K436" s="34">
        <v>5.8790000000000013</v>
      </c>
      <c r="L436" s="34">
        <v>4.6498658154478026E-2</v>
      </c>
      <c r="M436" s="34">
        <v>5.9254986581544795</v>
      </c>
      <c r="N436" s="34">
        <v>5.872275846983432</v>
      </c>
      <c r="O436" s="34">
        <v>45.690000000000012</v>
      </c>
      <c r="P436" s="34">
        <v>0.36137501123968374</v>
      </c>
      <c r="Q436" s="34">
        <v>46.051375011239692</v>
      </c>
      <c r="R436" s="34">
        <v>45.637741699042863</v>
      </c>
      <c r="S436" s="34"/>
      <c r="T436" s="34">
        <v>129.44499999999996</v>
      </c>
      <c r="U436" s="34">
        <v>1.0238167723773439</v>
      </c>
      <c r="V436" s="34">
        <v>130.46881677237729</v>
      </c>
      <c r="W436" s="34">
        <v>129.29694625153425</v>
      </c>
      <c r="X436" s="34">
        <v>14.563999999999998</v>
      </c>
      <c r="Y436" s="34">
        <v>0.11519075648270416</v>
      </c>
      <c r="Z436" s="34">
        <v>14.679190756482702</v>
      </c>
      <c r="AA436" s="34">
        <v>14.547342309145547</v>
      </c>
      <c r="AB436" s="34">
        <v>144.00899999999996</v>
      </c>
      <c r="AC436" s="34">
        <v>1.1390075288600481</v>
      </c>
      <c r="AD436" s="34">
        <v>145.14800752886001</v>
      </c>
      <c r="AE436" s="34">
        <v>143.84428856067979</v>
      </c>
    </row>
    <row r="437" spans="1:31" x14ac:dyDescent="0.2">
      <c r="A437" s="18">
        <v>45003</v>
      </c>
      <c r="B437" s="2">
        <v>17</v>
      </c>
      <c r="C437" s="2" t="s">
        <v>16</v>
      </c>
      <c r="D437" s="9">
        <v>16.199155000000001</v>
      </c>
      <c r="E437">
        <v>8.9628859999999998E-3</v>
      </c>
      <c r="G437" s="34">
        <v>39.549000000000007</v>
      </c>
      <c r="H437" s="34">
        <v>0.24888145763207342</v>
      </c>
      <c r="I437" s="34">
        <v>39.79788145763208</v>
      </c>
      <c r="J437" s="34">
        <v>39.44117758308581</v>
      </c>
      <c r="K437" s="34">
        <v>5.9989999999999988</v>
      </c>
      <c r="L437" s="34">
        <v>3.7751646421775718E-2</v>
      </c>
      <c r="M437" s="34">
        <v>6.0367516464217745</v>
      </c>
      <c r="N437" s="34">
        <v>5.982644929604584</v>
      </c>
      <c r="O437" s="34">
        <v>45.548000000000002</v>
      </c>
      <c r="P437" s="34">
        <v>0.28663310405384912</v>
      </c>
      <c r="Q437" s="34">
        <v>45.834633104053857</v>
      </c>
      <c r="R437" s="34">
        <v>45.423822512690393</v>
      </c>
      <c r="S437" s="34"/>
      <c r="T437" s="34">
        <v>129.011</v>
      </c>
      <c r="U437" s="34">
        <v>0.81186492023999146</v>
      </c>
      <c r="V437" s="34">
        <v>129.82286492023999</v>
      </c>
      <c r="W437" s="34">
        <v>128.65927738176649</v>
      </c>
      <c r="X437" s="34">
        <v>14.541</v>
      </c>
      <c r="Y437" s="34">
        <v>9.1506366164200839E-2</v>
      </c>
      <c r="Z437" s="34">
        <v>14.632506366164201</v>
      </c>
      <c r="AA437" s="34">
        <v>14.501356879709997</v>
      </c>
      <c r="AB437" s="34">
        <v>143.55199999999999</v>
      </c>
      <c r="AC437" s="34">
        <v>0.90337128640419229</v>
      </c>
      <c r="AD437" s="34">
        <v>144.45537128640419</v>
      </c>
      <c r="AE437" s="34">
        <v>143.16063426147647</v>
      </c>
    </row>
    <row r="438" spans="1:31" x14ac:dyDescent="0.2">
      <c r="A438" s="18">
        <v>45003</v>
      </c>
      <c r="B438" s="2">
        <v>18</v>
      </c>
      <c r="C438" s="2" t="s">
        <v>16</v>
      </c>
      <c r="D438" s="9">
        <v>16.693223</v>
      </c>
      <c r="E438">
        <v>9.0496889999999997E-3</v>
      </c>
      <c r="G438" s="34">
        <v>39.373999999999995</v>
      </c>
      <c r="H438" s="34">
        <v>9.4721669577662329E-2</v>
      </c>
      <c r="I438" s="34">
        <v>39.468721669577654</v>
      </c>
      <c r="J438" s="34">
        <v>39.111542013240417</v>
      </c>
      <c r="K438" s="34">
        <v>6.04</v>
      </c>
      <c r="L438" s="34">
        <v>1.4530372434832137E-2</v>
      </c>
      <c r="M438" s="34">
        <v>6.0545303724348321</v>
      </c>
      <c r="N438" s="34">
        <v>5.9997387555232429</v>
      </c>
      <c r="O438" s="34">
        <v>45.413999999999994</v>
      </c>
      <c r="P438" s="34">
        <v>0.10925204201249447</v>
      </c>
      <c r="Q438" s="34">
        <v>45.523252042012487</v>
      </c>
      <c r="R438" s="34">
        <v>45.111280768763663</v>
      </c>
      <c r="S438" s="34"/>
      <c r="T438" s="34">
        <v>128.21500000000003</v>
      </c>
      <c r="U438" s="34">
        <v>0.30844564598211971</v>
      </c>
      <c r="V438" s="34">
        <v>128.52344564598215</v>
      </c>
      <c r="W438" s="34">
        <v>127.3603484336776</v>
      </c>
      <c r="X438" s="34">
        <v>14.834</v>
      </c>
      <c r="Y438" s="34">
        <v>3.568601733415562E-2</v>
      </c>
      <c r="Z438" s="34">
        <v>14.869686017334155</v>
      </c>
      <c r="AA438" s="34">
        <v>14.735119983349632</v>
      </c>
      <c r="AB438" s="34">
        <v>143.04900000000004</v>
      </c>
      <c r="AC438" s="34">
        <v>0.34413166331627532</v>
      </c>
      <c r="AD438" s="34">
        <v>143.3931316633163</v>
      </c>
      <c r="AE438" s="34">
        <v>142.09546841702723</v>
      </c>
    </row>
    <row r="439" spans="1:31" x14ac:dyDescent="0.2">
      <c r="A439" s="18">
        <v>45003</v>
      </c>
      <c r="B439" s="2">
        <v>19</v>
      </c>
      <c r="C439" s="2" t="s">
        <v>16</v>
      </c>
      <c r="D439" s="9">
        <v>20.887294000000001</v>
      </c>
      <c r="E439">
        <v>9.5808830000000001E-3</v>
      </c>
      <c r="G439" s="34">
        <v>39.633000000000003</v>
      </c>
      <c r="H439" s="34">
        <v>-4.3236124627412872E-2</v>
      </c>
      <c r="I439" s="34">
        <v>39.58976387537259</v>
      </c>
      <c r="J439" s="34">
        <v>39.210458979685015</v>
      </c>
      <c r="K439" s="34">
        <v>6.0649999999999995</v>
      </c>
      <c r="L439" s="34">
        <v>-6.6163827079771661E-3</v>
      </c>
      <c r="M439" s="34">
        <v>6.058383617292022</v>
      </c>
      <c r="N439" s="34">
        <v>6.0003389526856301</v>
      </c>
      <c r="O439" s="34">
        <v>45.698</v>
      </c>
      <c r="P439" s="34">
        <v>-4.9852507335390039E-2</v>
      </c>
      <c r="Q439" s="34">
        <v>45.648147492664613</v>
      </c>
      <c r="R439" s="34">
        <v>45.210797932370646</v>
      </c>
      <c r="S439" s="34"/>
      <c r="T439" s="34">
        <v>128.35399999999998</v>
      </c>
      <c r="U439" s="34">
        <v>-0.14002294906837615</v>
      </c>
      <c r="V439" s="34">
        <v>128.21397705093162</v>
      </c>
      <c r="W439" s="34">
        <v>126.98557393784195</v>
      </c>
      <c r="X439" s="34">
        <v>14.744</v>
      </c>
      <c r="Y439" s="34">
        <v>-1.6084409999408963E-2</v>
      </c>
      <c r="Z439" s="34">
        <v>14.72791559000059</v>
      </c>
      <c r="AA439" s="34">
        <v>14.586809153898917</v>
      </c>
      <c r="AB439" s="34">
        <v>143.09799999999998</v>
      </c>
      <c r="AC439" s="34">
        <v>-0.15610735906778511</v>
      </c>
      <c r="AD439" s="34">
        <v>142.9418926409322</v>
      </c>
      <c r="AE439" s="34">
        <v>141.57238309174087</v>
      </c>
    </row>
    <row r="440" spans="1:31" x14ac:dyDescent="0.2">
      <c r="A440" s="18">
        <v>45003</v>
      </c>
      <c r="B440" s="2">
        <v>20</v>
      </c>
      <c r="C440" s="2" t="s">
        <v>16</v>
      </c>
      <c r="D440" s="9">
        <v>45.541410999999997</v>
      </c>
      <c r="E440">
        <v>1.0130887999999999E-2</v>
      </c>
      <c r="G440" s="34">
        <v>40.581000000000003</v>
      </c>
      <c r="H440" s="34">
        <v>0.10431674348192103</v>
      </c>
      <c r="I440" s="34">
        <v>40.685316743481927</v>
      </c>
      <c r="J440" s="34">
        <v>40.27313835630919</v>
      </c>
      <c r="K440" s="34">
        <v>6.274</v>
      </c>
      <c r="L440" s="34">
        <v>1.6127824563356558E-2</v>
      </c>
      <c r="M440" s="34">
        <v>6.2901278245633563</v>
      </c>
      <c r="N440" s="34">
        <v>6.2264032440670212</v>
      </c>
      <c r="O440" s="34">
        <v>46.855000000000004</v>
      </c>
      <c r="P440" s="34">
        <v>0.12044456804527759</v>
      </c>
      <c r="Q440" s="34">
        <v>46.975444568045283</v>
      </c>
      <c r="R440" s="34">
        <v>46.499541600376212</v>
      </c>
      <c r="S440" s="34"/>
      <c r="T440" s="34">
        <v>131.20099999999999</v>
      </c>
      <c r="U440" s="34">
        <v>0.33726278459307363</v>
      </c>
      <c r="V440" s="34">
        <v>131.53826278459306</v>
      </c>
      <c r="W440" s="34">
        <v>130.20566337660779</v>
      </c>
      <c r="X440" s="34">
        <v>15.466000000000001</v>
      </c>
      <c r="Y440" s="34">
        <v>3.9756604191404615E-2</v>
      </c>
      <c r="Z440" s="34">
        <v>15.505756604191406</v>
      </c>
      <c r="AA440" s="34">
        <v>15.348669520679083</v>
      </c>
      <c r="AB440" s="34">
        <v>146.667</v>
      </c>
      <c r="AC440" s="34">
        <v>0.37701938878447827</v>
      </c>
      <c r="AD440" s="34">
        <v>147.04401938878448</v>
      </c>
      <c r="AE440" s="34">
        <v>145.55433289728688</v>
      </c>
    </row>
    <row r="441" spans="1:31" x14ac:dyDescent="0.2">
      <c r="A441" s="18">
        <v>45003</v>
      </c>
      <c r="B441" s="2">
        <v>21</v>
      </c>
      <c r="C441" s="2" t="s">
        <v>16</v>
      </c>
      <c r="D441" s="9">
        <v>92.158719000000005</v>
      </c>
      <c r="E441">
        <v>9.9696209999999997E-3</v>
      </c>
      <c r="G441" s="34">
        <v>40.838000000000001</v>
      </c>
      <c r="H441" s="34">
        <v>0.29002237747913584</v>
      </c>
      <c r="I441" s="34">
        <v>41.128022377479134</v>
      </c>
      <c r="J441" s="34">
        <v>40.71799158189615</v>
      </c>
      <c r="K441" s="34">
        <v>6.328999999999998</v>
      </c>
      <c r="L441" s="34">
        <v>4.4947147927553992E-2</v>
      </c>
      <c r="M441" s="34">
        <v>6.3739471479275522</v>
      </c>
      <c r="N441" s="34">
        <v>6.3104013105886834</v>
      </c>
      <c r="O441" s="34">
        <v>47.167000000000002</v>
      </c>
      <c r="P441" s="34">
        <v>0.33496952540668984</v>
      </c>
      <c r="Q441" s="34">
        <v>47.501969525406686</v>
      </c>
      <c r="R441" s="34">
        <v>47.028392892484831</v>
      </c>
      <c r="S441" s="34"/>
      <c r="T441" s="34">
        <v>131.33100000000007</v>
      </c>
      <c r="U441" s="34">
        <v>0.93268350204986561</v>
      </c>
      <c r="V441" s="34">
        <v>132.26368350204993</v>
      </c>
      <c r="W441" s="34">
        <v>130.94506470547054</v>
      </c>
      <c r="X441" s="34">
        <v>15.864000000000001</v>
      </c>
      <c r="Y441" s="34">
        <v>0.11266259357287357</v>
      </c>
      <c r="Z441" s="34">
        <v>15.976662593572874</v>
      </c>
      <c r="AA441" s="34">
        <v>15.817381322670075</v>
      </c>
      <c r="AB441" s="34">
        <v>147.19500000000008</v>
      </c>
      <c r="AC441" s="34">
        <v>1.0453460956227392</v>
      </c>
      <c r="AD441" s="34">
        <v>148.24034609562281</v>
      </c>
      <c r="AE441" s="34">
        <v>146.76244602814063</v>
      </c>
    </row>
    <row r="442" spans="1:31" x14ac:dyDescent="0.2">
      <c r="A442" s="18">
        <v>45003</v>
      </c>
      <c r="B442" s="2">
        <v>22</v>
      </c>
      <c r="C442" s="2" t="s">
        <v>16</v>
      </c>
      <c r="D442" s="9">
        <v>27.684194000000002</v>
      </c>
      <c r="E442">
        <v>1.0140985E-2</v>
      </c>
      <c r="G442" s="34">
        <v>39.722999999999999</v>
      </c>
      <c r="H442" s="34">
        <v>0.29778652121146504</v>
      </c>
      <c r="I442" s="34">
        <v>40.020786521211463</v>
      </c>
      <c r="J442" s="34">
        <v>39.614936325411655</v>
      </c>
      <c r="K442" s="34">
        <v>6.4189999999999996</v>
      </c>
      <c r="L442" s="34">
        <v>4.8120526638380637E-2</v>
      </c>
      <c r="M442" s="34">
        <v>6.4671205266383804</v>
      </c>
      <c r="N442" s="34">
        <v>6.4015375543845483</v>
      </c>
      <c r="O442" s="34">
        <v>46.141999999999996</v>
      </c>
      <c r="P442" s="34">
        <v>0.34590704784984566</v>
      </c>
      <c r="Q442" s="34">
        <v>46.487907047849845</v>
      </c>
      <c r="R442" s="34">
        <v>46.016473879796202</v>
      </c>
      <c r="S442" s="34"/>
      <c r="T442" s="34">
        <v>127.05</v>
      </c>
      <c r="U442" s="34">
        <v>0.95244008559063087</v>
      </c>
      <c r="V442" s="34">
        <v>128.00244008559062</v>
      </c>
      <c r="W442" s="34">
        <v>126.70436926071925</v>
      </c>
      <c r="X442" s="34">
        <v>16.013000000000002</v>
      </c>
      <c r="Y442" s="34">
        <v>0.12004268469549606</v>
      </c>
      <c r="Z442" s="34">
        <v>16.133042684695496</v>
      </c>
      <c r="AA442" s="34">
        <v>15.969437740825638</v>
      </c>
      <c r="AB442" s="34">
        <v>143.06299999999999</v>
      </c>
      <c r="AC442" s="34">
        <v>1.0724827702861268</v>
      </c>
      <c r="AD442" s="34">
        <v>144.1354827702861</v>
      </c>
      <c r="AE442" s="34">
        <v>142.67380700154487</v>
      </c>
    </row>
    <row r="443" spans="1:31" x14ac:dyDescent="0.2">
      <c r="A443" s="18">
        <v>45003</v>
      </c>
      <c r="B443" s="2">
        <v>23</v>
      </c>
      <c r="C443" s="2" t="s">
        <v>16</v>
      </c>
      <c r="D443" s="9">
        <v>28.398726</v>
      </c>
      <c r="E443">
        <v>1.0131304000000001E-2</v>
      </c>
      <c r="G443" s="34">
        <v>38.450000000000003</v>
      </c>
      <c r="H443" s="34">
        <v>0.26745729506967392</v>
      </c>
      <c r="I443" s="34">
        <v>38.717457295069678</v>
      </c>
      <c r="J443" s="34">
        <v>38.32519896510631</v>
      </c>
      <c r="K443" s="34">
        <v>6.371999999999999</v>
      </c>
      <c r="L443" s="34">
        <v>4.4323482033393029E-2</v>
      </c>
      <c r="M443" s="34">
        <v>6.4163234820333921</v>
      </c>
      <c r="N443" s="34">
        <v>6.3513177582745737</v>
      </c>
      <c r="O443" s="34">
        <v>44.822000000000003</v>
      </c>
      <c r="P443" s="34">
        <v>0.31178077710306695</v>
      </c>
      <c r="Q443" s="34">
        <v>45.13378077710307</v>
      </c>
      <c r="R443" s="34">
        <v>44.676516723380885</v>
      </c>
      <c r="S443" s="34"/>
      <c r="T443" s="34">
        <v>122.02899999999995</v>
      </c>
      <c r="U443" s="34">
        <v>0.84883085201709307</v>
      </c>
      <c r="V443" s="34">
        <v>122.87783085201704</v>
      </c>
      <c r="W443" s="34">
        <v>121.63291819279469</v>
      </c>
      <c r="X443" s="34">
        <v>15.886000000000001</v>
      </c>
      <c r="Y443" s="34">
        <v>0.11050264211903355</v>
      </c>
      <c r="Z443" s="34">
        <v>15.996502642119035</v>
      </c>
      <c r="AA443" s="34">
        <v>15.834437210914924</v>
      </c>
      <c r="AB443" s="34">
        <v>137.91499999999996</v>
      </c>
      <c r="AC443" s="34">
        <v>0.95933349413612667</v>
      </c>
      <c r="AD443" s="34">
        <v>138.87433349413607</v>
      </c>
      <c r="AE443" s="34">
        <v>137.4673554037096</v>
      </c>
    </row>
    <row r="444" spans="1:31" x14ac:dyDescent="0.2">
      <c r="A444" s="18">
        <v>45003</v>
      </c>
      <c r="B444" s="2">
        <v>24</v>
      </c>
      <c r="C444" s="2" t="s">
        <v>16</v>
      </c>
      <c r="D444" s="9">
        <v>27.967732000000002</v>
      </c>
      <c r="E444">
        <v>1.0351671E-2</v>
      </c>
      <c r="G444" s="34">
        <v>37.566000000000003</v>
      </c>
      <c r="H444" s="34">
        <v>0.27844410023705068</v>
      </c>
      <c r="I444" s="34">
        <v>37.844444100237055</v>
      </c>
      <c r="J444" s="34">
        <v>37.452690865733508</v>
      </c>
      <c r="K444" s="34">
        <v>6.266</v>
      </c>
      <c r="L444" s="34">
        <v>4.6444410692790275E-2</v>
      </c>
      <c r="M444" s="34">
        <v>6.3124444106927902</v>
      </c>
      <c r="N444" s="34">
        <v>6.2471000629475091</v>
      </c>
      <c r="O444" s="34">
        <v>43.832000000000001</v>
      </c>
      <c r="P444" s="34">
        <v>0.32488851092984095</v>
      </c>
      <c r="Q444" s="34">
        <v>44.156888510929846</v>
      </c>
      <c r="R444" s="34">
        <v>43.699790928681018</v>
      </c>
      <c r="S444" s="34"/>
      <c r="T444" s="34">
        <v>117.67000000000002</v>
      </c>
      <c r="U444" s="34">
        <v>0.8721854143346045</v>
      </c>
      <c r="V444" s="34">
        <v>118.54218541433463</v>
      </c>
      <c r="W444" s="34">
        <v>117.31507571130443</v>
      </c>
      <c r="X444" s="34">
        <v>15.725999999999997</v>
      </c>
      <c r="Y444" s="34">
        <v>0.116563166702014</v>
      </c>
      <c r="Z444" s="34">
        <v>15.842563166702011</v>
      </c>
      <c r="AA444" s="34">
        <v>15.678566165003593</v>
      </c>
      <c r="AB444" s="34">
        <v>133.39600000000002</v>
      </c>
      <c r="AC444" s="34">
        <v>0.98874858103661856</v>
      </c>
      <c r="AD444" s="34">
        <v>134.38474858103663</v>
      </c>
      <c r="AE444" s="34">
        <v>132.99364187630803</v>
      </c>
    </row>
    <row r="445" spans="1:31" x14ac:dyDescent="0.2">
      <c r="A445" s="18">
        <v>45004</v>
      </c>
      <c r="B445" s="2">
        <v>1</v>
      </c>
      <c r="C445" s="2" t="s">
        <v>16</v>
      </c>
      <c r="D445" s="9">
        <v>26.113337000000001</v>
      </c>
      <c r="E445">
        <v>1.0485754E-2</v>
      </c>
      <c r="G445" s="34">
        <v>37.009</v>
      </c>
      <c r="H445" s="34">
        <v>0.36087308580593941</v>
      </c>
      <c r="I445" s="34">
        <v>37.369873085805942</v>
      </c>
      <c r="J445" s="34">
        <v>36.97802178961696</v>
      </c>
      <c r="K445" s="34">
        <v>6.1559999999999997</v>
      </c>
      <c r="L445" s="34">
        <v>6.0026877684383875E-2</v>
      </c>
      <c r="M445" s="34">
        <v>6.2160268776843832</v>
      </c>
      <c r="N445" s="34">
        <v>6.1508471489875971</v>
      </c>
      <c r="O445" s="34">
        <v>43.164999999999999</v>
      </c>
      <c r="P445" s="34">
        <v>0.42089996349032327</v>
      </c>
      <c r="Q445" s="34">
        <v>43.585899963490327</v>
      </c>
      <c r="R445" s="34">
        <v>43.128868938604555</v>
      </c>
      <c r="S445" s="34"/>
      <c r="T445" s="34">
        <v>114.28099999999999</v>
      </c>
      <c r="U445" s="34">
        <v>1.1143488643029684</v>
      </c>
      <c r="V445" s="34">
        <v>115.39534886430296</v>
      </c>
      <c r="W445" s="34">
        <v>114.18534162336771</v>
      </c>
      <c r="X445" s="34">
        <v>15.812999999999999</v>
      </c>
      <c r="Y445" s="34">
        <v>0.15419184808693343</v>
      </c>
      <c r="Z445" s="34">
        <v>15.967191848086932</v>
      </c>
      <c r="AA445" s="34">
        <v>15.799763802297088</v>
      </c>
      <c r="AB445" s="34">
        <v>130.09399999999999</v>
      </c>
      <c r="AC445" s="34">
        <v>1.268540712389902</v>
      </c>
      <c r="AD445" s="34">
        <v>131.36254071238989</v>
      </c>
      <c r="AE445" s="34">
        <v>129.98510542566478</v>
      </c>
    </row>
    <row r="446" spans="1:31" x14ac:dyDescent="0.2">
      <c r="A446" s="18">
        <v>45004</v>
      </c>
      <c r="B446" s="2">
        <v>2</v>
      </c>
      <c r="C446" s="2" t="s">
        <v>16</v>
      </c>
      <c r="D446" s="9">
        <v>25.483393</v>
      </c>
      <c r="E446">
        <v>1.0516754999999999E-2</v>
      </c>
      <c r="G446" s="34">
        <v>36.711999999999996</v>
      </c>
      <c r="H446" s="34">
        <v>0.42366511676787172</v>
      </c>
      <c r="I446" s="34">
        <v>37.135665116767868</v>
      </c>
      <c r="J446" s="34">
        <v>36.745118424972773</v>
      </c>
      <c r="K446" s="34">
        <v>6.1449999999999996</v>
      </c>
      <c r="L446" s="34">
        <v>7.0914745656422196E-2</v>
      </c>
      <c r="M446" s="34">
        <v>6.2159147456564217</v>
      </c>
      <c r="N446" s="34">
        <v>6.1505434931754657</v>
      </c>
      <c r="O446" s="34">
        <v>42.856999999999999</v>
      </c>
      <c r="P446" s="34">
        <v>0.49457986242429391</v>
      </c>
      <c r="Q446" s="34">
        <v>43.351579862424288</v>
      </c>
      <c r="R446" s="34">
        <v>42.895661918148235</v>
      </c>
      <c r="S446" s="34"/>
      <c r="T446" s="34">
        <v>112.63900000000001</v>
      </c>
      <c r="U446" s="34">
        <v>1.2998805591527651</v>
      </c>
      <c r="V446" s="34">
        <v>113.93888055915278</v>
      </c>
      <c r="W446" s="34">
        <v>112.74061326733791</v>
      </c>
      <c r="X446" s="34">
        <v>15.985999999999999</v>
      </c>
      <c r="Y446" s="34">
        <v>0.18448220082401387</v>
      </c>
      <c r="Z446" s="34">
        <v>16.170482200824011</v>
      </c>
      <c r="AA446" s="34">
        <v>16.000421201286084</v>
      </c>
      <c r="AB446" s="34">
        <v>128.625</v>
      </c>
      <c r="AC446" s="34">
        <v>1.484362759976779</v>
      </c>
      <c r="AD446" s="34">
        <v>130.10936275997679</v>
      </c>
      <c r="AE446" s="34">
        <v>128.74103446862398</v>
      </c>
    </row>
    <row r="447" spans="1:31" x14ac:dyDescent="0.2">
      <c r="A447" s="18">
        <v>45004</v>
      </c>
      <c r="B447" s="2">
        <v>3</v>
      </c>
      <c r="C447" s="2" t="s">
        <v>16</v>
      </c>
      <c r="D447" s="9">
        <v>24.43291</v>
      </c>
      <c r="E447">
        <v>1.0558343E-2</v>
      </c>
      <c r="G447" s="34">
        <v>36.601000000000006</v>
      </c>
      <c r="H447" s="34">
        <v>0.40587291053280594</v>
      </c>
      <c r="I447" s="34">
        <v>37.006872910532813</v>
      </c>
      <c r="J447" s="34">
        <v>36.616141652986002</v>
      </c>
      <c r="K447" s="34">
        <v>6.1790000000000003</v>
      </c>
      <c r="L447" s="34">
        <v>6.8519677445485289E-2</v>
      </c>
      <c r="M447" s="34">
        <v>6.247519677445486</v>
      </c>
      <c r="N447" s="34">
        <v>6.1815562217917668</v>
      </c>
      <c r="O447" s="34">
        <v>42.780000000000008</v>
      </c>
      <c r="P447" s="34">
        <v>0.4743925879782912</v>
      </c>
      <c r="Q447" s="34">
        <v>43.254392587978302</v>
      </c>
      <c r="R447" s="34">
        <v>42.797697874777768</v>
      </c>
      <c r="S447" s="34"/>
      <c r="T447" s="34">
        <v>112.026</v>
      </c>
      <c r="U447" s="34">
        <v>1.242269847144835</v>
      </c>
      <c r="V447" s="34">
        <v>113.26826984714484</v>
      </c>
      <c r="W447" s="34">
        <v>112.07234460308212</v>
      </c>
      <c r="X447" s="34">
        <v>16.134999999999998</v>
      </c>
      <c r="Y447" s="34">
        <v>0.17892296416619277</v>
      </c>
      <c r="Z447" s="34">
        <v>16.313922964166192</v>
      </c>
      <c r="AA447" s="34">
        <v>16.141674969834948</v>
      </c>
      <c r="AB447" s="34">
        <v>128.161</v>
      </c>
      <c r="AC447" s="34">
        <v>1.4211928113110277</v>
      </c>
      <c r="AD447" s="34">
        <v>129.58219281131102</v>
      </c>
      <c r="AE447" s="34">
        <v>128.21401957291707</v>
      </c>
    </row>
    <row r="448" spans="1:31" x14ac:dyDescent="0.2">
      <c r="A448" s="18">
        <v>45004</v>
      </c>
      <c r="B448" s="2">
        <v>4</v>
      </c>
      <c r="C448" s="2" t="s">
        <v>16</v>
      </c>
      <c r="D448" s="9">
        <v>25.338971000000001</v>
      </c>
      <c r="E448">
        <v>1.0592986E-2</v>
      </c>
      <c r="G448" s="34">
        <v>36.662000000000006</v>
      </c>
      <c r="H448" s="34">
        <v>0.33861852714117041</v>
      </c>
      <c r="I448" s="34">
        <v>37.000618527141178</v>
      </c>
      <c r="J448" s="34">
        <v>36.608671493091833</v>
      </c>
      <c r="K448" s="34">
        <v>6.2279999999999998</v>
      </c>
      <c r="L448" s="34">
        <v>5.7523217146778924E-2</v>
      </c>
      <c r="M448" s="34">
        <v>6.2855232171467783</v>
      </c>
      <c r="N448" s="34">
        <v>6.2189407577048677</v>
      </c>
      <c r="O448" s="34">
        <v>42.890000000000008</v>
      </c>
      <c r="P448" s="34">
        <v>0.39614174428794935</v>
      </c>
      <c r="Q448" s="34">
        <v>43.28614174428796</v>
      </c>
      <c r="R448" s="34">
        <v>42.827612250796705</v>
      </c>
      <c r="S448" s="34"/>
      <c r="T448" s="34">
        <v>112.39099999999998</v>
      </c>
      <c r="U448" s="34">
        <v>1.0380687055786173</v>
      </c>
      <c r="V448" s="34">
        <v>113.4290687055786</v>
      </c>
      <c r="W448" s="34">
        <v>112.22751616878736</v>
      </c>
      <c r="X448" s="34">
        <v>16.425999999999998</v>
      </c>
      <c r="Y448" s="34">
        <v>0.15171425254543844</v>
      </c>
      <c r="Z448" s="34">
        <v>16.577714252545437</v>
      </c>
      <c r="AA448" s="34">
        <v>16.402106757556222</v>
      </c>
      <c r="AB448" s="34">
        <v>128.81699999999998</v>
      </c>
      <c r="AC448" s="34">
        <v>1.1897829581240558</v>
      </c>
      <c r="AD448" s="34">
        <v>130.00678295812403</v>
      </c>
      <c r="AE448" s="34">
        <v>128.62962292634359</v>
      </c>
    </row>
    <row r="449" spans="1:31" x14ac:dyDescent="0.2">
      <c r="A449" s="18">
        <v>45004</v>
      </c>
      <c r="B449" s="2">
        <v>5</v>
      </c>
      <c r="C449" s="2" t="s">
        <v>16</v>
      </c>
      <c r="D449" s="9">
        <v>26.853073999999999</v>
      </c>
      <c r="E449">
        <v>1.0679197E-2</v>
      </c>
      <c r="G449" s="34">
        <v>37.198000000000008</v>
      </c>
      <c r="H449" s="34">
        <v>0.43094031850370046</v>
      </c>
      <c r="I449" s="34">
        <v>37.628940318503709</v>
      </c>
      <c r="J449" s="34">
        <v>37.227093451941165</v>
      </c>
      <c r="K449" s="34">
        <v>6.3049999999999988</v>
      </c>
      <c r="L449" s="34">
        <v>7.3043677298936252E-2</v>
      </c>
      <c r="M449" s="34">
        <v>6.3780436772989351</v>
      </c>
      <c r="N449" s="34">
        <v>6.309931292394455</v>
      </c>
      <c r="O449" s="34">
        <v>43.503000000000007</v>
      </c>
      <c r="P449" s="34">
        <v>0.50398399580263675</v>
      </c>
      <c r="Q449" s="34">
        <v>44.006983995802642</v>
      </c>
      <c r="R449" s="34">
        <v>43.537024744335618</v>
      </c>
      <c r="S449" s="34"/>
      <c r="T449" s="34">
        <v>114.39600000000003</v>
      </c>
      <c r="U449" s="34">
        <v>1.3252822376350695</v>
      </c>
      <c r="V449" s="34">
        <v>115.72128223763509</v>
      </c>
      <c r="W449" s="34">
        <v>114.4854718675268</v>
      </c>
      <c r="X449" s="34">
        <v>16.794999999999995</v>
      </c>
      <c r="Y449" s="34">
        <v>0.19457074706354227</v>
      </c>
      <c r="Z449" s="34">
        <v>16.989570747063539</v>
      </c>
      <c r="AA449" s="34">
        <v>16.808135774110209</v>
      </c>
      <c r="AB449" s="34">
        <v>131.19100000000003</v>
      </c>
      <c r="AC449" s="34">
        <v>1.5198529846986117</v>
      </c>
      <c r="AD449" s="34">
        <v>132.71085298469865</v>
      </c>
      <c r="AE449" s="34">
        <v>131.29360764163701</v>
      </c>
    </row>
    <row r="450" spans="1:31" x14ac:dyDescent="0.2">
      <c r="A450" s="18">
        <v>45004</v>
      </c>
      <c r="B450" s="2">
        <v>6</v>
      </c>
      <c r="C450" s="2" t="s">
        <v>16</v>
      </c>
      <c r="D450" s="9">
        <v>29.967917</v>
      </c>
      <c r="E450">
        <v>1.0739251999999999E-2</v>
      </c>
      <c r="G450" s="34">
        <v>37.838000000000001</v>
      </c>
      <c r="H450" s="34">
        <v>0.38750428398746395</v>
      </c>
      <c r="I450" s="34">
        <v>38.225504283987462</v>
      </c>
      <c r="J450" s="34">
        <v>37.81499096065464</v>
      </c>
      <c r="K450" s="34">
        <v>6.5159999999999991</v>
      </c>
      <c r="L450" s="34">
        <v>6.6731273176761835E-2</v>
      </c>
      <c r="M450" s="34">
        <v>6.5827312731767611</v>
      </c>
      <c r="N450" s="34">
        <v>6.5120376631858345</v>
      </c>
      <c r="O450" s="34">
        <v>44.353999999999999</v>
      </c>
      <c r="P450" s="34">
        <v>0.45423555716422581</v>
      </c>
      <c r="Q450" s="34">
        <v>44.808235557164224</v>
      </c>
      <c r="R450" s="34">
        <v>44.327028623840476</v>
      </c>
      <c r="S450" s="34"/>
      <c r="T450" s="34">
        <v>118.14099999999999</v>
      </c>
      <c r="U450" s="34">
        <v>1.2098986102479774</v>
      </c>
      <c r="V450" s="34">
        <v>119.35089861024797</v>
      </c>
      <c r="W450" s="34">
        <v>118.06915923364606</v>
      </c>
      <c r="X450" s="34">
        <v>17.163999999999998</v>
      </c>
      <c r="Y450" s="34">
        <v>0.17577893996407926</v>
      </c>
      <c r="Z450" s="34">
        <v>17.339778939964077</v>
      </c>
      <c r="AA450" s="34">
        <v>17.153562684303509</v>
      </c>
      <c r="AB450" s="34">
        <v>135.30499999999998</v>
      </c>
      <c r="AC450" s="34">
        <v>1.3856775502120566</v>
      </c>
      <c r="AD450" s="34">
        <v>136.69067755021206</v>
      </c>
      <c r="AE450" s="34">
        <v>135.22272191794957</v>
      </c>
    </row>
    <row r="451" spans="1:31" x14ac:dyDescent="0.2">
      <c r="A451" s="18">
        <v>45004</v>
      </c>
      <c r="B451" s="2">
        <v>7</v>
      </c>
      <c r="C451" s="2" t="s">
        <v>16</v>
      </c>
      <c r="D451" s="9">
        <v>30.294433999999999</v>
      </c>
      <c r="E451">
        <v>1.0830852E-2</v>
      </c>
      <c r="G451" s="34">
        <v>38.885000000000012</v>
      </c>
      <c r="H451" s="34">
        <v>0.36279806381110469</v>
      </c>
      <c r="I451" s="34">
        <v>39.247798063811118</v>
      </c>
      <c r="J451" s="34">
        <v>38.822710971656093</v>
      </c>
      <c r="K451" s="34">
        <v>6.6789999999999994</v>
      </c>
      <c r="L451" s="34">
        <v>6.2315244135125812E-2</v>
      </c>
      <c r="M451" s="34">
        <v>6.7413152441351256</v>
      </c>
      <c r="N451" s="34">
        <v>6.668301056440554</v>
      </c>
      <c r="O451" s="34">
        <v>45.564000000000014</v>
      </c>
      <c r="P451" s="34">
        <v>0.42511330794623048</v>
      </c>
      <c r="Q451" s="34">
        <v>45.989113307946241</v>
      </c>
      <c r="R451" s="34">
        <v>45.491012028096648</v>
      </c>
      <c r="S451" s="34"/>
      <c r="T451" s="34">
        <v>123.21899999999999</v>
      </c>
      <c r="U451" s="34">
        <v>1.1496364825701555</v>
      </c>
      <c r="V451" s="34">
        <v>124.36863648257015</v>
      </c>
      <c r="W451" s="34">
        <v>123.02161818738564</v>
      </c>
      <c r="X451" s="34">
        <v>18.012999999999995</v>
      </c>
      <c r="Y451" s="34">
        <v>0.16806175963557735</v>
      </c>
      <c r="Z451" s="34">
        <v>18.181061759635572</v>
      </c>
      <c r="AA451" s="34">
        <v>17.984145370514099</v>
      </c>
      <c r="AB451" s="34">
        <v>141.232</v>
      </c>
      <c r="AC451" s="34">
        <v>1.3176982422057328</v>
      </c>
      <c r="AD451" s="34">
        <v>142.54969824220572</v>
      </c>
      <c r="AE451" s="34">
        <v>141.00576355789974</v>
      </c>
    </row>
    <row r="452" spans="1:31" x14ac:dyDescent="0.2">
      <c r="A452" s="18">
        <v>45004</v>
      </c>
      <c r="B452" s="2">
        <v>8</v>
      </c>
      <c r="C452" s="2" t="s">
        <v>16</v>
      </c>
      <c r="D452" s="9">
        <v>45.585439000000001</v>
      </c>
      <c r="E452">
        <v>1.0759525000000001E-2</v>
      </c>
      <c r="G452" s="34">
        <v>39.654000000000003</v>
      </c>
      <c r="H452" s="34">
        <v>0.39521629042878315</v>
      </c>
      <c r="I452" s="34">
        <v>40.049216290428788</v>
      </c>
      <c r="J452" s="34">
        <v>39.618305746521514</v>
      </c>
      <c r="K452" s="34">
        <v>6.9559999999999995</v>
      </c>
      <c r="L452" s="34">
        <v>6.9327798361391413E-2</v>
      </c>
      <c r="M452" s="34">
        <v>7.0253277983613911</v>
      </c>
      <c r="N452" s="34">
        <v>6.9497386082817272</v>
      </c>
      <c r="O452" s="34">
        <v>46.61</v>
      </c>
      <c r="P452" s="34">
        <v>0.46454408879017456</v>
      </c>
      <c r="Q452" s="34">
        <v>47.074544088790176</v>
      </c>
      <c r="R452" s="34">
        <v>46.568044354803241</v>
      </c>
      <c r="S452" s="34"/>
      <c r="T452" s="34">
        <v>126.02099999999999</v>
      </c>
      <c r="U452" s="34">
        <v>1.256003231354357</v>
      </c>
      <c r="V452" s="34">
        <v>127.27700323135434</v>
      </c>
      <c r="W452" s="34">
        <v>125.9075631331615</v>
      </c>
      <c r="X452" s="34">
        <v>18.500999999999998</v>
      </c>
      <c r="Y452" s="34">
        <v>0.18439240906901991</v>
      </c>
      <c r="Z452" s="34">
        <v>18.685392409069017</v>
      </c>
      <c r="AA452" s="34">
        <v>18.484346462308828</v>
      </c>
      <c r="AB452" s="34">
        <v>144.52199999999999</v>
      </c>
      <c r="AC452" s="34">
        <v>1.4403956404233769</v>
      </c>
      <c r="AD452" s="34">
        <v>145.96239564042335</v>
      </c>
      <c r="AE452" s="34">
        <v>144.39190959547034</v>
      </c>
    </row>
    <row r="453" spans="1:31" x14ac:dyDescent="0.2">
      <c r="A453" s="18">
        <v>45004</v>
      </c>
      <c r="B453" s="2">
        <v>9</v>
      </c>
      <c r="C453" s="2" t="s">
        <v>16</v>
      </c>
      <c r="D453" s="9">
        <v>24.974592000000001</v>
      </c>
      <c r="E453">
        <v>1.0587673000000001E-2</v>
      </c>
      <c r="G453" s="34">
        <v>40.508000000000003</v>
      </c>
      <c r="H453" s="34">
        <v>0.46301627468223433</v>
      </c>
      <c r="I453" s="34">
        <v>40.971016274682235</v>
      </c>
      <c r="J453" s="34">
        <v>40.537228551888219</v>
      </c>
      <c r="K453" s="34">
        <v>6.9219999999999997</v>
      </c>
      <c r="L453" s="34">
        <v>7.912014054879099E-2</v>
      </c>
      <c r="M453" s="34">
        <v>7.0011201405487906</v>
      </c>
      <c r="N453" s="34">
        <v>6.9269945698669462</v>
      </c>
      <c r="O453" s="34">
        <v>47.43</v>
      </c>
      <c r="P453" s="34">
        <v>0.54213641523102529</v>
      </c>
      <c r="Q453" s="34">
        <v>47.972136415231027</v>
      </c>
      <c r="R453" s="34">
        <v>47.464223121755168</v>
      </c>
      <c r="S453" s="34"/>
      <c r="T453" s="34">
        <v>128.96899999999999</v>
      </c>
      <c r="U453" s="34">
        <v>1.4741469815713704</v>
      </c>
      <c r="V453" s="34">
        <v>130.44314698157137</v>
      </c>
      <c r="W453" s="34">
        <v>129.06205759623955</v>
      </c>
      <c r="X453" s="34">
        <v>18.518999999999995</v>
      </c>
      <c r="Y453" s="34">
        <v>0.21167666611139266</v>
      </c>
      <c r="Z453" s="34">
        <v>18.730676666111389</v>
      </c>
      <c r="AA453" s="34">
        <v>18.532362386501873</v>
      </c>
      <c r="AB453" s="34">
        <v>147.488</v>
      </c>
      <c r="AC453" s="34">
        <v>1.685823647682763</v>
      </c>
      <c r="AD453" s="34">
        <v>149.17382364768275</v>
      </c>
      <c r="AE453" s="34">
        <v>147.59441998274144</v>
      </c>
    </row>
    <row r="454" spans="1:31" x14ac:dyDescent="0.2">
      <c r="A454" s="18">
        <v>45004</v>
      </c>
      <c r="B454" s="2">
        <v>10</v>
      </c>
      <c r="C454" s="2" t="s">
        <v>16</v>
      </c>
      <c r="D454" s="9">
        <v>25.463529000000001</v>
      </c>
      <c r="E454">
        <v>1.0290463999999999E-2</v>
      </c>
      <c r="G454" s="34">
        <v>41.450999999999993</v>
      </c>
      <c r="H454" s="34">
        <v>0.3440383415111945</v>
      </c>
      <c r="I454" s="34">
        <v>41.795038341511187</v>
      </c>
      <c r="J454" s="34">
        <v>41.364948004079245</v>
      </c>
      <c r="K454" s="34">
        <v>6.94</v>
      </c>
      <c r="L454" s="34">
        <v>5.760116981707776E-2</v>
      </c>
      <c r="M454" s="34">
        <v>6.9976011698170781</v>
      </c>
      <c r="N454" s="34">
        <v>6.9255926068927174</v>
      </c>
      <c r="O454" s="34">
        <v>48.390999999999991</v>
      </c>
      <c r="P454" s="34">
        <v>0.40163951132827225</v>
      </c>
      <c r="Q454" s="34">
        <v>48.792639511328268</v>
      </c>
      <c r="R454" s="34">
        <v>48.290540610971959</v>
      </c>
      <c r="S454" s="34"/>
      <c r="T454" s="34">
        <v>132.81800000000001</v>
      </c>
      <c r="U454" s="34">
        <v>1.1023735119257398</v>
      </c>
      <c r="V454" s="34">
        <v>133.92037351192576</v>
      </c>
      <c r="W454" s="34">
        <v>132.54227072943473</v>
      </c>
      <c r="X454" s="34">
        <v>18.659000000000006</v>
      </c>
      <c r="Y454" s="34">
        <v>0.15486746795631906</v>
      </c>
      <c r="Z454" s="34">
        <v>18.813867467956324</v>
      </c>
      <c r="AA454" s="34">
        <v>18.620264042076549</v>
      </c>
      <c r="AB454" s="34">
        <v>151.47700000000003</v>
      </c>
      <c r="AC454" s="34">
        <v>1.257240979882059</v>
      </c>
      <c r="AD454" s="34">
        <v>152.73424097988209</v>
      </c>
      <c r="AE454" s="34">
        <v>151.16253477151128</v>
      </c>
    </row>
    <row r="455" spans="1:31" x14ac:dyDescent="0.2">
      <c r="A455" s="18">
        <v>45004</v>
      </c>
      <c r="B455" s="2">
        <v>11</v>
      </c>
      <c r="C455" s="2" t="s">
        <v>16</v>
      </c>
      <c r="D455" s="9">
        <v>26.845085000000001</v>
      </c>
      <c r="E455">
        <v>1.0115282E-2</v>
      </c>
      <c r="G455" s="34">
        <v>42.270999999999987</v>
      </c>
      <c r="H455" s="34">
        <v>0.34220919237132058</v>
      </c>
      <c r="I455" s="34">
        <v>42.613209192371308</v>
      </c>
      <c r="J455" s="34">
        <v>42.182164564465481</v>
      </c>
      <c r="K455" s="34">
        <v>6.8129999999999988</v>
      </c>
      <c r="L455" s="34">
        <v>5.5155336462960607E-2</v>
      </c>
      <c r="M455" s="34">
        <v>6.8681553364629595</v>
      </c>
      <c r="N455" s="34">
        <v>6.7986820084148318</v>
      </c>
      <c r="O455" s="34">
        <v>49.083999999999989</v>
      </c>
      <c r="P455" s="34">
        <v>0.39736452883428119</v>
      </c>
      <c r="Q455" s="34">
        <v>49.48136452883427</v>
      </c>
      <c r="R455" s="34">
        <v>48.98084657288031</v>
      </c>
      <c r="S455" s="34"/>
      <c r="T455" s="34">
        <v>134.30199999999996</v>
      </c>
      <c r="U455" s="34">
        <v>1.0872555405325899</v>
      </c>
      <c r="V455" s="34">
        <v>135.38925554053256</v>
      </c>
      <c r="W455" s="34">
        <v>134.01975504097001</v>
      </c>
      <c r="X455" s="34">
        <v>18.27</v>
      </c>
      <c r="Y455" s="34">
        <v>0.14790664863911498</v>
      </c>
      <c r="Z455" s="34">
        <v>18.417906648639114</v>
      </c>
      <c r="AA455" s="34">
        <v>18.231604329038454</v>
      </c>
      <c r="AB455" s="34">
        <v>152.57199999999997</v>
      </c>
      <c r="AC455" s="34">
        <v>1.2351621891717048</v>
      </c>
      <c r="AD455" s="34">
        <v>153.80716218917166</v>
      </c>
      <c r="AE455" s="34">
        <v>152.25135937000846</v>
      </c>
    </row>
    <row r="456" spans="1:31" x14ac:dyDescent="0.2">
      <c r="A456" s="18">
        <v>45004</v>
      </c>
      <c r="B456" s="2">
        <v>12</v>
      </c>
      <c r="C456" s="2" t="s">
        <v>16</v>
      </c>
      <c r="D456" s="9">
        <v>26.058015999999999</v>
      </c>
      <c r="E456">
        <v>1.0027337000000001E-2</v>
      </c>
      <c r="G456" s="34">
        <v>42.205999999999989</v>
      </c>
      <c r="H456" s="34">
        <v>0.35797618366336909</v>
      </c>
      <c r="I456" s="34">
        <v>42.563976183663357</v>
      </c>
      <c r="J456" s="34">
        <v>42.13717285040979</v>
      </c>
      <c r="K456" s="34">
        <v>6.8029999999999999</v>
      </c>
      <c r="L456" s="34">
        <v>5.7700610753492407E-2</v>
      </c>
      <c r="M456" s="34">
        <v>6.8607006107534927</v>
      </c>
      <c r="N456" s="34">
        <v>6.7919060536733618</v>
      </c>
      <c r="O456" s="34">
        <v>49.008999999999986</v>
      </c>
      <c r="P456" s="34">
        <v>0.41567679441686151</v>
      </c>
      <c r="Q456" s="34">
        <v>49.424676794416847</v>
      </c>
      <c r="R456" s="34">
        <v>48.929078904083156</v>
      </c>
      <c r="S456" s="34"/>
      <c r="T456" s="34">
        <v>134.56899999999993</v>
      </c>
      <c r="U456" s="34">
        <v>1.1413660867979885</v>
      </c>
      <c r="V456" s="34">
        <v>135.71036608679793</v>
      </c>
      <c r="W456" s="34">
        <v>134.34955251165223</v>
      </c>
      <c r="X456" s="34">
        <v>17.838000000000001</v>
      </c>
      <c r="Y456" s="34">
        <v>0.15129553059250295</v>
      </c>
      <c r="Z456" s="34">
        <v>17.989295530592504</v>
      </c>
      <c r="AA456" s="34">
        <v>17.808910801914656</v>
      </c>
      <c r="AB456" s="34">
        <v>152.40699999999993</v>
      </c>
      <c r="AC456" s="34">
        <v>1.2926616173904915</v>
      </c>
      <c r="AD456" s="34">
        <v>153.69966161739043</v>
      </c>
      <c r="AE456" s="34">
        <v>152.1584633135669</v>
      </c>
    </row>
    <row r="457" spans="1:31" x14ac:dyDescent="0.2">
      <c r="A457" s="18">
        <v>45004</v>
      </c>
      <c r="B457" s="2">
        <v>13</v>
      </c>
      <c r="C457" s="2" t="s">
        <v>16</v>
      </c>
      <c r="D457" s="9">
        <v>22.338939</v>
      </c>
      <c r="E457">
        <v>9.9388319999999999E-3</v>
      </c>
      <c r="G457" s="34">
        <v>41.655000000000001</v>
      </c>
      <c r="H457" s="34">
        <v>0.32430925782335585</v>
      </c>
      <c r="I457" s="34">
        <v>41.97930925782336</v>
      </c>
      <c r="J457" s="34">
        <v>41.56208395563381</v>
      </c>
      <c r="K457" s="34">
        <v>6.7670000000000003</v>
      </c>
      <c r="L457" s="34">
        <v>5.2685169792117369E-2</v>
      </c>
      <c r="M457" s="34">
        <v>6.8196851697921179</v>
      </c>
      <c r="N457" s="34">
        <v>6.7519054645966623</v>
      </c>
      <c r="O457" s="34">
        <v>48.422000000000004</v>
      </c>
      <c r="P457" s="34">
        <v>0.37699442761547319</v>
      </c>
      <c r="Q457" s="34">
        <v>48.798994427615476</v>
      </c>
      <c r="R457" s="34">
        <v>48.31398942023047</v>
      </c>
      <c r="S457" s="34"/>
      <c r="T457" s="34">
        <v>133.96700000000001</v>
      </c>
      <c r="U457" s="34">
        <v>1.0430137640816592</v>
      </c>
      <c r="V457" s="34">
        <v>135.01001376408166</v>
      </c>
      <c r="W457" s="34">
        <v>133.66817191896277</v>
      </c>
      <c r="X457" s="34">
        <v>17.533999999999999</v>
      </c>
      <c r="Y457" s="34">
        <v>0.136512748209692</v>
      </c>
      <c r="Z457" s="34">
        <v>17.670512748209692</v>
      </c>
      <c r="AA457" s="34">
        <v>17.494888490651377</v>
      </c>
      <c r="AB457" s="34">
        <v>151.501</v>
      </c>
      <c r="AC457" s="34">
        <v>1.1795265122913512</v>
      </c>
      <c r="AD457" s="34">
        <v>152.68052651229135</v>
      </c>
      <c r="AE457" s="34">
        <v>151.16306040961416</v>
      </c>
    </row>
    <row r="458" spans="1:31" x14ac:dyDescent="0.2">
      <c r="A458" s="18">
        <v>45004</v>
      </c>
      <c r="B458" s="2">
        <v>14</v>
      </c>
      <c r="C458" s="2" t="s">
        <v>16</v>
      </c>
      <c r="D458" s="9">
        <v>19.154247999999999</v>
      </c>
      <c r="E458">
        <v>9.5927229999999992E-3</v>
      </c>
      <c r="G458" s="34">
        <v>41.561999999999998</v>
      </c>
      <c r="H458" s="34">
        <v>0.40417551496810145</v>
      </c>
      <c r="I458" s="34">
        <v>41.9661755149681</v>
      </c>
      <c r="J458" s="34">
        <v>41.563605617883624</v>
      </c>
      <c r="K458" s="34">
        <v>6.6759999999999993</v>
      </c>
      <c r="L458" s="34">
        <v>6.4921701023219411E-2</v>
      </c>
      <c r="M458" s="34">
        <v>6.7409217010232183</v>
      </c>
      <c r="N458" s="34">
        <v>6.6762579063806138</v>
      </c>
      <c r="O458" s="34">
        <v>48.238</v>
      </c>
      <c r="P458" s="34">
        <v>0.46909721599132087</v>
      </c>
      <c r="Q458" s="34">
        <v>48.707097215991318</v>
      </c>
      <c r="R458" s="34">
        <v>48.239863524264237</v>
      </c>
      <c r="S458" s="34"/>
      <c r="T458" s="34">
        <v>133.38500000000002</v>
      </c>
      <c r="U458" s="34">
        <v>1.2971211939757523</v>
      </c>
      <c r="V458" s="34">
        <v>134.68212119397577</v>
      </c>
      <c r="W458" s="34">
        <v>133.39015291230953</v>
      </c>
      <c r="X458" s="34">
        <v>17.508000000000006</v>
      </c>
      <c r="Y458" s="34">
        <v>0.17025900861511772</v>
      </c>
      <c r="Z458" s="34">
        <v>17.678259008615125</v>
      </c>
      <c r="AA458" s="34">
        <v>17.508676366823224</v>
      </c>
      <c r="AB458" s="34">
        <v>150.89300000000003</v>
      </c>
      <c r="AC458" s="34">
        <v>1.46738020259087</v>
      </c>
      <c r="AD458" s="34">
        <v>152.3603802025909</v>
      </c>
      <c r="AE458" s="34">
        <v>150.89882927913277</v>
      </c>
    </row>
    <row r="459" spans="1:31" x14ac:dyDescent="0.2">
      <c r="A459" s="18">
        <v>45004</v>
      </c>
      <c r="B459" s="2">
        <v>15</v>
      </c>
      <c r="C459" s="2" t="s">
        <v>16</v>
      </c>
      <c r="D459" s="9">
        <v>17.624994999999998</v>
      </c>
      <c r="E459">
        <v>9.3501339999999995E-3</v>
      </c>
      <c r="G459" s="34">
        <v>40.64</v>
      </c>
      <c r="H459" s="34">
        <v>0.34946165996097467</v>
      </c>
      <c r="I459" s="34">
        <v>40.989461659960973</v>
      </c>
      <c r="J459" s="34">
        <v>40.60620470085248</v>
      </c>
      <c r="K459" s="34">
        <v>6.4359999999999999</v>
      </c>
      <c r="L459" s="34">
        <v>5.5342894771378763E-2</v>
      </c>
      <c r="M459" s="34">
        <v>6.4913428947713783</v>
      </c>
      <c r="N459" s="34">
        <v>6.4306479688653182</v>
      </c>
      <c r="O459" s="34">
        <v>47.076000000000001</v>
      </c>
      <c r="P459" s="34">
        <v>0.40480455473235344</v>
      </c>
      <c r="Q459" s="34">
        <v>47.480804554732352</v>
      </c>
      <c r="R459" s="34">
        <v>47.036852669717796</v>
      </c>
      <c r="S459" s="34"/>
      <c r="T459" s="34">
        <v>131.41600000000005</v>
      </c>
      <c r="U459" s="34">
        <v>1.1300406866493962</v>
      </c>
      <c r="V459" s="34">
        <v>132.54604068664946</v>
      </c>
      <c r="W459" s="34">
        <v>131.30671744505983</v>
      </c>
      <c r="X459" s="34">
        <v>17.152000000000001</v>
      </c>
      <c r="Y459" s="34">
        <v>0.1474893305032145</v>
      </c>
      <c r="Z459" s="34">
        <v>17.299489330503217</v>
      </c>
      <c r="AA459" s="34">
        <v>17.137736787131441</v>
      </c>
      <c r="AB459" s="34">
        <v>148.56800000000004</v>
      </c>
      <c r="AC459" s="34">
        <v>1.2775300171526107</v>
      </c>
      <c r="AD459" s="34">
        <v>149.84553001715267</v>
      </c>
      <c r="AE459" s="34">
        <v>148.44445423219128</v>
      </c>
    </row>
    <row r="460" spans="1:31" x14ac:dyDescent="0.2">
      <c r="A460" s="18">
        <v>45004</v>
      </c>
      <c r="B460" s="2">
        <v>16</v>
      </c>
      <c r="C460" s="2" t="s">
        <v>16</v>
      </c>
      <c r="D460" s="9">
        <v>16.937536999999999</v>
      </c>
      <c r="E460">
        <v>9.2892430000000008E-3</v>
      </c>
      <c r="G460" s="34">
        <v>39.952000000000005</v>
      </c>
      <c r="H460" s="34">
        <v>0.25812609268679748</v>
      </c>
      <c r="I460" s="34">
        <v>40.210126092686799</v>
      </c>
      <c r="J460" s="34">
        <v>39.83660446035119</v>
      </c>
      <c r="K460" s="34">
        <v>6.3150000000000004</v>
      </c>
      <c r="L460" s="34">
        <v>4.0800617624077044E-2</v>
      </c>
      <c r="M460" s="34">
        <v>6.3558006176240776</v>
      </c>
      <c r="N460" s="34">
        <v>6.2967600412274178</v>
      </c>
      <c r="O460" s="34">
        <v>46.267000000000003</v>
      </c>
      <c r="P460" s="34">
        <v>0.29892671031087453</v>
      </c>
      <c r="Q460" s="34">
        <v>46.565926710310876</v>
      </c>
      <c r="R460" s="34">
        <v>46.133364501578605</v>
      </c>
      <c r="S460" s="34"/>
      <c r="T460" s="34">
        <v>128.88299999999998</v>
      </c>
      <c r="U460" s="34">
        <v>0.83270087113917979</v>
      </c>
      <c r="V460" s="34">
        <v>129.71570087113915</v>
      </c>
      <c r="W460" s="34">
        <v>128.51074020483182</v>
      </c>
      <c r="X460" s="34">
        <v>16.569000000000006</v>
      </c>
      <c r="Y460" s="34">
        <v>0.1070507416331485</v>
      </c>
      <c r="Z460" s="34">
        <v>16.676050741633155</v>
      </c>
      <c r="AA460" s="34">
        <v>16.521142854013796</v>
      </c>
      <c r="AB460" s="34">
        <v>145.452</v>
      </c>
      <c r="AC460" s="34">
        <v>0.93975161277232833</v>
      </c>
      <c r="AD460" s="34">
        <v>146.39175161277231</v>
      </c>
      <c r="AE460" s="34">
        <v>145.03188305884561</v>
      </c>
    </row>
    <row r="461" spans="1:31" x14ac:dyDescent="0.2">
      <c r="A461" s="18">
        <v>45004</v>
      </c>
      <c r="B461" s="2">
        <v>17</v>
      </c>
      <c r="C461" s="2" t="s">
        <v>16</v>
      </c>
      <c r="D461" s="9">
        <v>17.431491000000001</v>
      </c>
      <c r="E461">
        <v>9.4743180000000007E-3</v>
      </c>
      <c r="G461" s="34">
        <v>39.434999999999988</v>
      </c>
      <c r="H461" s="34">
        <v>0.29020133975687473</v>
      </c>
      <c r="I461" s="34">
        <v>39.725201339756865</v>
      </c>
      <c r="J461" s="34">
        <v>39.348832149649979</v>
      </c>
      <c r="K461" s="34">
        <v>6.1840000000000002</v>
      </c>
      <c r="L461" s="34">
        <v>4.5507926589489385E-2</v>
      </c>
      <c r="M461" s="34">
        <v>6.2295079265894895</v>
      </c>
      <c r="N461" s="34">
        <v>6.1704875875094602</v>
      </c>
      <c r="O461" s="34">
        <v>45.618999999999986</v>
      </c>
      <c r="P461" s="34">
        <v>0.33570926634636411</v>
      </c>
      <c r="Q461" s="34">
        <v>45.954709266346356</v>
      </c>
      <c r="R461" s="34">
        <v>45.519319737159442</v>
      </c>
      <c r="S461" s="34"/>
      <c r="T461" s="34">
        <v>126.63799999999995</v>
      </c>
      <c r="U461" s="34">
        <v>0.93192639188870541</v>
      </c>
      <c r="V461" s="34">
        <v>127.56992639188866</v>
      </c>
      <c r="W461" s="34">
        <v>126.36128834201531</v>
      </c>
      <c r="X461" s="34">
        <v>16.119999999999997</v>
      </c>
      <c r="Y461" s="34">
        <v>0.11862674266212302</v>
      </c>
      <c r="Z461" s="34">
        <v>16.23862674266212</v>
      </c>
      <c r="AA461" s="34">
        <v>16.084776829018836</v>
      </c>
      <c r="AB461" s="34">
        <v>142.75799999999995</v>
      </c>
      <c r="AC461" s="34">
        <v>1.0505531345508283</v>
      </c>
      <c r="AD461" s="34">
        <v>143.80855313455078</v>
      </c>
      <c r="AE461" s="34">
        <v>142.44606517103415</v>
      </c>
    </row>
    <row r="462" spans="1:31" x14ac:dyDescent="0.2">
      <c r="A462" s="18">
        <v>45004</v>
      </c>
      <c r="B462" s="2">
        <v>18</v>
      </c>
      <c r="C462" s="2" t="s">
        <v>16</v>
      </c>
      <c r="D462" s="9">
        <v>21.192356</v>
      </c>
      <c r="E462">
        <v>9.7737889999999997E-3</v>
      </c>
      <c r="G462" s="34">
        <v>38.716999999999999</v>
      </c>
      <c r="H462" s="34">
        <v>6.5282586228075548E-2</v>
      </c>
      <c r="I462" s="34">
        <v>38.782282586228071</v>
      </c>
      <c r="J462" s="34">
        <v>38.403232739291902</v>
      </c>
      <c r="K462" s="34">
        <v>6.0120000000000005</v>
      </c>
      <c r="L462" s="34">
        <v>1.0137120861719409E-2</v>
      </c>
      <c r="M462" s="34">
        <v>6.0221371208617196</v>
      </c>
      <c r="N462" s="34">
        <v>5.9632780233133493</v>
      </c>
      <c r="O462" s="34">
        <v>44.728999999999999</v>
      </c>
      <c r="P462" s="34">
        <v>7.5419707089794952E-2</v>
      </c>
      <c r="Q462" s="34">
        <v>44.804419707089792</v>
      </c>
      <c r="R462" s="34">
        <v>44.366510762605252</v>
      </c>
      <c r="S462" s="34"/>
      <c r="T462" s="34">
        <v>125.07199999999995</v>
      </c>
      <c r="U462" s="34">
        <v>0.21088988363555705</v>
      </c>
      <c r="V462" s="34">
        <v>125.28288988363551</v>
      </c>
      <c r="W462" s="34">
        <v>124.05840135260262</v>
      </c>
      <c r="X462" s="34">
        <v>15.577999999999999</v>
      </c>
      <c r="Y462" s="34">
        <v>2.6266811174960897E-2</v>
      </c>
      <c r="Z462" s="34">
        <v>15.604266811174961</v>
      </c>
      <c r="AA462" s="34">
        <v>15.451753999862834</v>
      </c>
      <c r="AB462" s="34">
        <v>140.64999999999995</v>
      </c>
      <c r="AC462" s="34">
        <v>0.23715669481051796</v>
      </c>
      <c r="AD462" s="34">
        <v>140.88715669481047</v>
      </c>
      <c r="AE462" s="34">
        <v>139.51015535246546</v>
      </c>
    </row>
    <row r="463" spans="1:31" x14ac:dyDescent="0.2">
      <c r="A463" s="18">
        <v>45004</v>
      </c>
      <c r="B463" s="2">
        <v>19</v>
      </c>
      <c r="C463" s="2" t="s">
        <v>16</v>
      </c>
      <c r="D463" s="9">
        <v>26.539652</v>
      </c>
      <c r="E463">
        <v>1.0804733E-2</v>
      </c>
      <c r="G463" s="34">
        <v>38.344000000000008</v>
      </c>
      <c r="H463" s="34">
        <v>0.12643151370245839</v>
      </c>
      <c r="I463" s="34">
        <v>38.470431513702465</v>
      </c>
      <c r="J463" s="34">
        <v>38.054768772802127</v>
      </c>
      <c r="K463" s="34">
        <v>6.0449999999999999</v>
      </c>
      <c r="L463" s="34">
        <v>1.9932153670231611E-2</v>
      </c>
      <c r="M463" s="34">
        <v>6.0649321536702319</v>
      </c>
      <c r="N463" s="34">
        <v>5.99940218108671</v>
      </c>
      <c r="O463" s="34">
        <v>44.38900000000001</v>
      </c>
      <c r="P463" s="34">
        <v>0.14636366737268999</v>
      </c>
      <c r="Q463" s="34">
        <v>44.5353636673727</v>
      </c>
      <c r="R463" s="34">
        <v>44.054170953888836</v>
      </c>
      <c r="S463" s="34"/>
      <c r="T463" s="34">
        <v>123.74900000000002</v>
      </c>
      <c r="U463" s="34">
        <v>0.40803706940239731</v>
      </c>
      <c r="V463" s="34">
        <v>124.15703706940242</v>
      </c>
      <c r="W463" s="34">
        <v>122.81555343379642</v>
      </c>
      <c r="X463" s="34">
        <v>15.246999999999998</v>
      </c>
      <c r="Y463" s="34">
        <v>5.0273870473121804E-2</v>
      </c>
      <c r="Z463" s="34">
        <v>15.29727387047312</v>
      </c>
      <c r="AA463" s="34">
        <v>15.131990910674782</v>
      </c>
      <c r="AB463" s="34">
        <v>138.99600000000001</v>
      </c>
      <c r="AC463" s="34">
        <v>0.45831093987551913</v>
      </c>
      <c r="AD463" s="34">
        <v>139.45431093987554</v>
      </c>
      <c r="AE463" s="34">
        <v>137.9475443444712</v>
      </c>
    </row>
    <row r="464" spans="1:31" x14ac:dyDescent="0.2">
      <c r="A464" s="18">
        <v>45004</v>
      </c>
      <c r="B464" s="2">
        <v>20</v>
      </c>
      <c r="C464" s="2" t="s">
        <v>16</v>
      </c>
      <c r="D464" s="9">
        <v>98.585216000000003</v>
      </c>
      <c r="E464">
        <v>1.13895E-2</v>
      </c>
      <c r="G464" s="34">
        <v>39.090999999999994</v>
      </c>
      <c r="H464" s="34">
        <v>0.19694474614801219</v>
      </c>
      <c r="I464" s="34">
        <v>39.287944746148007</v>
      </c>
      <c r="J464" s="34">
        <v>38.840474699461751</v>
      </c>
      <c r="K464" s="34">
        <v>6.2429999999999986</v>
      </c>
      <c r="L464" s="34">
        <v>3.1452918835589781E-2</v>
      </c>
      <c r="M464" s="34">
        <v>6.2744529188355882</v>
      </c>
      <c r="N464" s="34">
        <v>6.2029900373165097</v>
      </c>
      <c r="O464" s="34">
        <v>45.333999999999989</v>
      </c>
      <c r="P464" s="34">
        <v>0.22839766498360198</v>
      </c>
      <c r="Q464" s="34">
        <v>45.562397664983592</v>
      </c>
      <c r="R464" s="34">
        <v>45.043464736778262</v>
      </c>
      <c r="S464" s="34"/>
      <c r="T464" s="34">
        <v>126.00600000000003</v>
      </c>
      <c r="U464" s="34">
        <v>0.63483205042404722</v>
      </c>
      <c r="V464" s="34">
        <v>126.64083205042408</v>
      </c>
      <c r="W464" s="34">
        <v>125.19845629378577</v>
      </c>
      <c r="X464" s="34">
        <v>15.790999999999999</v>
      </c>
      <c r="Y464" s="34">
        <v>7.9556790218292192E-2</v>
      </c>
      <c r="Z464" s="34">
        <v>15.870556790218291</v>
      </c>
      <c r="AA464" s="34">
        <v>15.6897990836561</v>
      </c>
      <c r="AB464" s="34">
        <v>141.79700000000003</v>
      </c>
      <c r="AC464" s="34">
        <v>0.71438884064233943</v>
      </c>
      <c r="AD464" s="34">
        <v>142.51138884064238</v>
      </c>
      <c r="AE464" s="34">
        <v>140.88825537744188</v>
      </c>
    </row>
    <row r="465" spans="1:31" x14ac:dyDescent="0.2">
      <c r="A465" s="18">
        <v>45004</v>
      </c>
      <c r="B465" s="2">
        <v>21</v>
      </c>
      <c r="C465" s="2" t="s">
        <v>16</v>
      </c>
      <c r="D465" s="9">
        <v>46.796495</v>
      </c>
      <c r="E465">
        <v>1.1118368E-2</v>
      </c>
      <c r="G465" s="34">
        <v>39.036000000000001</v>
      </c>
      <c r="H465" s="34">
        <v>0.29941234364415759</v>
      </c>
      <c r="I465" s="34">
        <v>39.335412343644158</v>
      </c>
      <c r="J465" s="34">
        <v>38.89806675377578</v>
      </c>
      <c r="K465" s="34">
        <v>6.2979999999999992</v>
      </c>
      <c r="L465" s="34">
        <v>4.8306664111868639E-2</v>
      </c>
      <c r="M465" s="34">
        <v>6.3463066641118679</v>
      </c>
      <c r="N465" s="34">
        <v>6.2757460911794203</v>
      </c>
      <c r="O465" s="34">
        <v>45.334000000000003</v>
      </c>
      <c r="P465" s="34">
        <v>0.34771900775602621</v>
      </c>
      <c r="Q465" s="34">
        <v>45.68171900775603</v>
      </c>
      <c r="R465" s="34">
        <v>45.173812844955201</v>
      </c>
      <c r="S465" s="34"/>
      <c r="T465" s="34">
        <v>126.08300000000004</v>
      </c>
      <c r="U465" s="34">
        <v>0.96707671184768751</v>
      </c>
      <c r="V465" s="34">
        <v>127.05007671184772</v>
      </c>
      <c r="W465" s="34">
        <v>125.63748720453717</v>
      </c>
      <c r="X465" s="34">
        <v>15.973999999999998</v>
      </c>
      <c r="Y465" s="34">
        <v>0.12252312678993167</v>
      </c>
      <c r="Z465" s="34">
        <v>16.096523126789929</v>
      </c>
      <c r="AA465" s="34">
        <v>15.917556059145769</v>
      </c>
      <c r="AB465" s="34">
        <v>142.05700000000004</v>
      </c>
      <c r="AC465" s="34">
        <v>1.0895998386376191</v>
      </c>
      <c r="AD465" s="34">
        <v>143.14659983863766</v>
      </c>
      <c r="AE465" s="34">
        <v>141.55504326368293</v>
      </c>
    </row>
    <row r="466" spans="1:31" x14ac:dyDescent="0.2">
      <c r="A466" s="18">
        <v>45004</v>
      </c>
      <c r="B466" s="2">
        <v>22</v>
      </c>
      <c r="C466" s="2" t="s">
        <v>16</v>
      </c>
      <c r="D466" s="9">
        <v>32.778306000000001</v>
      </c>
      <c r="E466">
        <v>1.1043219999999999E-2</v>
      </c>
      <c r="G466" s="34">
        <v>37.875000000000007</v>
      </c>
      <c r="H466" s="34">
        <v>0.35292948668375468</v>
      </c>
      <c r="I466" s="34">
        <v>38.227929486683763</v>
      </c>
      <c r="J466" s="34">
        <v>37.805770051217827</v>
      </c>
      <c r="K466" s="34">
        <v>6.1799999999999988</v>
      </c>
      <c r="L466" s="34">
        <v>5.7586910302458175E-2</v>
      </c>
      <c r="M466" s="34">
        <v>6.2375869103024568</v>
      </c>
      <c r="N466" s="34">
        <v>6.1687038657828666</v>
      </c>
      <c r="O466" s="34">
        <v>44.055000000000007</v>
      </c>
      <c r="P466" s="34">
        <v>0.41051639698621284</v>
      </c>
      <c r="Q466" s="34">
        <v>44.465516396986217</v>
      </c>
      <c r="R466" s="34">
        <v>43.974473917000694</v>
      </c>
      <c r="S466" s="34"/>
      <c r="T466" s="34">
        <v>121.82800000000002</v>
      </c>
      <c r="U466" s="34">
        <v>1.1352262311210155</v>
      </c>
      <c r="V466" s="34">
        <v>122.96322623112103</v>
      </c>
      <c r="W466" s="34">
        <v>121.60531627194098</v>
      </c>
      <c r="X466" s="34">
        <v>15.835000000000004</v>
      </c>
      <c r="Y466" s="34">
        <v>0.14755480981220478</v>
      </c>
      <c r="Z466" s="34">
        <v>15.982554809812209</v>
      </c>
      <c r="AA466" s="34">
        <v>15.806055940885393</v>
      </c>
      <c r="AB466" s="34">
        <v>137.66300000000001</v>
      </c>
      <c r="AC466" s="34">
        <v>1.2827810409332203</v>
      </c>
      <c r="AD466" s="34">
        <v>138.94578104093324</v>
      </c>
      <c r="AE466" s="34">
        <v>137.41137221282636</v>
      </c>
    </row>
    <row r="467" spans="1:31" x14ac:dyDescent="0.2">
      <c r="A467" s="18">
        <v>45004</v>
      </c>
      <c r="B467" s="2">
        <v>23</v>
      </c>
      <c r="C467" s="2" t="s">
        <v>16</v>
      </c>
      <c r="D467" s="9">
        <v>37.271659</v>
      </c>
      <c r="E467">
        <v>1.1372382E-2</v>
      </c>
      <c r="G467" s="34">
        <v>36.757000000000005</v>
      </c>
      <c r="H467" s="34">
        <v>0.30524769646105204</v>
      </c>
      <c r="I467" s="34">
        <v>37.062247696461057</v>
      </c>
      <c r="J467" s="34">
        <v>36.640761657878279</v>
      </c>
      <c r="K467" s="34">
        <v>5.95</v>
      </c>
      <c r="L467" s="34">
        <v>4.9411643875813031E-2</v>
      </c>
      <c r="M467" s="34">
        <v>5.9994116438758134</v>
      </c>
      <c r="N467" s="34">
        <v>5.93118404288641</v>
      </c>
      <c r="O467" s="34">
        <v>42.707000000000008</v>
      </c>
      <c r="P467" s="34">
        <v>0.35465934033686508</v>
      </c>
      <c r="Q467" s="34">
        <v>43.061659340336874</v>
      </c>
      <c r="R467" s="34">
        <v>42.571945700764687</v>
      </c>
      <c r="S467" s="34"/>
      <c r="T467" s="34">
        <v>117.70899999999996</v>
      </c>
      <c r="U467" s="34">
        <v>0.97751179646690323</v>
      </c>
      <c r="V467" s="34">
        <v>118.68651179646686</v>
      </c>
      <c r="W467" s="34">
        <v>117.33676344606994</v>
      </c>
      <c r="X467" s="34">
        <v>15.430000000000001</v>
      </c>
      <c r="Y467" s="34">
        <v>0.12813809495862102</v>
      </c>
      <c r="Z467" s="34">
        <v>15.558138094958622</v>
      </c>
      <c r="AA467" s="34">
        <v>15.381205005333999</v>
      </c>
      <c r="AB467" s="34">
        <v>133.13899999999995</v>
      </c>
      <c r="AC467" s="34">
        <v>1.1056498914255242</v>
      </c>
      <c r="AD467" s="34">
        <v>134.24464989142547</v>
      </c>
      <c r="AE467" s="34">
        <v>132.71796845140395</v>
      </c>
    </row>
    <row r="468" spans="1:31" x14ac:dyDescent="0.2">
      <c r="A468" s="18">
        <v>45004</v>
      </c>
      <c r="B468" s="2">
        <v>24</v>
      </c>
      <c r="C468" s="2" t="s">
        <v>16</v>
      </c>
      <c r="D468" s="9">
        <v>26.553412000000002</v>
      </c>
      <c r="E468">
        <v>1.1925793000000001E-2</v>
      </c>
      <c r="G468" s="34">
        <v>36.215000000000003</v>
      </c>
      <c r="H468" s="34">
        <v>0.34300946534807736</v>
      </c>
      <c r="I468" s="34">
        <v>36.558009465348078</v>
      </c>
      <c r="J468" s="34">
        <v>36.122026211972297</v>
      </c>
      <c r="K468" s="34">
        <v>5.9290000000000003</v>
      </c>
      <c r="L468" s="34">
        <v>5.6156374984088098E-2</v>
      </c>
      <c r="M468" s="34">
        <v>5.9851563749840881</v>
      </c>
      <c r="N468" s="34">
        <v>5.9137786389833975</v>
      </c>
      <c r="O468" s="34">
        <v>42.144000000000005</v>
      </c>
      <c r="P468" s="34">
        <v>0.39916584033216546</v>
      </c>
      <c r="Q468" s="34">
        <v>42.543165840332165</v>
      </c>
      <c r="R468" s="34">
        <v>42.035804850955692</v>
      </c>
      <c r="S468" s="34"/>
      <c r="T468" s="34">
        <v>114.00000000000001</v>
      </c>
      <c r="U468" s="34">
        <v>1.079748144406484</v>
      </c>
      <c r="V468" s="34">
        <v>115.07974814440649</v>
      </c>
      <c r="W468" s="34">
        <v>113.70733088954417</v>
      </c>
      <c r="X468" s="34">
        <v>15.362999999999998</v>
      </c>
      <c r="Y468" s="34">
        <v>0.14551026967120007</v>
      </c>
      <c r="Z468" s="34">
        <v>15.508510269671199</v>
      </c>
      <c r="AA468" s="34">
        <v>15.323558986456726</v>
      </c>
      <c r="AB468" s="34">
        <v>129.363</v>
      </c>
      <c r="AC468" s="34">
        <v>1.2252584140776841</v>
      </c>
      <c r="AD468" s="34">
        <v>130.5882584140777</v>
      </c>
      <c r="AE468" s="34">
        <v>129.03088987600088</v>
      </c>
    </row>
    <row r="469" spans="1:31" x14ac:dyDescent="0.2">
      <c r="A469" s="18">
        <v>45005</v>
      </c>
      <c r="B469" s="2">
        <v>1</v>
      </c>
      <c r="C469" s="2" t="s">
        <v>16</v>
      </c>
      <c r="D469" s="9">
        <v>24.707529999999998</v>
      </c>
      <c r="E469">
        <v>1.2063687999999999E-2</v>
      </c>
      <c r="G469" s="34">
        <v>35.78</v>
      </c>
      <c r="H469" s="34">
        <v>0.37356368503829046</v>
      </c>
      <c r="I469" s="34">
        <v>36.153563685038293</v>
      </c>
      <c r="J469" s="34">
        <v>35.71741837265386</v>
      </c>
      <c r="K469" s="34">
        <v>5.8069999999999995</v>
      </c>
      <c r="L469" s="34">
        <v>6.062840466789695E-2</v>
      </c>
      <c r="M469" s="34">
        <v>5.8676284046678964</v>
      </c>
      <c r="N469" s="34">
        <v>5.7968431662940452</v>
      </c>
      <c r="O469" s="34">
        <v>41.587000000000003</v>
      </c>
      <c r="P469" s="34">
        <v>0.43419208970618739</v>
      </c>
      <c r="Q469" s="34">
        <v>42.02119208970619</v>
      </c>
      <c r="R469" s="34">
        <v>41.514261538947906</v>
      </c>
      <c r="S469" s="34"/>
      <c r="T469" s="34">
        <v>112.28899999999997</v>
      </c>
      <c r="U469" s="34">
        <v>1.172361448554069</v>
      </c>
      <c r="V469" s="34">
        <v>113.46136144855404</v>
      </c>
      <c r="W469" s="34">
        <v>112.09259898398346</v>
      </c>
      <c r="X469" s="34">
        <v>15.358000000000001</v>
      </c>
      <c r="Y469" s="34">
        <v>0.16034631287920809</v>
      </c>
      <c r="Z469" s="34">
        <v>15.518346312879208</v>
      </c>
      <c r="AA469" s="34">
        <v>15.331137824684683</v>
      </c>
      <c r="AB469" s="34">
        <v>127.64699999999998</v>
      </c>
      <c r="AC469" s="34">
        <v>1.332707761433277</v>
      </c>
      <c r="AD469" s="34">
        <v>128.97970776143325</v>
      </c>
      <c r="AE469" s="34">
        <v>127.42373680866815</v>
      </c>
    </row>
    <row r="470" spans="1:31" x14ac:dyDescent="0.2">
      <c r="A470" s="18">
        <v>45005</v>
      </c>
      <c r="B470" s="2">
        <v>2</v>
      </c>
      <c r="C470" s="2" t="s">
        <v>16</v>
      </c>
      <c r="D470" s="9">
        <v>27.432088</v>
      </c>
      <c r="E470">
        <v>1.192023E-2</v>
      </c>
      <c r="G470" s="34">
        <v>35.698999999999998</v>
      </c>
      <c r="H470" s="34">
        <v>0.41519748363017961</v>
      </c>
      <c r="I470" s="34">
        <v>36.114197483630178</v>
      </c>
      <c r="J470" s="34">
        <v>35.683707943359884</v>
      </c>
      <c r="K470" s="34">
        <v>5.7229999999999999</v>
      </c>
      <c r="L470" s="34">
        <v>6.6561393843399486E-2</v>
      </c>
      <c r="M470" s="34">
        <v>5.7895613938433996</v>
      </c>
      <c r="N470" s="34">
        <v>5.7205484904296657</v>
      </c>
      <c r="O470" s="34">
        <v>41.421999999999997</v>
      </c>
      <c r="P470" s="34">
        <v>0.48175887747357909</v>
      </c>
      <c r="Q470" s="34">
        <v>41.903758877473578</v>
      </c>
      <c r="R470" s="34">
        <v>41.404256433789548</v>
      </c>
      <c r="S470" s="34"/>
      <c r="T470" s="34">
        <v>111.12100000000002</v>
      </c>
      <c r="U470" s="34">
        <v>1.2923936126633575</v>
      </c>
      <c r="V470" s="34">
        <v>112.41339361266338</v>
      </c>
      <c r="W470" s="34">
        <v>111.07340010571991</v>
      </c>
      <c r="X470" s="34">
        <v>15.579999999999998</v>
      </c>
      <c r="Y470" s="34">
        <v>0.18120330527348658</v>
      </c>
      <c r="Z470" s="34">
        <v>15.761203305273485</v>
      </c>
      <c r="AA470" s="34">
        <v>15.573326136797865</v>
      </c>
      <c r="AB470" s="34">
        <v>126.70100000000002</v>
      </c>
      <c r="AC470" s="34">
        <v>1.473596917936844</v>
      </c>
      <c r="AD470" s="34">
        <v>128.17459691793687</v>
      </c>
      <c r="AE470" s="34">
        <v>126.64672624251777</v>
      </c>
    </row>
    <row r="471" spans="1:31" x14ac:dyDescent="0.2">
      <c r="A471" s="18">
        <v>45005</v>
      </c>
      <c r="B471" s="2">
        <v>3</v>
      </c>
      <c r="C471" s="2" t="s">
        <v>16</v>
      </c>
      <c r="D471" s="9">
        <v>25.833206000000001</v>
      </c>
      <c r="E471">
        <v>1.2033838E-2</v>
      </c>
      <c r="G471" s="34">
        <v>35.551999999999992</v>
      </c>
      <c r="H471" s="34">
        <v>0.4538437722244702</v>
      </c>
      <c r="I471" s="34">
        <v>36.005843772224466</v>
      </c>
      <c r="J471" s="34">
        <v>35.572555281216211</v>
      </c>
      <c r="K471" s="34">
        <v>5.7839999999999998</v>
      </c>
      <c r="L471" s="34">
        <v>7.383641928854455E-2</v>
      </c>
      <c r="M471" s="34">
        <v>5.8578364192885441</v>
      </c>
      <c r="N471" s="34">
        <v>5.7873441647883253</v>
      </c>
      <c r="O471" s="34">
        <v>41.335999999999991</v>
      </c>
      <c r="P471" s="34">
        <v>0.52768019151301471</v>
      </c>
      <c r="Q471" s="34">
        <v>41.863680191513012</v>
      </c>
      <c r="R471" s="34">
        <v>41.359899446004533</v>
      </c>
      <c r="S471" s="34"/>
      <c r="T471" s="34">
        <v>110.79699999999998</v>
      </c>
      <c r="U471" s="34">
        <v>1.4143938015063744</v>
      </c>
      <c r="V471" s="34">
        <v>112.21139380150636</v>
      </c>
      <c r="W471" s="34">
        <v>110.86106006674483</v>
      </c>
      <c r="X471" s="34">
        <v>15.473000000000001</v>
      </c>
      <c r="Y471" s="34">
        <v>0.19752263410298235</v>
      </c>
      <c r="Z471" s="34">
        <v>15.670522634102984</v>
      </c>
      <c r="AA471" s="34">
        <v>15.481946103348855</v>
      </c>
      <c r="AB471" s="34">
        <v>126.26999999999998</v>
      </c>
      <c r="AC471" s="34">
        <v>1.6119164356093567</v>
      </c>
      <c r="AD471" s="34">
        <v>127.88191643560934</v>
      </c>
      <c r="AE471" s="34">
        <v>126.34300617009369</v>
      </c>
    </row>
    <row r="472" spans="1:31" x14ac:dyDescent="0.2">
      <c r="A472" s="18">
        <v>45005</v>
      </c>
      <c r="B472" s="2">
        <v>4</v>
      </c>
      <c r="C472" s="2" t="s">
        <v>16</v>
      </c>
      <c r="D472" s="9">
        <v>27.87978</v>
      </c>
      <c r="E472">
        <v>1.2098728E-2</v>
      </c>
      <c r="G472" s="34">
        <v>35.856000000000002</v>
      </c>
      <c r="H472" s="34">
        <v>0.39700024058891775</v>
      </c>
      <c r="I472" s="34">
        <v>36.253000240588918</v>
      </c>
      <c r="J472" s="34">
        <v>35.814385051494099</v>
      </c>
      <c r="K472" s="34">
        <v>5.8440000000000003</v>
      </c>
      <c r="L472" s="34">
        <v>6.4705193161580632E-2</v>
      </c>
      <c r="M472" s="34">
        <v>5.9087051931615813</v>
      </c>
      <c r="N472" s="34">
        <v>5.8372173761973318</v>
      </c>
      <c r="O472" s="34">
        <v>41.7</v>
      </c>
      <c r="P472" s="34">
        <v>0.46170543375049838</v>
      </c>
      <c r="Q472" s="34">
        <v>42.161705433750498</v>
      </c>
      <c r="R472" s="34">
        <v>41.651602427691429</v>
      </c>
      <c r="S472" s="34"/>
      <c r="T472" s="34">
        <v>111.515</v>
      </c>
      <c r="U472" s="34">
        <v>1.2347021929181494</v>
      </c>
      <c r="V472" s="34">
        <v>112.74970219291815</v>
      </c>
      <c r="W472" s="34">
        <v>111.38557421400503</v>
      </c>
      <c r="X472" s="34">
        <v>15.736999999999997</v>
      </c>
      <c r="Y472" s="34">
        <v>0.174241208895242</v>
      </c>
      <c r="Z472" s="34">
        <v>15.911241208895239</v>
      </c>
      <c r="AA472" s="34">
        <v>15.718735429366424</v>
      </c>
      <c r="AB472" s="34">
        <v>127.252</v>
      </c>
      <c r="AC472" s="34">
        <v>1.4089434018133915</v>
      </c>
      <c r="AD472" s="34">
        <v>128.6609434018134</v>
      </c>
      <c r="AE472" s="34">
        <v>127.10430964337145</v>
      </c>
    </row>
    <row r="473" spans="1:31" x14ac:dyDescent="0.2">
      <c r="A473" s="18">
        <v>45005</v>
      </c>
      <c r="B473" s="2">
        <v>5</v>
      </c>
      <c r="C473" s="2" t="s">
        <v>16</v>
      </c>
      <c r="D473" s="9">
        <v>28.022826999999999</v>
      </c>
      <c r="E473">
        <v>1.2140903E-2</v>
      </c>
      <c r="G473" s="34">
        <v>37.252000000000002</v>
      </c>
      <c r="H473" s="34">
        <v>0.49573532520828395</v>
      </c>
      <c r="I473" s="34">
        <v>37.747735325208289</v>
      </c>
      <c r="J473" s="34">
        <v>37.289443732155263</v>
      </c>
      <c r="K473" s="34">
        <v>5.9609999999999994</v>
      </c>
      <c r="L473" s="34">
        <v>7.9326701212460549E-2</v>
      </c>
      <c r="M473" s="34">
        <v>6.04032670121246</v>
      </c>
      <c r="N473" s="34">
        <v>5.9669916806447292</v>
      </c>
      <c r="O473" s="34">
        <v>43.213000000000001</v>
      </c>
      <c r="P473" s="34">
        <v>0.57506202642074444</v>
      </c>
      <c r="Q473" s="34">
        <v>43.788062026420747</v>
      </c>
      <c r="R473" s="34">
        <v>43.256435412799995</v>
      </c>
      <c r="S473" s="34"/>
      <c r="T473" s="34">
        <v>115.24399999999997</v>
      </c>
      <c r="U473" s="34">
        <v>1.5336229415414866</v>
      </c>
      <c r="V473" s="34">
        <v>116.77762294154145</v>
      </c>
      <c r="W473" s="34">
        <v>115.35983714883761</v>
      </c>
      <c r="X473" s="34">
        <v>16.186000000000003</v>
      </c>
      <c r="Y473" s="34">
        <v>0.21539707864869767</v>
      </c>
      <c r="Z473" s="34">
        <v>16.401397078648703</v>
      </c>
      <c r="AA473" s="34">
        <v>16.202269307652344</v>
      </c>
      <c r="AB473" s="34">
        <v>131.42999999999998</v>
      </c>
      <c r="AC473" s="34">
        <v>1.7490200201901842</v>
      </c>
      <c r="AD473" s="34">
        <v>133.17902002019017</v>
      </c>
      <c r="AE473" s="34">
        <v>131.56210645648997</v>
      </c>
    </row>
    <row r="474" spans="1:31" x14ac:dyDescent="0.2">
      <c r="A474" s="18">
        <v>45005</v>
      </c>
      <c r="B474" s="2">
        <v>6</v>
      </c>
      <c r="C474" s="2" t="s">
        <v>16</v>
      </c>
      <c r="D474" s="9">
        <v>35.559235999999999</v>
      </c>
      <c r="E474">
        <v>1.2583838E-2</v>
      </c>
      <c r="G474" s="34">
        <v>39.563000000000002</v>
      </c>
      <c r="H474" s="34">
        <v>0.44447916686855138</v>
      </c>
      <c r="I474" s="34">
        <v>40.007479166868556</v>
      </c>
      <c r="J474" s="34">
        <v>39.504031530244312</v>
      </c>
      <c r="K474" s="34">
        <v>6.3259999999999987</v>
      </c>
      <c r="L474" s="34">
        <v>7.107082904760649E-2</v>
      </c>
      <c r="M474" s="34">
        <v>6.397070829047605</v>
      </c>
      <c r="N474" s="34">
        <v>6.316571126060345</v>
      </c>
      <c r="O474" s="34">
        <v>45.889000000000003</v>
      </c>
      <c r="P474" s="34">
        <v>0.51554999591615791</v>
      </c>
      <c r="Q474" s="34">
        <v>46.404549995916163</v>
      </c>
      <c r="R474" s="34">
        <v>45.820602656304658</v>
      </c>
      <c r="S474" s="34"/>
      <c r="T474" s="34">
        <v>124.04200000000003</v>
      </c>
      <c r="U474" s="34">
        <v>1.3935769485809684</v>
      </c>
      <c r="V474" s="34">
        <v>125.435576948581</v>
      </c>
      <c r="W474" s="34">
        <v>123.85711596882354</v>
      </c>
      <c r="X474" s="34">
        <v>16.849999999999998</v>
      </c>
      <c r="Y474" s="34">
        <v>0.18930500623651111</v>
      </c>
      <c r="Z474" s="34">
        <v>17.039305006236511</v>
      </c>
      <c r="AA474" s="34">
        <v>16.824885152405443</v>
      </c>
      <c r="AB474" s="34">
        <v>140.89200000000002</v>
      </c>
      <c r="AC474" s="34">
        <v>1.5828819548174795</v>
      </c>
      <c r="AD474" s="34">
        <v>142.4748819548175</v>
      </c>
      <c r="AE474" s="34">
        <v>140.68200112122898</v>
      </c>
    </row>
    <row r="475" spans="1:31" x14ac:dyDescent="0.2">
      <c r="A475" s="18">
        <v>45005</v>
      </c>
      <c r="B475" s="2">
        <v>7</v>
      </c>
      <c r="C475" s="2" t="s">
        <v>16</v>
      </c>
      <c r="D475" s="9">
        <v>146.30650900000001</v>
      </c>
      <c r="E475">
        <v>1.2480639E-2</v>
      </c>
      <c r="G475" s="34">
        <v>43.552999999999997</v>
      </c>
      <c r="H475" s="34">
        <v>0.54811542907255484</v>
      </c>
      <c r="I475" s="34">
        <v>44.10111542907255</v>
      </c>
      <c r="J475" s="34">
        <v>43.550705327904964</v>
      </c>
      <c r="K475" s="34">
        <v>6.6639999999999997</v>
      </c>
      <c r="L475" s="34">
        <v>8.3866581391396813E-2</v>
      </c>
      <c r="M475" s="34">
        <v>6.7478665813913965</v>
      </c>
      <c r="N475" s="34">
        <v>6.6636488945688868</v>
      </c>
      <c r="O475" s="34">
        <v>50.216999999999999</v>
      </c>
      <c r="P475" s="34">
        <v>0.63198201046395164</v>
      </c>
      <c r="Q475" s="34">
        <v>50.848982010463949</v>
      </c>
      <c r="R475" s="34">
        <v>50.214354222473851</v>
      </c>
      <c r="S475" s="34"/>
      <c r="T475" s="34">
        <v>139.49100000000004</v>
      </c>
      <c r="U475" s="34">
        <v>1.7554971946079438</v>
      </c>
      <c r="V475" s="34">
        <v>141.246497194608</v>
      </c>
      <c r="W475" s="34">
        <v>139.48365065310759</v>
      </c>
      <c r="X475" s="34">
        <v>18.521000000000001</v>
      </c>
      <c r="Y475" s="34">
        <v>0.23308717796369458</v>
      </c>
      <c r="Z475" s="34">
        <v>18.754087177963694</v>
      </c>
      <c r="AA475" s="34">
        <v>18.520024186121002</v>
      </c>
      <c r="AB475" s="34">
        <v>158.01200000000006</v>
      </c>
      <c r="AC475" s="34">
        <v>1.9885843725716383</v>
      </c>
      <c r="AD475" s="34">
        <v>160.00058437257169</v>
      </c>
      <c r="AE475" s="34">
        <v>158.00367483922858</v>
      </c>
    </row>
    <row r="476" spans="1:31" x14ac:dyDescent="0.2">
      <c r="A476" s="18">
        <v>45005</v>
      </c>
      <c r="B476" s="2">
        <v>8</v>
      </c>
      <c r="C476" s="2" t="s">
        <v>44</v>
      </c>
      <c r="D476" s="9">
        <v>175.27904100000001</v>
      </c>
      <c r="E476">
        <v>1.2083139E-2</v>
      </c>
      <c r="G476" s="34">
        <v>47.854000000000028</v>
      </c>
      <c r="H476" s="34">
        <v>0.4861532253863855</v>
      </c>
      <c r="I476" s="34">
        <v>48.340153225386416</v>
      </c>
      <c r="J476" s="34">
        <v>47.756052434682772</v>
      </c>
      <c r="K476" s="34">
        <v>7.2829999999999995</v>
      </c>
      <c r="L476" s="34">
        <v>7.3988672639466777E-2</v>
      </c>
      <c r="M476" s="34">
        <v>7.3569886726394662</v>
      </c>
      <c r="N476" s="34">
        <v>7.2680931558865378</v>
      </c>
      <c r="O476" s="34">
        <v>55.137000000000029</v>
      </c>
      <c r="P476" s="34">
        <v>0.56014189802585224</v>
      </c>
      <c r="Q476" s="34">
        <v>55.697141898025883</v>
      </c>
      <c r="R476" s="34">
        <v>55.024145590569312</v>
      </c>
      <c r="S476" s="34"/>
      <c r="T476" s="34">
        <v>153.50599999999994</v>
      </c>
      <c r="U476" s="34">
        <v>1.5594816946579686</v>
      </c>
      <c r="V476" s="34">
        <v>155.0654816946579</v>
      </c>
      <c r="W476" s="34">
        <v>153.19180392523938</v>
      </c>
      <c r="X476" s="34">
        <v>19.924000000000003</v>
      </c>
      <c r="Y476" s="34">
        <v>0.2024097643373248</v>
      </c>
      <c r="Z476" s="34">
        <v>20.126409764337328</v>
      </c>
      <c r="AA476" s="34">
        <v>19.883219557583882</v>
      </c>
      <c r="AB476" s="34">
        <v>173.42999999999995</v>
      </c>
      <c r="AC476" s="34">
        <v>1.7618914589952934</v>
      </c>
      <c r="AD476" s="34">
        <v>175.19189145899523</v>
      </c>
      <c r="AE476" s="34">
        <v>173.07502348282327</v>
      </c>
    </row>
    <row r="477" spans="1:31" x14ac:dyDescent="0.2">
      <c r="A477" s="18">
        <v>45005</v>
      </c>
      <c r="B477" s="2">
        <v>9</v>
      </c>
      <c r="C477" s="2" t="s">
        <v>44</v>
      </c>
      <c r="D477" s="9">
        <v>33.272267999999997</v>
      </c>
      <c r="E477">
        <v>1.1757882000000001E-2</v>
      </c>
      <c r="G477" s="34">
        <v>50.545999999999992</v>
      </c>
      <c r="H477" s="34">
        <v>0.67208315167510857</v>
      </c>
      <c r="I477" s="34">
        <v>51.218083151675103</v>
      </c>
      <c r="J477" s="34">
        <v>50.615866973711519</v>
      </c>
      <c r="K477" s="34">
        <v>7.2279999999999998</v>
      </c>
      <c r="L477" s="34">
        <v>9.6106853565221473E-2</v>
      </c>
      <c r="M477" s="34">
        <v>7.3241068535652216</v>
      </c>
      <c r="N477" s="34">
        <v>7.2379908694256097</v>
      </c>
      <c r="O477" s="34">
        <v>57.773999999999994</v>
      </c>
      <c r="P477" s="34">
        <v>0.7681900052403301</v>
      </c>
      <c r="Q477" s="34">
        <v>58.542190005240322</v>
      </c>
      <c r="R477" s="34">
        <v>57.853857843137128</v>
      </c>
      <c r="S477" s="34"/>
      <c r="T477" s="34">
        <v>162.96799999999996</v>
      </c>
      <c r="U477" s="34">
        <v>2.1668984106000293</v>
      </c>
      <c r="V477" s="34">
        <v>165.13489841059999</v>
      </c>
      <c r="W477" s="34">
        <v>163.19326176100617</v>
      </c>
      <c r="X477" s="34">
        <v>20.036000000000005</v>
      </c>
      <c r="Y477" s="34">
        <v>0.26640798533934396</v>
      </c>
      <c r="Z477" s="34">
        <v>20.30240798533935</v>
      </c>
      <c r="AA477" s="34">
        <v>20.06369466793187</v>
      </c>
      <c r="AB477" s="34">
        <v>183.00399999999996</v>
      </c>
      <c r="AC477" s="34">
        <v>2.4333063959393733</v>
      </c>
      <c r="AD477" s="34">
        <v>185.43730639593934</v>
      </c>
      <c r="AE477" s="34">
        <v>183.25695642893805</v>
      </c>
    </row>
    <row r="478" spans="1:31" x14ac:dyDescent="0.2">
      <c r="A478" s="18">
        <v>45005</v>
      </c>
      <c r="B478" s="2">
        <v>10</v>
      </c>
      <c r="C478" s="2" t="s">
        <v>44</v>
      </c>
      <c r="D478" s="9">
        <v>28.110569000000002</v>
      </c>
      <c r="E478">
        <v>1.0716757E-2</v>
      </c>
      <c r="G478" s="34">
        <v>52.42799999999999</v>
      </c>
      <c r="H478" s="34">
        <v>0.59325573870550408</v>
      </c>
      <c r="I478" s="34">
        <v>53.021255738705491</v>
      </c>
      <c r="J478" s="34">
        <v>52.453039825118928</v>
      </c>
      <c r="K478" s="34">
        <v>7.1980000000000004</v>
      </c>
      <c r="L478" s="34">
        <v>8.1449889509464787E-2</v>
      </c>
      <c r="M478" s="34">
        <v>7.2794498895094648</v>
      </c>
      <c r="N478" s="34">
        <v>7.201437793949915</v>
      </c>
      <c r="O478" s="34">
        <v>59.625999999999991</v>
      </c>
      <c r="P478" s="34">
        <v>0.67470562821496882</v>
      </c>
      <c r="Q478" s="34">
        <v>60.300705628214956</v>
      </c>
      <c r="R478" s="34">
        <v>59.654477619068842</v>
      </c>
      <c r="S478" s="34"/>
      <c r="T478" s="34">
        <v>167.34700000000001</v>
      </c>
      <c r="U478" s="34">
        <v>1.8936363795138098</v>
      </c>
      <c r="V478" s="34">
        <v>169.24063637951383</v>
      </c>
      <c r="W478" s="34">
        <v>167.42692560490923</v>
      </c>
      <c r="X478" s="34">
        <v>19.743000000000002</v>
      </c>
      <c r="Y478" s="34">
        <v>0.22340444131499906</v>
      </c>
      <c r="Z478" s="34">
        <v>19.966404441314999</v>
      </c>
      <c r="AA478" s="34">
        <v>19.752429336753707</v>
      </c>
      <c r="AB478" s="34">
        <v>187.09</v>
      </c>
      <c r="AC478" s="34">
        <v>2.1170408208288087</v>
      </c>
      <c r="AD478" s="34">
        <v>189.20704082082884</v>
      </c>
      <c r="AE478" s="34">
        <v>187.17935494166295</v>
      </c>
    </row>
    <row r="479" spans="1:31" x14ac:dyDescent="0.2">
      <c r="A479" s="18">
        <v>45005</v>
      </c>
      <c r="B479" s="2">
        <v>11</v>
      </c>
      <c r="C479" s="2" t="s">
        <v>44</v>
      </c>
      <c r="D479" s="9">
        <v>26.173786</v>
      </c>
      <c r="E479">
        <v>1.0374108999999999E-2</v>
      </c>
      <c r="G479" s="34">
        <v>52.921000000000006</v>
      </c>
      <c r="H479" s="34">
        <v>0.5260978717446082</v>
      </c>
      <c r="I479" s="34">
        <v>53.447097871744617</v>
      </c>
      <c r="J479" s="34">
        <v>52.892631852689469</v>
      </c>
      <c r="K479" s="34">
        <v>7.0310000000000006</v>
      </c>
      <c r="L479" s="34">
        <v>6.9896527583309831E-2</v>
      </c>
      <c r="M479" s="34">
        <v>7.10089652758331</v>
      </c>
      <c r="N479" s="34">
        <v>7.027231053008439</v>
      </c>
      <c r="O479" s="34">
        <v>59.952000000000005</v>
      </c>
      <c r="P479" s="34">
        <v>0.59599439932791798</v>
      </c>
      <c r="Q479" s="34">
        <v>60.547994399327926</v>
      </c>
      <c r="R479" s="34">
        <v>59.919862905697912</v>
      </c>
      <c r="S479" s="34"/>
      <c r="T479" s="34">
        <v>168.41199999999995</v>
      </c>
      <c r="U479" s="34">
        <v>1.6742161859423086</v>
      </c>
      <c r="V479" s="34">
        <v>170.08621618594225</v>
      </c>
      <c r="W479" s="34">
        <v>168.32172323983173</v>
      </c>
      <c r="X479" s="34">
        <v>18.869</v>
      </c>
      <c r="Y479" s="34">
        <v>0.1875803696443569</v>
      </c>
      <c r="Z479" s="34">
        <v>19.056580369644358</v>
      </c>
      <c r="AA479" s="34">
        <v>18.858885327722408</v>
      </c>
      <c r="AB479" s="34">
        <v>187.28099999999995</v>
      </c>
      <c r="AC479" s="34">
        <v>1.8617965555866656</v>
      </c>
      <c r="AD479" s="34">
        <v>189.14279655558661</v>
      </c>
      <c r="AE479" s="34">
        <v>187.18060856755415</v>
      </c>
    </row>
    <row r="480" spans="1:31" x14ac:dyDescent="0.2">
      <c r="A480" s="18">
        <v>45005</v>
      </c>
      <c r="B480" s="2">
        <v>12</v>
      </c>
      <c r="C480" s="2" t="s">
        <v>44</v>
      </c>
      <c r="D480" s="9">
        <v>26.281464</v>
      </c>
      <c r="E480">
        <v>1.0324447E-2</v>
      </c>
      <c r="G480" s="34">
        <v>52.667999999999985</v>
      </c>
      <c r="H480" s="34">
        <v>0.48970128724167228</v>
      </c>
      <c r="I480" s="34">
        <v>53.157701287241657</v>
      </c>
      <c r="J480" s="34">
        <v>52.608877417659698</v>
      </c>
      <c r="K480" s="34">
        <v>6.7649999999999997</v>
      </c>
      <c r="L480" s="34">
        <v>6.290022799783386E-2</v>
      </c>
      <c r="M480" s="34">
        <v>6.8279002279978336</v>
      </c>
      <c r="N480" s="34">
        <v>6.7574059339725823</v>
      </c>
      <c r="O480" s="34">
        <v>59.432999999999986</v>
      </c>
      <c r="P480" s="34">
        <v>0.55260151523950618</v>
      </c>
      <c r="Q480" s="34">
        <v>59.985601515239495</v>
      </c>
      <c r="R480" s="34">
        <v>59.366283351632283</v>
      </c>
      <c r="S480" s="34"/>
      <c r="T480" s="34">
        <v>167.15300000000002</v>
      </c>
      <c r="U480" s="34">
        <v>1.5541702602397522</v>
      </c>
      <c r="V480" s="34">
        <v>168.70717026023976</v>
      </c>
      <c r="W480" s="34">
        <v>166.96536202236794</v>
      </c>
      <c r="X480" s="34">
        <v>18.042999999999999</v>
      </c>
      <c r="Y480" s="34">
        <v>0.16776183499850941</v>
      </c>
      <c r="Z480" s="34">
        <v>18.210761834998507</v>
      </c>
      <c r="AA480" s="34">
        <v>18.022745789603441</v>
      </c>
      <c r="AB480" s="34">
        <v>185.19600000000003</v>
      </c>
      <c r="AC480" s="34">
        <v>1.7219320952382617</v>
      </c>
      <c r="AD480" s="34">
        <v>186.91793209523826</v>
      </c>
      <c r="AE480" s="34">
        <v>184.98810781197139</v>
      </c>
    </row>
    <row r="481" spans="1:31" x14ac:dyDescent="0.2">
      <c r="A481" s="18">
        <v>45005</v>
      </c>
      <c r="B481" s="2">
        <v>13</v>
      </c>
      <c r="C481" s="2" t="s">
        <v>44</v>
      </c>
      <c r="D481" s="9">
        <v>22.677121</v>
      </c>
      <c r="E481">
        <v>1.0074194E-2</v>
      </c>
      <c r="G481" s="34">
        <v>51.427999999999997</v>
      </c>
      <c r="H481" s="34">
        <v>0.49359269772616848</v>
      </c>
      <c r="I481" s="34">
        <v>51.921592697726169</v>
      </c>
      <c r="J481" s="34">
        <v>51.398524500100294</v>
      </c>
      <c r="K481" s="34">
        <v>6.5789999999999997</v>
      </c>
      <c r="L481" s="34">
        <v>6.31435474515918E-2</v>
      </c>
      <c r="M481" s="34">
        <v>6.6421435474515915</v>
      </c>
      <c r="N481" s="34">
        <v>6.5752293047787163</v>
      </c>
      <c r="O481" s="34">
        <v>58.006999999999998</v>
      </c>
      <c r="P481" s="34">
        <v>0.55673624517776032</v>
      </c>
      <c r="Q481" s="34">
        <v>58.563736245177758</v>
      </c>
      <c r="R481" s="34">
        <v>57.97375380487901</v>
      </c>
      <c r="S481" s="34"/>
      <c r="T481" s="34">
        <v>164.51100000000008</v>
      </c>
      <c r="U481" s="34">
        <v>1.578934205017301</v>
      </c>
      <c r="V481" s="34">
        <v>166.08993420501739</v>
      </c>
      <c r="W481" s="34">
        <v>164.4167119863888</v>
      </c>
      <c r="X481" s="34">
        <v>17.347000000000005</v>
      </c>
      <c r="Y481" s="34">
        <v>0.16649203794539644</v>
      </c>
      <c r="Z481" s="34">
        <v>17.513492037945401</v>
      </c>
      <c r="AA481" s="34">
        <v>17.337057721537683</v>
      </c>
      <c r="AB481" s="34">
        <v>181.85800000000009</v>
      </c>
      <c r="AC481" s="34">
        <v>1.7454262429626974</v>
      </c>
      <c r="AD481" s="34">
        <v>183.6034262429628</v>
      </c>
      <c r="AE481" s="34">
        <v>181.75376970792649</v>
      </c>
    </row>
    <row r="482" spans="1:31" x14ac:dyDescent="0.2">
      <c r="A482" s="18">
        <v>45005</v>
      </c>
      <c r="B482" s="2">
        <v>14</v>
      </c>
      <c r="C482" s="2" t="s">
        <v>44</v>
      </c>
      <c r="D482" s="9">
        <v>22.121722999999999</v>
      </c>
      <c r="E482">
        <v>1.0008962999999999E-2</v>
      </c>
      <c r="G482" s="34">
        <v>50.315999999999988</v>
      </c>
      <c r="H482" s="34">
        <v>0.46550597388821785</v>
      </c>
      <c r="I482" s="34">
        <v>50.781505973888208</v>
      </c>
      <c r="J482" s="34">
        <v>50.27323575951128</v>
      </c>
      <c r="K482" s="34">
        <v>6.2180000000000009</v>
      </c>
      <c r="L482" s="34">
        <v>5.7526753828542408E-2</v>
      </c>
      <c r="M482" s="34">
        <v>6.2755267538285429</v>
      </c>
      <c r="N482" s="34">
        <v>6.2127152387439626</v>
      </c>
      <c r="O482" s="34">
        <v>56.533999999999992</v>
      </c>
      <c r="P482" s="34">
        <v>0.52303272771676024</v>
      </c>
      <c r="Q482" s="34">
        <v>57.057032727716752</v>
      </c>
      <c r="R482" s="34">
        <v>56.485950998255241</v>
      </c>
      <c r="S482" s="34"/>
      <c r="T482" s="34">
        <v>161.58699999999999</v>
      </c>
      <c r="U482" s="34">
        <v>1.4949462159685878</v>
      </c>
      <c r="V482" s="34">
        <v>163.08194621596857</v>
      </c>
      <c r="W482" s="34">
        <v>161.44966505032497</v>
      </c>
      <c r="X482" s="34">
        <v>16.465</v>
      </c>
      <c r="Y482" s="34">
        <v>0.15232840170262954</v>
      </c>
      <c r="Z482" s="34">
        <v>16.617328401702629</v>
      </c>
      <c r="AA482" s="34">
        <v>16.451006176571138</v>
      </c>
      <c r="AB482" s="34">
        <v>178.05199999999999</v>
      </c>
      <c r="AC482" s="34">
        <v>1.6472746176712174</v>
      </c>
      <c r="AD482" s="34">
        <v>179.69927461767119</v>
      </c>
      <c r="AE482" s="34">
        <v>177.90067122689609</v>
      </c>
    </row>
    <row r="483" spans="1:31" x14ac:dyDescent="0.2">
      <c r="A483" s="18">
        <v>45005</v>
      </c>
      <c r="B483" s="2">
        <v>15</v>
      </c>
      <c r="C483" s="2" t="s">
        <v>44</v>
      </c>
      <c r="D483" s="9">
        <v>20.894141999999999</v>
      </c>
      <c r="E483">
        <v>9.8975069999999998E-3</v>
      </c>
      <c r="G483" s="34">
        <v>48.63300000000001</v>
      </c>
      <c r="H483" s="34">
        <v>0.38965773917548935</v>
      </c>
      <c r="I483" s="34">
        <v>49.0226577391755</v>
      </c>
      <c r="J483" s="34">
        <v>48.537455641043408</v>
      </c>
      <c r="K483" s="34">
        <v>5.9460000000000006</v>
      </c>
      <c r="L483" s="34">
        <v>4.7640592131627892E-2</v>
      </c>
      <c r="M483" s="34">
        <v>5.9936405921316283</v>
      </c>
      <c r="N483" s="34">
        <v>5.934318492415521</v>
      </c>
      <c r="O483" s="34">
        <v>54.579000000000008</v>
      </c>
      <c r="P483" s="34">
        <v>0.43729833130711726</v>
      </c>
      <c r="Q483" s="34">
        <v>55.016298331307127</v>
      </c>
      <c r="R483" s="34">
        <v>54.471774133458929</v>
      </c>
      <c r="S483" s="34"/>
      <c r="T483" s="34">
        <v>156.37299999999996</v>
      </c>
      <c r="U483" s="34">
        <v>1.2528930900435664</v>
      </c>
      <c r="V483" s="34">
        <v>157.62589309004352</v>
      </c>
      <c r="W483" s="34">
        <v>156.06578970980357</v>
      </c>
      <c r="X483" s="34">
        <v>15.761000000000001</v>
      </c>
      <c r="Y483" s="34">
        <v>0.12628041920393326</v>
      </c>
      <c r="Z483" s="34">
        <v>15.887280419203934</v>
      </c>
      <c r="AA483" s="34">
        <v>15.7300359500439</v>
      </c>
      <c r="AB483" s="34">
        <v>172.13399999999996</v>
      </c>
      <c r="AC483" s="34">
        <v>1.3791735092474997</v>
      </c>
      <c r="AD483" s="34">
        <v>173.51317350924745</v>
      </c>
      <c r="AE483" s="34">
        <v>171.79582565984748</v>
      </c>
    </row>
    <row r="484" spans="1:31" x14ac:dyDescent="0.2">
      <c r="A484" s="18">
        <v>45005</v>
      </c>
      <c r="B484" s="2">
        <v>16</v>
      </c>
      <c r="C484" s="2" t="s">
        <v>44</v>
      </c>
      <c r="D484" s="9">
        <v>19.068090000000002</v>
      </c>
      <c r="E484">
        <v>9.590098E-3</v>
      </c>
      <c r="G484" s="34">
        <v>46.584999999999994</v>
      </c>
      <c r="H484" s="34">
        <v>0.41139531355373765</v>
      </c>
      <c r="I484" s="34">
        <v>46.996395313553734</v>
      </c>
      <c r="J484" s="34">
        <v>46.545695276850012</v>
      </c>
      <c r="K484" s="34">
        <v>5.761000000000001</v>
      </c>
      <c r="L484" s="34">
        <v>5.0875784080349547E-2</v>
      </c>
      <c r="M484" s="34">
        <v>5.8118757840803505</v>
      </c>
      <c r="N484" s="34">
        <v>5.7561393257471929</v>
      </c>
      <c r="O484" s="34">
        <v>52.345999999999997</v>
      </c>
      <c r="P484" s="34">
        <v>0.46227109763408719</v>
      </c>
      <c r="Q484" s="34">
        <v>52.808271097634083</v>
      </c>
      <c r="R484" s="34">
        <v>52.301834602597204</v>
      </c>
      <c r="S484" s="34"/>
      <c r="T484" s="34">
        <v>149.76699999999994</v>
      </c>
      <c r="U484" s="34">
        <v>1.3226025957926932</v>
      </c>
      <c r="V484" s="34">
        <v>151.08960259579263</v>
      </c>
      <c r="W484" s="34">
        <v>149.64063850011792</v>
      </c>
      <c r="X484" s="34">
        <v>15.05</v>
      </c>
      <c r="Y484" s="34">
        <v>0.13290757688062152</v>
      </c>
      <c r="Z484" s="34">
        <v>15.182907576880622</v>
      </c>
      <c r="AA484" s="34">
        <v>15.037302005293395</v>
      </c>
      <c r="AB484" s="34">
        <v>164.81699999999995</v>
      </c>
      <c r="AC484" s="34">
        <v>1.4555101726733148</v>
      </c>
      <c r="AD484" s="34">
        <v>166.27251017267324</v>
      </c>
      <c r="AE484" s="34">
        <v>164.6779405054113</v>
      </c>
    </row>
    <row r="485" spans="1:31" x14ac:dyDescent="0.2">
      <c r="A485" s="18">
        <v>45005</v>
      </c>
      <c r="B485" s="2">
        <v>17</v>
      </c>
      <c r="C485" s="2" t="s">
        <v>44</v>
      </c>
      <c r="D485" s="9">
        <v>18.165248999999999</v>
      </c>
      <c r="E485">
        <v>9.5659930000000001E-3</v>
      </c>
      <c r="G485" s="34">
        <v>43.725000000000001</v>
      </c>
      <c r="H485" s="34">
        <v>0.35519258797380804</v>
      </c>
      <c r="I485" s="34">
        <v>44.080192587973812</v>
      </c>
      <c r="J485" s="34">
        <v>43.658521774238601</v>
      </c>
      <c r="K485" s="34">
        <v>5.5</v>
      </c>
      <c r="L485" s="34">
        <v>4.4678312952680252E-2</v>
      </c>
      <c r="M485" s="34">
        <v>5.54467831295268</v>
      </c>
      <c r="N485" s="34">
        <v>5.4916379590237225</v>
      </c>
      <c r="O485" s="34">
        <v>49.225000000000001</v>
      </c>
      <c r="P485" s="34">
        <v>0.3998709009264883</v>
      </c>
      <c r="Q485" s="34">
        <v>49.624870900926496</v>
      </c>
      <c r="R485" s="34">
        <v>49.150159733262321</v>
      </c>
      <c r="S485" s="34"/>
      <c r="T485" s="34">
        <v>141.68499999999997</v>
      </c>
      <c r="U485" s="34">
        <v>1.1509539583091819</v>
      </c>
      <c r="V485" s="34">
        <v>142.83595395830915</v>
      </c>
      <c r="W485" s="34">
        <v>141.46958622259564</v>
      </c>
      <c r="X485" s="34">
        <v>14.451000000000001</v>
      </c>
      <c r="Y485" s="34">
        <v>0.11739023645076042</v>
      </c>
      <c r="Z485" s="34">
        <v>14.56839023645076</v>
      </c>
      <c r="AA485" s="34">
        <v>14.429029117427604</v>
      </c>
      <c r="AB485" s="34">
        <v>156.13599999999997</v>
      </c>
      <c r="AC485" s="34">
        <v>1.2683441947599423</v>
      </c>
      <c r="AD485" s="34">
        <v>157.40434419475991</v>
      </c>
      <c r="AE485" s="34">
        <v>155.89861534002324</v>
      </c>
    </row>
    <row r="486" spans="1:31" x14ac:dyDescent="0.2">
      <c r="A486" s="18">
        <v>45005</v>
      </c>
      <c r="B486" s="2">
        <v>18</v>
      </c>
      <c r="C486" s="2" t="s">
        <v>44</v>
      </c>
      <c r="D486" s="9">
        <v>19.422964</v>
      </c>
      <c r="E486">
        <v>9.7629529999999996E-3</v>
      </c>
      <c r="G486" s="34">
        <v>40.765000000000001</v>
      </c>
      <c r="H486" s="34">
        <v>0.14160817671684831</v>
      </c>
      <c r="I486" s="34">
        <v>40.906608176716851</v>
      </c>
      <c r="J486" s="34">
        <v>40.50723888369815</v>
      </c>
      <c r="K486" s="34">
        <v>5.3960000000000008</v>
      </c>
      <c r="L486" s="34">
        <v>1.8744455330899388E-2</v>
      </c>
      <c r="M486" s="34">
        <v>5.4147444553308999</v>
      </c>
      <c r="N486" s="34">
        <v>5.3618805597064938</v>
      </c>
      <c r="O486" s="34">
        <v>46.161000000000001</v>
      </c>
      <c r="P486" s="34">
        <v>0.16035263204774769</v>
      </c>
      <c r="Q486" s="34">
        <v>46.321352632047748</v>
      </c>
      <c r="R486" s="34">
        <v>45.869119443404642</v>
      </c>
      <c r="S486" s="34"/>
      <c r="T486" s="34">
        <v>134.64700000000005</v>
      </c>
      <c r="U486" s="34">
        <v>0.46773251981831182</v>
      </c>
      <c r="V486" s="34">
        <v>135.11473251981835</v>
      </c>
      <c r="W486" s="34">
        <v>133.7956137366198</v>
      </c>
      <c r="X486" s="34">
        <v>14.002999999999997</v>
      </c>
      <c r="Y486" s="34">
        <v>4.8643181615749452E-2</v>
      </c>
      <c r="Z486" s="34">
        <v>14.051643181615747</v>
      </c>
      <c r="AA486" s="34">
        <v>13.914457649660863</v>
      </c>
      <c r="AB486" s="34">
        <v>148.65000000000003</v>
      </c>
      <c r="AC486" s="34">
        <v>0.51637570143406131</v>
      </c>
      <c r="AD486" s="34">
        <v>149.16637570143411</v>
      </c>
      <c r="AE486" s="34">
        <v>147.71007138628067</v>
      </c>
    </row>
    <row r="487" spans="1:31" x14ac:dyDescent="0.2">
      <c r="A487" s="18">
        <v>45005</v>
      </c>
      <c r="B487" s="2">
        <v>19</v>
      </c>
      <c r="C487" s="2" t="s">
        <v>44</v>
      </c>
      <c r="D487" s="9">
        <v>25.081057999999999</v>
      </c>
      <c r="E487">
        <v>1.0684255E-2</v>
      </c>
      <c r="G487" s="34">
        <v>39.492000000000004</v>
      </c>
      <c r="H487" s="34">
        <v>0.17251454768579044</v>
      </c>
      <c r="I487" s="34">
        <v>39.664514547685798</v>
      </c>
      <c r="J487" s="34">
        <v>39.240728759807112</v>
      </c>
      <c r="K487" s="34">
        <v>5.3370000000000006</v>
      </c>
      <c r="L487" s="34">
        <v>2.3313839283881893E-2</v>
      </c>
      <c r="M487" s="34">
        <v>5.3603138392838829</v>
      </c>
      <c r="N487" s="34">
        <v>5.3030428793449449</v>
      </c>
      <c r="O487" s="34">
        <v>44.829000000000008</v>
      </c>
      <c r="P487" s="34">
        <v>0.19582838696967234</v>
      </c>
      <c r="Q487" s="34">
        <v>45.024828386969681</v>
      </c>
      <c r="R487" s="34">
        <v>44.543771639152055</v>
      </c>
      <c r="S487" s="34"/>
      <c r="T487" s="34">
        <v>130.94399999999999</v>
      </c>
      <c r="U487" s="34">
        <v>0.57200812651089183</v>
      </c>
      <c r="V487" s="34">
        <v>131.51600812651088</v>
      </c>
      <c r="W487" s="34">
        <v>130.11085755910517</v>
      </c>
      <c r="X487" s="34">
        <v>13.569000000000001</v>
      </c>
      <c r="Y487" s="34">
        <v>5.9274027589093753E-2</v>
      </c>
      <c r="Z487" s="34">
        <v>13.628274027589095</v>
      </c>
      <c r="AA487" s="34">
        <v>13.482666072668456</v>
      </c>
      <c r="AB487" s="34">
        <v>144.51299999999998</v>
      </c>
      <c r="AC487" s="34">
        <v>0.63128215409998556</v>
      </c>
      <c r="AD487" s="34">
        <v>145.14428215409998</v>
      </c>
      <c r="AE487" s="34">
        <v>143.59352363177362</v>
      </c>
    </row>
    <row r="488" spans="1:31" x14ac:dyDescent="0.2">
      <c r="A488" s="18">
        <v>45005</v>
      </c>
      <c r="B488" s="2">
        <v>20</v>
      </c>
      <c r="C488" s="2" t="s">
        <v>44</v>
      </c>
      <c r="D488" s="9">
        <v>53.115875000000003</v>
      </c>
      <c r="E488">
        <v>1.1315563000000001E-2</v>
      </c>
      <c r="G488" s="34">
        <v>39.262000000000008</v>
      </c>
      <c r="H488" s="34">
        <v>0.22337566762733005</v>
      </c>
      <c r="I488" s="34">
        <v>39.485375667627338</v>
      </c>
      <c r="J488" s="34">
        <v>39.038576411681632</v>
      </c>
      <c r="K488" s="34">
        <v>5.4340000000000002</v>
      </c>
      <c r="L488" s="34">
        <v>3.0915984358588746E-2</v>
      </c>
      <c r="M488" s="34">
        <v>5.4649159843585888</v>
      </c>
      <c r="N488" s="34">
        <v>5.4030773832478722</v>
      </c>
      <c r="O488" s="34">
        <v>44.696000000000005</v>
      </c>
      <c r="P488" s="34">
        <v>0.2542916519859188</v>
      </c>
      <c r="Q488" s="34">
        <v>44.950291651985928</v>
      </c>
      <c r="R488" s="34">
        <v>44.441653794929508</v>
      </c>
      <c r="S488" s="34"/>
      <c r="T488" s="34">
        <v>131.17599999999999</v>
      </c>
      <c r="U488" s="34">
        <v>0.74630753850243592</v>
      </c>
      <c r="V488" s="34">
        <v>131.92230753850242</v>
      </c>
      <c r="W488" s="34">
        <v>130.42953235644512</v>
      </c>
      <c r="X488" s="34">
        <v>13.904999999999998</v>
      </c>
      <c r="Y488" s="34">
        <v>7.9110556221232323E-2</v>
      </c>
      <c r="Z488" s="34">
        <v>13.98411055622123</v>
      </c>
      <c r="AA488" s="34">
        <v>13.825872472223343</v>
      </c>
      <c r="AB488" s="34">
        <v>145.08099999999999</v>
      </c>
      <c r="AC488" s="34">
        <v>0.82541809472366823</v>
      </c>
      <c r="AD488" s="34">
        <v>145.90641809472365</v>
      </c>
      <c r="AE488" s="34">
        <v>144.25540482866847</v>
      </c>
    </row>
    <row r="489" spans="1:31" x14ac:dyDescent="0.2">
      <c r="A489" s="18">
        <v>45005</v>
      </c>
      <c r="B489" s="2">
        <v>21</v>
      </c>
      <c r="C489" s="2" t="s">
        <v>44</v>
      </c>
      <c r="D489" s="9">
        <v>35.573659999999997</v>
      </c>
      <c r="E489">
        <v>1.1244339000000001E-2</v>
      </c>
      <c r="G489" s="34">
        <v>38.744999999999997</v>
      </c>
      <c r="H489" s="34">
        <v>0.35987753506196779</v>
      </c>
      <c r="I489" s="34">
        <v>39.104877535061966</v>
      </c>
      <c r="J489" s="34">
        <v>38.665169035504249</v>
      </c>
      <c r="K489" s="34">
        <v>5.3360000000000003</v>
      </c>
      <c r="L489" s="34">
        <v>4.9562692659456974E-2</v>
      </c>
      <c r="M489" s="34">
        <v>5.3855626926594571</v>
      </c>
      <c r="N489" s="34">
        <v>5.3250056000374411</v>
      </c>
      <c r="O489" s="34">
        <v>44.080999999999996</v>
      </c>
      <c r="P489" s="34">
        <v>0.40944022772142474</v>
      </c>
      <c r="Q489" s="34">
        <v>44.490440227721422</v>
      </c>
      <c r="R489" s="34">
        <v>43.990174635541692</v>
      </c>
      <c r="S489" s="34"/>
      <c r="T489" s="34">
        <v>128.86099999999999</v>
      </c>
      <c r="U489" s="34">
        <v>1.1969074472995285</v>
      </c>
      <c r="V489" s="34">
        <v>130.05790744729953</v>
      </c>
      <c r="W489" s="34">
        <v>128.59549224633147</v>
      </c>
      <c r="X489" s="34">
        <v>14.086</v>
      </c>
      <c r="Y489" s="34">
        <v>0.13083584872584536</v>
      </c>
      <c r="Z489" s="34">
        <v>14.216835848725845</v>
      </c>
      <c r="AA489" s="34">
        <v>14.05697692693542</v>
      </c>
      <c r="AB489" s="34">
        <v>142.947</v>
      </c>
      <c r="AC489" s="34">
        <v>1.3277432960253739</v>
      </c>
      <c r="AD489" s="34">
        <v>144.27474329602538</v>
      </c>
      <c r="AE489" s="34">
        <v>142.65246917326689</v>
      </c>
    </row>
    <row r="490" spans="1:31" x14ac:dyDescent="0.2">
      <c r="A490" s="18">
        <v>45005</v>
      </c>
      <c r="B490" s="2">
        <v>22</v>
      </c>
      <c r="C490" s="2" t="s">
        <v>44</v>
      </c>
      <c r="D490" s="9">
        <v>25.514707000000001</v>
      </c>
      <c r="E490">
        <v>1.1183532E-2</v>
      </c>
      <c r="G490" s="34">
        <v>36.747</v>
      </c>
      <c r="H490" s="34">
        <v>0.26963829104886083</v>
      </c>
      <c r="I490" s="34">
        <v>37.016638291048864</v>
      </c>
      <c r="J490" s="34">
        <v>36.602661532188492</v>
      </c>
      <c r="K490" s="34">
        <v>5.2080000000000002</v>
      </c>
      <c r="L490" s="34">
        <v>3.8214717385976198E-2</v>
      </c>
      <c r="M490" s="34">
        <v>5.2462147173859766</v>
      </c>
      <c r="N490" s="34">
        <v>5.1875435072152198</v>
      </c>
      <c r="O490" s="34">
        <v>41.954999999999998</v>
      </c>
      <c r="P490" s="34">
        <v>0.30785300843483704</v>
      </c>
      <c r="Q490" s="34">
        <v>42.262853008434838</v>
      </c>
      <c r="R490" s="34">
        <v>41.790205039403709</v>
      </c>
      <c r="S490" s="34"/>
      <c r="T490" s="34">
        <v>121.303</v>
      </c>
      <c r="U490" s="34">
        <v>0.89008445911502876</v>
      </c>
      <c r="V490" s="34">
        <v>122.19308445911503</v>
      </c>
      <c r="W490" s="34">
        <v>120.82653418888781</v>
      </c>
      <c r="X490" s="34">
        <v>13.711999999999996</v>
      </c>
      <c r="Y490" s="34">
        <v>0.10061447864756248</v>
      </c>
      <c r="Z490" s="34">
        <v>13.812614478647559</v>
      </c>
      <c r="AA490" s="34">
        <v>13.658140662621941</v>
      </c>
      <c r="AB490" s="34">
        <v>135.01499999999999</v>
      </c>
      <c r="AC490" s="34">
        <v>0.99069893776259121</v>
      </c>
      <c r="AD490" s="34">
        <v>136.00569893776259</v>
      </c>
      <c r="AE490" s="34">
        <v>134.48467485150974</v>
      </c>
    </row>
    <row r="491" spans="1:31" x14ac:dyDescent="0.2">
      <c r="A491" s="18">
        <v>45005</v>
      </c>
      <c r="B491" s="2">
        <v>23</v>
      </c>
      <c r="C491" s="2" t="s">
        <v>44</v>
      </c>
      <c r="D491" s="9">
        <v>24.026150999999999</v>
      </c>
      <c r="E491">
        <v>1.0943981E-2</v>
      </c>
      <c r="G491" s="34">
        <v>34.607999999999997</v>
      </c>
      <c r="H491" s="34">
        <v>0.34675004253798902</v>
      </c>
      <c r="I491" s="34">
        <v>34.954750042537988</v>
      </c>
      <c r="J491" s="34">
        <v>34.572205922212703</v>
      </c>
      <c r="K491" s="34">
        <v>5.1400000000000006</v>
      </c>
      <c r="L491" s="34">
        <v>5.1499515101862688E-2</v>
      </c>
      <c r="M491" s="34">
        <v>5.1914995151018637</v>
      </c>
      <c r="N491" s="34">
        <v>5.1346838430470791</v>
      </c>
      <c r="O491" s="34">
        <v>39.747999999999998</v>
      </c>
      <c r="P491" s="34">
        <v>0.3982495576398517</v>
      </c>
      <c r="Q491" s="34">
        <v>40.146249557639848</v>
      </c>
      <c r="R491" s="34">
        <v>39.706889765259781</v>
      </c>
      <c r="S491" s="34"/>
      <c r="T491" s="34">
        <v>113.86800000000011</v>
      </c>
      <c r="U491" s="34">
        <v>1.1408845886418104</v>
      </c>
      <c r="V491" s="34">
        <v>115.00888458864192</v>
      </c>
      <c r="W491" s="34">
        <v>113.75022954087262</v>
      </c>
      <c r="X491" s="34">
        <v>13.029</v>
      </c>
      <c r="Y491" s="34">
        <v>0.13054225335839861</v>
      </c>
      <c r="Z491" s="34">
        <v>13.159542253358399</v>
      </c>
      <c r="AA491" s="34">
        <v>13.015524472968947</v>
      </c>
      <c r="AB491" s="34">
        <v>126.89700000000011</v>
      </c>
      <c r="AC491" s="34">
        <v>1.2714268420002091</v>
      </c>
      <c r="AD491" s="34">
        <v>128.16842684200031</v>
      </c>
      <c r="AE491" s="34">
        <v>126.76575401384157</v>
      </c>
    </row>
    <row r="492" spans="1:31" x14ac:dyDescent="0.2">
      <c r="A492" s="18">
        <v>45005</v>
      </c>
      <c r="B492" s="2">
        <v>24</v>
      </c>
      <c r="C492" s="2" t="s">
        <v>16</v>
      </c>
      <c r="D492" s="9">
        <v>24.956441000000002</v>
      </c>
      <c r="E492">
        <v>1.1031432000000001E-2</v>
      </c>
      <c r="G492" s="34">
        <v>33.882999999999996</v>
      </c>
      <c r="H492" s="34">
        <v>0.3788837815473084</v>
      </c>
      <c r="I492" s="34">
        <v>34.261883781547304</v>
      </c>
      <c r="J492" s="34">
        <v>33.883926140419263</v>
      </c>
      <c r="K492" s="34">
        <v>5.0480000000000009</v>
      </c>
      <c r="L492" s="34">
        <v>5.6447343188348535E-2</v>
      </c>
      <c r="M492" s="34">
        <v>5.1044473431883493</v>
      </c>
      <c r="N492" s="34">
        <v>5.0481379794243866</v>
      </c>
      <c r="O492" s="34">
        <v>38.930999999999997</v>
      </c>
      <c r="P492" s="34">
        <v>0.43533112473565694</v>
      </c>
      <c r="Q492" s="34">
        <v>39.366331124735652</v>
      </c>
      <c r="R492" s="34">
        <v>38.932064119843652</v>
      </c>
      <c r="S492" s="34"/>
      <c r="T492" s="34">
        <v>108.93200000000006</v>
      </c>
      <c r="U492" s="34">
        <v>1.2180907266626753</v>
      </c>
      <c r="V492" s="34">
        <v>110.15009072666274</v>
      </c>
      <c r="W492" s="34">
        <v>108.93497749101773</v>
      </c>
      <c r="X492" s="34">
        <v>12.803000000000001</v>
      </c>
      <c r="Y492" s="34">
        <v>0.14316468598265181</v>
      </c>
      <c r="Z492" s="34">
        <v>12.946164685982653</v>
      </c>
      <c r="AA492" s="34">
        <v>12.803349950588434</v>
      </c>
      <c r="AB492" s="34">
        <v>121.73500000000006</v>
      </c>
      <c r="AC492" s="34">
        <v>1.3612554126453271</v>
      </c>
      <c r="AD492" s="34">
        <v>123.09625541264539</v>
      </c>
      <c r="AE492" s="34">
        <v>121.73832744160617</v>
      </c>
    </row>
    <row r="493" spans="1:31" x14ac:dyDescent="0.2">
      <c r="A493" s="18">
        <v>45006</v>
      </c>
      <c r="B493" s="2">
        <v>1</v>
      </c>
      <c r="C493" s="2" t="s">
        <v>16</v>
      </c>
      <c r="D493" s="9">
        <v>21.196795000000002</v>
      </c>
      <c r="E493">
        <v>1.0980255E-2</v>
      </c>
      <c r="G493" s="34">
        <v>33.487000000000002</v>
      </c>
      <c r="H493" s="34">
        <v>0.32135964006756446</v>
      </c>
      <c r="I493" s="34">
        <v>33.808359640067565</v>
      </c>
      <c r="J493" s="34">
        <v>33.437135230087918</v>
      </c>
      <c r="K493" s="34">
        <v>5.03</v>
      </c>
      <c r="L493" s="34">
        <v>4.8270642026453522E-2</v>
      </c>
      <c r="M493" s="34">
        <v>5.0782706420264541</v>
      </c>
      <c r="N493" s="34">
        <v>5.0225099354179896</v>
      </c>
      <c r="O493" s="34">
        <v>38.517000000000003</v>
      </c>
      <c r="P493" s="34">
        <v>0.36963028209401799</v>
      </c>
      <c r="Q493" s="34">
        <v>38.886630282094018</v>
      </c>
      <c r="R493" s="34">
        <v>38.459645165505904</v>
      </c>
      <c r="S493" s="34"/>
      <c r="T493" s="34">
        <v>106.47099999999999</v>
      </c>
      <c r="U493" s="34">
        <v>1.0217541803575609</v>
      </c>
      <c r="V493" s="34">
        <v>107.49275418035755</v>
      </c>
      <c r="W493" s="34">
        <v>106.31245632880491</v>
      </c>
      <c r="X493" s="34">
        <v>12.920999999999998</v>
      </c>
      <c r="Y493" s="34">
        <v>0.1239970110584107</v>
      </c>
      <c r="Z493" s="34">
        <v>13.044997011058408</v>
      </c>
      <c r="AA493" s="34">
        <v>12.90175961740275</v>
      </c>
      <c r="AB493" s="34">
        <v>119.39199999999998</v>
      </c>
      <c r="AC493" s="34">
        <v>1.1457511914159717</v>
      </c>
      <c r="AD493" s="34">
        <v>120.53775119141596</v>
      </c>
      <c r="AE493" s="34">
        <v>119.21421594620766</v>
      </c>
    </row>
    <row r="494" spans="1:31" x14ac:dyDescent="0.2">
      <c r="A494" s="18">
        <v>45006</v>
      </c>
      <c r="B494" s="2">
        <v>2</v>
      </c>
      <c r="C494" s="2" t="s">
        <v>16</v>
      </c>
      <c r="D494" s="9">
        <v>21.850752</v>
      </c>
      <c r="E494">
        <v>1.1011571E-2</v>
      </c>
      <c r="G494" s="34">
        <v>33.088999999999992</v>
      </c>
      <c r="H494" s="34">
        <v>0.46321626541114913</v>
      </c>
      <c r="I494" s="34">
        <v>33.55221626541114</v>
      </c>
      <c r="J494" s="34">
        <v>33.182753653797207</v>
      </c>
      <c r="K494" s="34">
        <v>5.0620000000000003</v>
      </c>
      <c r="L494" s="34">
        <v>7.0863451162357205E-2</v>
      </c>
      <c r="M494" s="34">
        <v>5.1328634511623576</v>
      </c>
      <c r="N494" s="34">
        <v>5.0763425608365784</v>
      </c>
      <c r="O494" s="34">
        <v>38.150999999999989</v>
      </c>
      <c r="P494" s="34">
        <v>0.53407971657350628</v>
      </c>
      <c r="Q494" s="34">
        <v>38.685079716573497</v>
      </c>
      <c r="R494" s="34">
        <v>38.259096214633786</v>
      </c>
      <c r="S494" s="34"/>
      <c r="T494" s="34">
        <v>104.94199999999999</v>
      </c>
      <c r="U494" s="34">
        <v>1.469093696538935</v>
      </c>
      <c r="V494" s="34">
        <v>106.41109369653893</v>
      </c>
      <c r="W494" s="34">
        <v>105.23934038311184</v>
      </c>
      <c r="X494" s="34">
        <v>12.977999999999998</v>
      </c>
      <c r="Y494" s="34">
        <v>0.18168033765015243</v>
      </c>
      <c r="Z494" s="34">
        <v>13.159680337650151</v>
      </c>
      <c r="AA494" s="34">
        <v>13.014771583274811</v>
      </c>
      <c r="AB494" s="34">
        <v>117.91999999999999</v>
      </c>
      <c r="AC494" s="34">
        <v>1.6507740341890873</v>
      </c>
      <c r="AD494" s="34">
        <v>119.57077403418907</v>
      </c>
      <c r="AE494" s="34">
        <v>118.25411196638665</v>
      </c>
    </row>
    <row r="495" spans="1:31" x14ac:dyDescent="0.2">
      <c r="A495" s="18">
        <v>45006</v>
      </c>
      <c r="B495" s="2">
        <v>3</v>
      </c>
      <c r="C495" s="2" t="s">
        <v>16</v>
      </c>
      <c r="D495" s="9">
        <v>21.035526000000001</v>
      </c>
      <c r="E495">
        <v>1.1275106999999999E-2</v>
      </c>
      <c r="G495" s="34">
        <v>33.082000000000008</v>
      </c>
      <c r="H495" s="34">
        <v>0.3775103530632119</v>
      </c>
      <c r="I495" s="34">
        <v>33.459510353063223</v>
      </c>
      <c r="J495" s="34">
        <v>33.082250793664826</v>
      </c>
      <c r="K495" s="34">
        <v>4.9980000000000002</v>
      </c>
      <c r="L495" s="34">
        <v>5.7033938232571579E-2</v>
      </c>
      <c r="M495" s="34">
        <v>5.0550339382325715</v>
      </c>
      <c r="N495" s="34">
        <v>4.9980378896903677</v>
      </c>
      <c r="O495" s="34">
        <v>38.080000000000005</v>
      </c>
      <c r="P495" s="34">
        <v>0.43454429129578348</v>
      </c>
      <c r="Q495" s="34">
        <v>38.514544291295792</v>
      </c>
      <c r="R495" s="34">
        <v>38.080288683355192</v>
      </c>
      <c r="S495" s="34"/>
      <c r="T495" s="34">
        <v>104.34800000000001</v>
      </c>
      <c r="U495" s="34">
        <v>1.1907517780496957</v>
      </c>
      <c r="V495" s="34">
        <v>105.53875177804971</v>
      </c>
      <c r="W495" s="34">
        <v>104.34879105910576</v>
      </c>
      <c r="X495" s="34">
        <v>13.061</v>
      </c>
      <c r="Y495" s="34">
        <v>0.14904367091949125</v>
      </c>
      <c r="Z495" s="34">
        <v>13.210043670919491</v>
      </c>
      <c r="AA495" s="34">
        <v>13.061099015055202</v>
      </c>
      <c r="AB495" s="34">
        <v>117.40900000000002</v>
      </c>
      <c r="AC495" s="34">
        <v>1.339795448969187</v>
      </c>
      <c r="AD495" s="34">
        <v>118.7487954489692</v>
      </c>
      <c r="AE495" s="34">
        <v>117.40989007416097</v>
      </c>
    </row>
    <row r="496" spans="1:31" x14ac:dyDescent="0.2">
      <c r="A496" s="18">
        <v>45006</v>
      </c>
      <c r="B496" s="2">
        <v>4</v>
      </c>
      <c r="C496" s="2" t="s">
        <v>16</v>
      </c>
      <c r="D496" s="9">
        <v>21.069071999999998</v>
      </c>
      <c r="E496">
        <v>1.1465635E-2</v>
      </c>
      <c r="G496" s="34">
        <v>33.561999999999998</v>
      </c>
      <c r="H496" s="34">
        <v>0.43628788808424368</v>
      </c>
      <c r="I496" s="34">
        <v>33.998287888084242</v>
      </c>
      <c r="J496" s="34">
        <v>33.608475928534546</v>
      </c>
      <c r="K496" s="34">
        <v>5.121999999999999</v>
      </c>
      <c r="L496" s="34">
        <v>6.6583235884854763E-2</v>
      </c>
      <c r="M496" s="34">
        <v>5.1885832358848534</v>
      </c>
      <c r="N496" s="34">
        <v>5.1290928343350792</v>
      </c>
      <c r="O496" s="34">
        <v>38.683999999999997</v>
      </c>
      <c r="P496" s="34">
        <v>0.50287112396909839</v>
      </c>
      <c r="Q496" s="34">
        <v>39.186871123969098</v>
      </c>
      <c r="R496" s="34">
        <v>38.737568762869628</v>
      </c>
      <c r="S496" s="34"/>
      <c r="T496" s="34">
        <v>105.32200000000002</v>
      </c>
      <c r="U496" s="34">
        <v>1.3691291624101281</v>
      </c>
      <c r="V496" s="34">
        <v>106.69112916241015</v>
      </c>
      <c r="W496" s="34">
        <v>105.46784761769611</v>
      </c>
      <c r="X496" s="34">
        <v>13.199000000000002</v>
      </c>
      <c r="Y496" s="34">
        <v>0.17157987708789504</v>
      </c>
      <c r="Z496" s="34">
        <v>13.370579877087897</v>
      </c>
      <c r="AA496" s="34">
        <v>13.217277688478863</v>
      </c>
      <c r="AB496" s="34">
        <v>118.52100000000002</v>
      </c>
      <c r="AC496" s="34">
        <v>1.5407090394980232</v>
      </c>
      <c r="AD496" s="34">
        <v>120.06170903949804</v>
      </c>
      <c r="AE496" s="34">
        <v>118.68512530617497</v>
      </c>
    </row>
    <row r="497" spans="1:31" x14ac:dyDescent="0.2">
      <c r="A497" s="18">
        <v>45006</v>
      </c>
      <c r="B497" s="2">
        <v>5</v>
      </c>
      <c r="C497" s="2" t="s">
        <v>16</v>
      </c>
      <c r="D497" s="9">
        <v>21.385933000000001</v>
      </c>
      <c r="E497">
        <v>1.1695802E-2</v>
      </c>
      <c r="G497" s="34">
        <v>34.812000000000005</v>
      </c>
      <c r="H497" s="34">
        <v>0.47542568564380211</v>
      </c>
      <c r="I497" s="34">
        <v>35.287425685643804</v>
      </c>
      <c r="J497" s="34">
        <v>34.874710941734797</v>
      </c>
      <c r="K497" s="34">
        <v>5.2839999999999989</v>
      </c>
      <c r="L497" s="34">
        <v>7.2163315033374975E-2</v>
      </c>
      <c r="M497" s="34">
        <v>5.3561633150333741</v>
      </c>
      <c r="N497" s="34">
        <v>5.2935186894210799</v>
      </c>
      <c r="O497" s="34">
        <v>40.096000000000004</v>
      </c>
      <c r="P497" s="34">
        <v>0.54758900067717708</v>
      </c>
      <c r="Q497" s="34">
        <v>40.643589000677181</v>
      </c>
      <c r="R497" s="34">
        <v>40.168229631155874</v>
      </c>
      <c r="S497" s="34"/>
      <c r="T497" s="34">
        <v>109.15599999999998</v>
      </c>
      <c r="U497" s="34">
        <v>1.4907378531005069</v>
      </c>
      <c r="V497" s="34">
        <v>110.64673785310049</v>
      </c>
      <c r="W497" s="34">
        <v>109.35263551522472</v>
      </c>
      <c r="X497" s="34">
        <v>13.984999999999998</v>
      </c>
      <c r="Y497" s="34">
        <v>0.19099242254764365</v>
      </c>
      <c r="Z497" s="34">
        <v>14.175992422547642</v>
      </c>
      <c r="AA497" s="34">
        <v>14.010192822020025</v>
      </c>
      <c r="AB497" s="34">
        <v>123.14099999999998</v>
      </c>
      <c r="AC497" s="34">
        <v>1.6817302756481505</v>
      </c>
      <c r="AD497" s="34">
        <v>124.82273027564813</v>
      </c>
      <c r="AE497" s="34">
        <v>123.36282833724475</v>
      </c>
    </row>
    <row r="498" spans="1:31" x14ac:dyDescent="0.2">
      <c r="A498" s="18">
        <v>45006</v>
      </c>
      <c r="B498" s="2">
        <v>6</v>
      </c>
      <c r="C498" s="2" t="s">
        <v>16</v>
      </c>
      <c r="D498" s="9">
        <v>25.077743999999999</v>
      </c>
      <c r="E498">
        <v>1.1667250000000001E-2</v>
      </c>
      <c r="G498" s="34">
        <v>37.558999999999997</v>
      </c>
      <c r="H498" s="34">
        <v>0.40744538263596097</v>
      </c>
      <c r="I498" s="34">
        <v>37.96644538263596</v>
      </c>
      <c r="J498" s="34">
        <v>37.523481372745401</v>
      </c>
      <c r="K498" s="34">
        <v>5.55</v>
      </c>
      <c r="L498" s="34">
        <v>6.0207190650165963E-2</v>
      </c>
      <c r="M498" s="34">
        <v>5.6102071906501658</v>
      </c>
      <c r="N498" s="34">
        <v>5.5447515008050523</v>
      </c>
      <c r="O498" s="34">
        <v>43.108999999999995</v>
      </c>
      <c r="P498" s="34">
        <v>0.46765257328612692</v>
      </c>
      <c r="Q498" s="34">
        <v>43.576652573286125</v>
      </c>
      <c r="R498" s="34">
        <v>43.068232873550457</v>
      </c>
      <c r="S498" s="34"/>
      <c r="T498" s="34">
        <v>118.78800000000001</v>
      </c>
      <c r="U498" s="34">
        <v>1.2886291464778223</v>
      </c>
      <c r="V498" s="34">
        <v>120.07662914647783</v>
      </c>
      <c r="W498" s="34">
        <v>118.67566509506858</v>
      </c>
      <c r="X498" s="34">
        <v>14.667999999999999</v>
      </c>
      <c r="Y498" s="34">
        <v>0.15912055359578997</v>
      </c>
      <c r="Z498" s="34">
        <v>14.827120553595789</v>
      </c>
      <c r="AA498" s="34">
        <v>14.654128831316848</v>
      </c>
      <c r="AB498" s="34">
        <v>133.45600000000002</v>
      </c>
      <c r="AC498" s="34">
        <v>1.4477497000736124</v>
      </c>
      <c r="AD498" s="34">
        <v>134.9037497000736</v>
      </c>
      <c r="AE498" s="34">
        <v>133.32979392638543</v>
      </c>
    </row>
    <row r="499" spans="1:31" x14ac:dyDescent="0.2">
      <c r="A499" s="18">
        <v>45006</v>
      </c>
      <c r="B499" s="2">
        <v>7</v>
      </c>
      <c r="C499" s="2" t="s">
        <v>16</v>
      </c>
      <c r="D499" s="9">
        <v>48.484045999999999</v>
      </c>
      <c r="E499">
        <v>1.2631806000000001E-2</v>
      </c>
      <c r="G499" s="34">
        <v>41.898000000000003</v>
      </c>
      <c r="H499" s="34">
        <v>0.51808767445059767</v>
      </c>
      <c r="I499" s="34">
        <v>42.416087674450601</v>
      </c>
      <c r="J499" s="34">
        <v>41.880295883667948</v>
      </c>
      <c r="K499" s="34">
        <v>6.0819999999999999</v>
      </c>
      <c r="L499" s="34">
        <v>7.5206674208996474E-2</v>
      </c>
      <c r="M499" s="34">
        <v>6.1572066742089966</v>
      </c>
      <c r="N499" s="34">
        <v>6.0794300339984835</v>
      </c>
      <c r="O499" s="34">
        <v>47.980000000000004</v>
      </c>
      <c r="P499" s="34">
        <v>0.59329434865959418</v>
      </c>
      <c r="Q499" s="34">
        <v>48.573294348659601</v>
      </c>
      <c r="R499" s="34">
        <v>47.959725917666432</v>
      </c>
      <c r="S499" s="34"/>
      <c r="T499" s="34">
        <v>133.81300000000005</v>
      </c>
      <c r="U499" s="34">
        <v>1.654658121658739</v>
      </c>
      <c r="V499" s="34">
        <v>135.46765812165879</v>
      </c>
      <c r="W499" s="34">
        <v>133.75645694499167</v>
      </c>
      <c r="X499" s="34">
        <v>16.321999999999999</v>
      </c>
      <c r="Y499" s="34">
        <v>0.20182889451483732</v>
      </c>
      <c r="Z499" s="34">
        <v>16.523828894514835</v>
      </c>
      <c r="AA499" s="34">
        <v>16.315103093542128</v>
      </c>
      <c r="AB499" s="34">
        <v>150.13500000000005</v>
      </c>
      <c r="AC499" s="34">
        <v>1.8564870161735763</v>
      </c>
      <c r="AD499" s="34">
        <v>151.99148701617361</v>
      </c>
      <c r="AE499" s="34">
        <v>150.07156003853379</v>
      </c>
    </row>
    <row r="500" spans="1:31" x14ac:dyDescent="0.2">
      <c r="A500" s="18">
        <v>45006</v>
      </c>
      <c r="B500" s="2">
        <v>8</v>
      </c>
      <c r="C500" s="2" t="s">
        <v>44</v>
      </c>
      <c r="D500" s="9">
        <v>61.371592</v>
      </c>
      <c r="E500">
        <v>1.2660418E-2</v>
      </c>
      <c r="G500" s="34">
        <v>46.078999999999979</v>
      </c>
      <c r="H500" s="34">
        <v>0.64250729330889544</v>
      </c>
      <c r="I500" s="34">
        <v>46.721507293308875</v>
      </c>
      <c r="J500" s="34">
        <v>46.12999348138554</v>
      </c>
      <c r="K500" s="34">
        <v>6.6650000000000009</v>
      </c>
      <c r="L500" s="34">
        <v>9.2934115538613929E-2</v>
      </c>
      <c r="M500" s="34">
        <v>6.7579341155386148</v>
      </c>
      <c r="N500" s="34">
        <v>6.6723758448194364</v>
      </c>
      <c r="O500" s="34">
        <v>52.743999999999978</v>
      </c>
      <c r="P500" s="34">
        <v>0.73544140884750941</v>
      </c>
      <c r="Q500" s="34">
        <v>53.479441408847492</v>
      </c>
      <c r="R500" s="34">
        <v>52.802369326204975</v>
      </c>
      <c r="S500" s="34"/>
      <c r="T500" s="34">
        <v>148.18800000000007</v>
      </c>
      <c r="U500" s="34">
        <v>2.06627467568434</v>
      </c>
      <c r="V500" s="34">
        <v>150.2542746756844</v>
      </c>
      <c r="W500" s="34">
        <v>148.35199275200344</v>
      </c>
      <c r="X500" s="34">
        <v>17.746000000000006</v>
      </c>
      <c r="Y500" s="34">
        <v>0.24744318294797343</v>
      </c>
      <c r="Z500" s="34">
        <v>17.993443182947978</v>
      </c>
      <c r="AA500" s="34">
        <v>17.765638670992608</v>
      </c>
      <c r="AB500" s="34">
        <v>165.93400000000008</v>
      </c>
      <c r="AC500" s="34">
        <v>2.3137178586323133</v>
      </c>
      <c r="AD500" s="34">
        <v>168.24771785863237</v>
      </c>
      <c r="AE500" s="34">
        <v>166.11763142299606</v>
      </c>
    </row>
    <row r="501" spans="1:31" x14ac:dyDescent="0.2">
      <c r="A501" s="18">
        <v>45006</v>
      </c>
      <c r="B501" s="2">
        <v>9</v>
      </c>
      <c r="C501" s="2" t="s">
        <v>44</v>
      </c>
      <c r="D501" s="9">
        <v>25.864923000000001</v>
      </c>
      <c r="E501">
        <v>1.1019276999999999E-2</v>
      </c>
      <c r="G501" s="34">
        <v>48.743000000000002</v>
      </c>
      <c r="H501" s="34">
        <v>0.59168006646914584</v>
      </c>
      <c r="I501" s="34">
        <v>49.334680066469147</v>
      </c>
      <c r="J501" s="34">
        <v>48.791047561110339</v>
      </c>
      <c r="K501" s="34">
        <v>6.6509999999999989</v>
      </c>
      <c r="L501" s="34">
        <v>8.0734959319005567E-2</v>
      </c>
      <c r="M501" s="34">
        <v>6.7317349593190041</v>
      </c>
      <c r="N501" s="34">
        <v>6.6575561071116836</v>
      </c>
      <c r="O501" s="34">
        <v>55.393999999999998</v>
      </c>
      <c r="P501" s="34">
        <v>0.67241502578815138</v>
      </c>
      <c r="Q501" s="34">
        <v>56.066415025788153</v>
      </c>
      <c r="R501" s="34">
        <v>55.44860366822202</v>
      </c>
      <c r="S501" s="34"/>
      <c r="T501" s="34">
        <v>157.751</v>
      </c>
      <c r="U501" s="34">
        <v>1.9149031074323335</v>
      </c>
      <c r="V501" s="34">
        <v>159.66590310743234</v>
      </c>
      <c r="W501" s="34">
        <v>157.90650029363638</v>
      </c>
      <c r="X501" s="34">
        <v>17.826999999999998</v>
      </c>
      <c r="Y501" s="34">
        <v>0.21639785292135202</v>
      </c>
      <c r="Z501" s="34">
        <v>18.043397852921352</v>
      </c>
      <c r="AA501" s="34">
        <v>17.844572653958807</v>
      </c>
      <c r="AB501" s="34">
        <v>175.578</v>
      </c>
      <c r="AC501" s="34">
        <v>2.1313009603536854</v>
      </c>
      <c r="AD501" s="34">
        <v>177.70930096035369</v>
      </c>
      <c r="AE501" s="34">
        <v>175.75107294759519</v>
      </c>
    </row>
    <row r="502" spans="1:31" x14ac:dyDescent="0.2">
      <c r="A502" s="18">
        <v>45006</v>
      </c>
      <c r="B502" s="2">
        <v>10</v>
      </c>
      <c r="C502" s="2" t="s">
        <v>44</v>
      </c>
      <c r="D502" s="9">
        <v>22.419105999999999</v>
      </c>
      <c r="E502">
        <v>9.9690709999999995E-3</v>
      </c>
      <c r="G502" s="34">
        <v>49.921000000000014</v>
      </c>
      <c r="H502" s="34">
        <v>0.55156811651759008</v>
      </c>
      <c r="I502" s="34">
        <v>50.472568116517607</v>
      </c>
      <c r="J502" s="34">
        <v>49.969403501411705</v>
      </c>
      <c r="K502" s="34">
        <v>6.6149999999999993</v>
      </c>
      <c r="L502" s="34">
        <v>7.3087940761680584E-2</v>
      </c>
      <c r="M502" s="34">
        <v>6.6880879407616796</v>
      </c>
      <c r="N502" s="34">
        <v>6.6214139172259827</v>
      </c>
      <c r="O502" s="34">
        <v>56.536000000000016</v>
      </c>
      <c r="P502" s="34">
        <v>0.62465605727927065</v>
      </c>
      <c r="Q502" s="34">
        <v>57.160656057279283</v>
      </c>
      <c r="R502" s="34">
        <v>56.590817418637684</v>
      </c>
      <c r="S502" s="34"/>
      <c r="T502" s="34">
        <v>161.66999999999996</v>
      </c>
      <c r="U502" s="34">
        <v>1.7862626429237942</v>
      </c>
      <c r="V502" s="34">
        <v>163.45626264292375</v>
      </c>
      <c r="W502" s="34">
        <v>161.82675555524179</v>
      </c>
      <c r="X502" s="34">
        <v>17.13</v>
      </c>
      <c r="Y502" s="34">
        <v>0.18926627743727717</v>
      </c>
      <c r="Z502" s="34">
        <v>17.319266277437276</v>
      </c>
      <c r="AA502" s="34">
        <v>17.146609282249599</v>
      </c>
      <c r="AB502" s="34">
        <v>178.79999999999995</v>
      </c>
      <c r="AC502" s="34">
        <v>1.9755289203610713</v>
      </c>
      <c r="AD502" s="34">
        <v>180.77552892036101</v>
      </c>
      <c r="AE502" s="34">
        <v>178.97336483749137</v>
      </c>
    </row>
    <row r="503" spans="1:31" x14ac:dyDescent="0.2">
      <c r="A503" s="18">
        <v>45006</v>
      </c>
      <c r="B503" s="2">
        <v>11</v>
      </c>
      <c r="C503" s="2" t="s">
        <v>44</v>
      </c>
      <c r="D503" s="9">
        <v>21.341791000000001</v>
      </c>
      <c r="E503">
        <v>9.4698290000000008E-3</v>
      </c>
      <c r="G503" s="34">
        <v>50.33400000000001</v>
      </c>
      <c r="H503" s="34">
        <v>0.49256347667915429</v>
      </c>
      <c r="I503" s="34">
        <v>50.826563476679162</v>
      </c>
      <c r="J503" s="34">
        <v>50.345244611897364</v>
      </c>
      <c r="K503" s="34">
        <v>6.3460000000000001</v>
      </c>
      <c r="L503" s="34">
        <v>6.2101319644890386E-2</v>
      </c>
      <c r="M503" s="34">
        <v>6.4081013196448904</v>
      </c>
      <c r="N503" s="34">
        <v>6.3474176959331787</v>
      </c>
      <c r="O503" s="34">
        <v>56.680000000000007</v>
      </c>
      <c r="P503" s="34">
        <v>0.55466479632404464</v>
      </c>
      <c r="Q503" s="34">
        <v>57.234664796324054</v>
      </c>
      <c r="R503" s="34">
        <v>56.692662307830545</v>
      </c>
      <c r="S503" s="34"/>
      <c r="T503" s="34">
        <v>162.44999999999996</v>
      </c>
      <c r="U503" s="34">
        <v>1.5897194100712952</v>
      </c>
      <c r="V503" s="34">
        <v>164.03971941007126</v>
      </c>
      <c r="W503" s="34">
        <v>162.48629131804989</v>
      </c>
      <c r="X503" s="34">
        <v>16.271999999999998</v>
      </c>
      <c r="Y503" s="34">
        <v>0.15923616029966217</v>
      </c>
      <c r="Z503" s="34">
        <v>16.431236160299662</v>
      </c>
      <c r="AA503" s="34">
        <v>16.275635163603006</v>
      </c>
      <c r="AB503" s="34">
        <v>178.72199999999995</v>
      </c>
      <c r="AC503" s="34">
        <v>1.7489555703709574</v>
      </c>
      <c r="AD503" s="34">
        <v>180.4709555703709</v>
      </c>
      <c r="AE503" s="34">
        <v>178.76192648165289</v>
      </c>
    </row>
    <row r="504" spans="1:31" x14ac:dyDescent="0.2">
      <c r="A504" s="18">
        <v>45006</v>
      </c>
      <c r="B504" s="2">
        <v>12</v>
      </c>
      <c r="C504" s="2" t="s">
        <v>44</v>
      </c>
      <c r="D504" s="9">
        <v>19.084826</v>
      </c>
      <c r="E504">
        <v>9.1129929999999998E-3</v>
      </c>
      <c r="G504" s="34">
        <v>50.039000000000009</v>
      </c>
      <c r="H504" s="34">
        <v>0.4010496290104128</v>
      </c>
      <c r="I504" s="34">
        <v>50.440049629010424</v>
      </c>
      <c r="J504" s="34">
        <v>49.980389809821602</v>
      </c>
      <c r="K504" s="34">
        <v>6.0410000000000013</v>
      </c>
      <c r="L504" s="34">
        <v>4.8417050877353741E-2</v>
      </c>
      <c r="M504" s="34">
        <v>6.0894170508773549</v>
      </c>
      <c r="N504" s="34">
        <v>6.0339242359186285</v>
      </c>
      <c r="O504" s="34">
        <v>56.080000000000013</v>
      </c>
      <c r="P504" s="34">
        <v>0.44946667988776656</v>
      </c>
      <c r="Q504" s="34">
        <v>56.529466679887776</v>
      </c>
      <c r="R504" s="34">
        <v>56.014314045740228</v>
      </c>
      <c r="S504" s="34"/>
      <c r="T504" s="34">
        <v>161.62799999999996</v>
      </c>
      <c r="U504" s="34">
        <v>1.2954065716280296</v>
      </c>
      <c r="V504" s="34">
        <v>162.92340657162799</v>
      </c>
      <c r="W504" s="34">
        <v>161.43868670800458</v>
      </c>
      <c r="X504" s="34">
        <v>15.568000000000003</v>
      </c>
      <c r="Y504" s="34">
        <v>0.12477348916713178</v>
      </c>
      <c r="Z504" s="34">
        <v>15.692773489167134</v>
      </c>
      <c r="AA504" s="34">
        <v>15.549765354209768</v>
      </c>
      <c r="AB504" s="34">
        <v>177.19599999999997</v>
      </c>
      <c r="AC504" s="34">
        <v>1.4201800607951613</v>
      </c>
      <c r="AD504" s="34">
        <v>178.61618006079513</v>
      </c>
      <c r="AE504" s="34">
        <v>176.98845206221435</v>
      </c>
    </row>
    <row r="505" spans="1:31" x14ac:dyDescent="0.2">
      <c r="A505" s="18">
        <v>45006</v>
      </c>
      <c r="B505" s="2">
        <v>13</v>
      </c>
      <c r="C505" s="2" t="s">
        <v>44</v>
      </c>
      <c r="D505" s="9">
        <v>20.270755000000001</v>
      </c>
      <c r="E505">
        <v>8.9431560000000007E-3</v>
      </c>
      <c r="G505" s="34">
        <v>49.081999999999987</v>
      </c>
      <c r="H505" s="34">
        <v>0.52027020541614366</v>
      </c>
      <c r="I505" s="34">
        <v>49.602270205416133</v>
      </c>
      <c r="J505" s="34">
        <v>49.158669365014944</v>
      </c>
      <c r="K505" s="34">
        <v>5.7110000000000012</v>
      </c>
      <c r="L505" s="34">
        <v>6.0536716986504174E-2</v>
      </c>
      <c r="M505" s="34">
        <v>5.7715367169865051</v>
      </c>
      <c r="N505" s="34">
        <v>5.719920963766767</v>
      </c>
      <c r="O505" s="34">
        <v>54.792999999999985</v>
      </c>
      <c r="P505" s="34">
        <v>0.58080692240264786</v>
      </c>
      <c r="Q505" s="34">
        <v>55.373806922402636</v>
      </c>
      <c r="R505" s="34">
        <v>54.878590328781712</v>
      </c>
      <c r="S505" s="34"/>
      <c r="T505" s="34">
        <v>159.77099999999993</v>
      </c>
      <c r="U505" s="34">
        <v>1.6935758728157506</v>
      </c>
      <c r="V505" s="34">
        <v>161.46457587281569</v>
      </c>
      <c r="W505" s="34">
        <v>160.02057298231128</v>
      </c>
      <c r="X505" s="34">
        <v>15.025999999999996</v>
      </c>
      <c r="Y505" s="34">
        <v>0.15927590779884632</v>
      </c>
      <c r="Z505" s="34">
        <v>15.185275907798843</v>
      </c>
      <c r="AA505" s="34">
        <v>15.049471616452356</v>
      </c>
      <c r="AB505" s="34">
        <v>174.79699999999991</v>
      </c>
      <c r="AC505" s="34">
        <v>1.852851780614597</v>
      </c>
      <c r="AD505" s="34">
        <v>176.64985178061454</v>
      </c>
      <c r="AE505" s="34">
        <v>175.07004459876364</v>
      </c>
    </row>
    <row r="506" spans="1:31" x14ac:dyDescent="0.2">
      <c r="A506" s="18">
        <v>45006</v>
      </c>
      <c r="B506" s="2">
        <v>14</v>
      </c>
      <c r="C506" s="2" t="s">
        <v>44</v>
      </c>
      <c r="D506" s="9">
        <v>17.998380000000001</v>
      </c>
      <c r="E506">
        <v>8.9117789999999999E-3</v>
      </c>
      <c r="G506" s="34">
        <v>48.810999999999993</v>
      </c>
      <c r="H506" s="34">
        <v>0.34987114382337248</v>
      </c>
      <c r="I506" s="34">
        <v>49.160871143823364</v>
      </c>
      <c r="J506" s="34">
        <v>48.722760324742133</v>
      </c>
      <c r="K506" s="34">
        <v>5.4859999999999998</v>
      </c>
      <c r="L506" s="34">
        <v>3.9322961935117529E-2</v>
      </c>
      <c r="M506" s="34">
        <v>5.5253229619351174</v>
      </c>
      <c r="N506" s="34">
        <v>5.4760825047947268</v>
      </c>
      <c r="O506" s="34">
        <v>54.29699999999999</v>
      </c>
      <c r="P506" s="34">
        <v>0.38919410575849001</v>
      </c>
      <c r="Q506" s="34">
        <v>54.686194105758481</v>
      </c>
      <c r="R506" s="34">
        <v>54.198842829536858</v>
      </c>
      <c r="S506" s="34"/>
      <c r="T506" s="34">
        <v>158.88600000000002</v>
      </c>
      <c r="U506" s="34">
        <v>1.1388749781303473</v>
      </c>
      <c r="V506" s="34">
        <v>160.02487497813038</v>
      </c>
      <c r="W506" s="34">
        <v>158.59876865782266</v>
      </c>
      <c r="X506" s="34">
        <v>14.439999999999998</v>
      </c>
      <c r="Y506" s="34">
        <v>0.10350411417118066</v>
      </c>
      <c r="Z506" s="34">
        <v>14.543504114171178</v>
      </c>
      <c r="AA506" s="34">
        <v>14.413895619620094</v>
      </c>
      <c r="AB506" s="34">
        <v>173.32600000000002</v>
      </c>
      <c r="AC506" s="34">
        <v>1.2423790923015279</v>
      </c>
      <c r="AD506" s="34">
        <v>174.56837909230157</v>
      </c>
      <c r="AE506" s="34">
        <v>173.01266427744275</v>
      </c>
    </row>
    <row r="507" spans="1:31" x14ac:dyDescent="0.2">
      <c r="A507" s="18">
        <v>45006</v>
      </c>
      <c r="B507" s="2">
        <v>15</v>
      </c>
      <c r="C507" s="2" t="s">
        <v>44</v>
      </c>
      <c r="D507" s="9">
        <v>16.706796000000001</v>
      </c>
      <c r="E507">
        <v>8.7428460000000003E-3</v>
      </c>
      <c r="G507" s="34">
        <v>47.734999999999992</v>
      </c>
      <c r="H507" s="34">
        <v>0.47206674578124924</v>
      </c>
      <c r="I507" s="34">
        <v>48.207066745781241</v>
      </c>
      <c r="J507" s="34">
        <v>47.785599785111152</v>
      </c>
      <c r="K507" s="34">
        <v>5.3129999999999997</v>
      </c>
      <c r="L507" s="34">
        <v>5.2541963346303087E-2</v>
      </c>
      <c r="M507" s="34">
        <v>5.3655419633463026</v>
      </c>
      <c r="N507" s="34">
        <v>5.3186318562542283</v>
      </c>
      <c r="O507" s="34">
        <v>53.047999999999995</v>
      </c>
      <c r="P507" s="34">
        <v>0.52460870912755231</v>
      </c>
      <c r="Q507" s="34">
        <v>53.572608709127543</v>
      </c>
      <c r="R507" s="34">
        <v>53.104231641365381</v>
      </c>
      <c r="S507" s="34"/>
      <c r="T507" s="34">
        <v>155.10199999999998</v>
      </c>
      <c r="U507" s="34">
        <v>1.5338534912362696</v>
      </c>
      <c r="V507" s="34">
        <v>156.63585349123625</v>
      </c>
      <c r="W507" s="34">
        <v>155.2664103460838</v>
      </c>
      <c r="X507" s="34">
        <v>13.965</v>
      </c>
      <c r="Y507" s="34">
        <v>0.13810437006044093</v>
      </c>
      <c r="Z507" s="34">
        <v>14.103104370060441</v>
      </c>
      <c r="AA507" s="34">
        <v>13.979803100431075</v>
      </c>
      <c r="AB507" s="34">
        <v>169.06699999999998</v>
      </c>
      <c r="AC507" s="34">
        <v>1.6719578612967105</v>
      </c>
      <c r="AD507" s="34">
        <v>170.73895786129668</v>
      </c>
      <c r="AE507" s="34">
        <v>169.24621344651487</v>
      </c>
    </row>
    <row r="508" spans="1:31" x14ac:dyDescent="0.2">
      <c r="A508" s="18">
        <v>45006</v>
      </c>
      <c r="B508" s="2">
        <v>16</v>
      </c>
      <c r="C508" s="2" t="s">
        <v>44</v>
      </c>
      <c r="D508" s="9">
        <v>15.530409000000001</v>
      </c>
      <c r="E508">
        <v>8.7398860000000005E-3</v>
      </c>
      <c r="G508" s="34">
        <v>45.859000000000009</v>
      </c>
      <c r="H508" s="34">
        <v>0.35689252578118064</v>
      </c>
      <c r="I508" s="34">
        <v>46.215892525781193</v>
      </c>
      <c r="J508" s="34">
        <v>45.811970893717614</v>
      </c>
      <c r="K508" s="34">
        <v>5.2550000000000008</v>
      </c>
      <c r="L508" s="34">
        <v>4.0896448308513141E-2</v>
      </c>
      <c r="M508" s="34">
        <v>5.2958964483085138</v>
      </c>
      <c r="N508" s="34">
        <v>5.2496109170824923</v>
      </c>
      <c r="O508" s="34">
        <v>51.114000000000011</v>
      </c>
      <c r="P508" s="34">
        <v>0.39778897408969377</v>
      </c>
      <c r="Q508" s="34">
        <v>51.511788974089704</v>
      </c>
      <c r="R508" s="34">
        <v>51.061581810800106</v>
      </c>
      <c r="S508" s="34"/>
      <c r="T508" s="34">
        <v>148.81399999999999</v>
      </c>
      <c r="U508" s="34">
        <v>1.1581282699492053</v>
      </c>
      <c r="V508" s="34">
        <v>149.9721282699492</v>
      </c>
      <c r="W508" s="34">
        <v>148.66138896569245</v>
      </c>
      <c r="X508" s="34">
        <v>13.436999999999999</v>
      </c>
      <c r="Y508" s="34">
        <v>0.10457194594129229</v>
      </c>
      <c r="Z508" s="34">
        <v>13.541571945941291</v>
      </c>
      <c r="AA508" s="34">
        <v>13.423220150872966</v>
      </c>
      <c r="AB508" s="34">
        <v>162.251</v>
      </c>
      <c r="AC508" s="34">
        <v>1.2627002158904976</v>
      </c>
      <c r="AD508" s="34">
        <v>163.51370021589048</v>
      </c>
      <c r="AE508" s="34">
        <v>162.08460911656542</v>
      </c>
    </row>
    <row r="509" spans="1:31" x14ac:dyDescent="0.2">
      <c r="A509" s="18">
        <v>45006</v>
      </c>
      <c r="B509" s="2">
        <v>17</v>
      </c>
      <c r="C509" s="2" t="s">
        <v>44</v>
      </c>
      <c r="D509" s="9">
        <v>16.889088000000001</v>
      </c>
      <c r="E509">
        <v>8.9221119999999994E-3</v>
      </c>
      <c r="G509" s="34">
        <v>43.064000000000007</v>
      </c>
      <c r="H509" s="34">
        <v>0.37411452185746258</v>
      </c>
      <c r="I509" s="34">
        <v>43.438114521857472</v>
      </c>
      <c r="J509" s="34">
        <v>43.050554799024631</v>
      </c>
      <c r="K509" s="34">
        <v>4.99</v>
      </c>
      <c r="L509" s="34">
        <v>4.3350164036520943E-2</v>
      </c>
      <c r="M509" s="34">
        <v>5.0333501640365208</v>
      </c>
      <c r="N509" s="34">
        <v>4.9884420501377686</v>
      </c>
      <c r="O509" s="34">
        <v>48.054000000000009</v>
      </c>
      <c r="P509" s="34">
        <v>0.4174646858939835</v>
      </c>
      <c r="Q509" s="34">
        <v>48.471464685893991</v>
      </c>
      <c r="R509" s="34">
        <v>48.038996849162402</v>
      </c>
      <c r="S509" s="34"/>
      <c r="T509" s="34">
        <v>141.05099999999987</v>
      </c>
      <c r="U509" s="34">
        <v>1.2253675325681985</v>
      </c>
      <c r="V509" s="34">
        <v>142.27636753256806</v>
      </c>
      <c r="W509" s="34">
        <v>141.00696184648933</v>
      </c>
      <c r="X509" s="34">
        <v>12.947999999999999</v>
      </c>
      <c r="Y509" s="34">
        <v>0.11248455389676816</v>
      </c>
      <c r="Z509" s="34">
        <v>13.060484553896767</v>
      </c>
      <c r="AA509" s="34">
        <v>12.943957447932631</v>
      </c>
      <c r="AB509" s="34">
        <v>153.99899999999988</v>
      </c>
      <c r="AC509" s="34">
        <v>1.3378520864649668</v>
      </c>
      <c r="AD509" s="34">
        <v>155.33685208646483</v>
      </c>
      <c r="AE509" s="34">
        <v>153.95091929442196</v>
      </c>
    </row>
    <row r="510" spans="1:31" x14ac:dyDescent="0.2">
      <c r="A510" s="18">
        <v>45006</v>
      </c>
      <c r="B510" s="2">
        <v>18</v>
      </c>
      <c r="C510" s="2" t="s">
        <v>44</v>
      </c>
      <c r="D510" s="9">
        <v>18.044779999999999</v>
      </c>
      <c r="E510">
        <v>9.0471619999999992E-3</v>
      </c>
      <c r="G510" s="34">
        <v>40.234000000000002</v>
      </c>
      <c r="H510" s="34">
        <v>0.21987536078157785</v>
      </c>
      <c r="I510" s="34">
        <v>40.453875360781581</v>
      </c>
      <c r="J510" s="34">
        <v>40.08788259686478</v>
      </c>
      <c r="K510" s="34">
        <v>4.9640000000000004</v>
      </c>
      <c r="L510" s="34">
        <v>2.7127834441510974E-2</v>
      </c>
      <c r="M510" s="34">
        <v>4.9911278344415111</v>
      </c>
      <c r="N510" s="34">
        <v>4.9459722923606098</v>
      </c>
      <c r="O510" s="34">
        <v>45.198</v>
      </c>
      <c r="P510" s="34">
        <v>0.24700319522308883</v>
      </c>
      <c r="Q510" s="34">
        <v>45.445003195223094</v>
      </c>
      <c r="R510" s="34">
        <v>45.033854889225388</v>
      </c>
      <c r="S510" s="34"/>
      <c r="T510" s="34">
        <v>133.68900000000005</v>
      </c>
      <c r="U510" s="34">
        <v>0.73059892398290927</v>
      </c>
      <c r="V510" s="34">
        <v>134.41959892398296</v>
      </c>
      <c r="W510" s="34">
        <v>133.20348303654265</v>
      </c>
      <c r="X510" s="34">
        <v>12.779000000000002</v>
      </c>
      <c r="Y510" s="34">
        <v>6.9836139469796277E-2</v>
      </c>
      <c r="Z510" s="34">
        <v>12.848836139469798</v>
      </c>
      <c r="AA510" s="34">
        <v>12.732590637404559</v>
      </c>
      <c r="AB510" s="34">
        <v>146.46800000000005</v>
      </c>
      <c r="AC510" s="34">
        <v>0.80043506345270554</v>
      </c>
      <c r="AD510" s="34">
        <v>147.26843506345276</v>
      </c>
      <c r="AE510" s="34">
        <v>145.93607367394722</v>
      </c>
    </row>
    <row r="511" spans="1:31" x14ac:dyDescent="0.2">
      <c r="A511" s="18">
        <v>45006</v>
      </c>
      <c r="B511" s="2">
        <v>19</v>
      </c>
      <c r="C511" s="2" t="s">
        <v>44</v>
      </c>
      <c r="D511" s="9">
        <v>18.411802999999999</v>
      </c>
      <c r="E511">
        <v>9.5129570000000007E-3</v>
      </c>
      <c r="G511" s="34">
        <v>38.461999999999996</v>
      </c>
      <c r="H511" s="34">
        <v>0.16982392157107498</v>
      </c>
      <c r="I511" s="34">
        <v>38.631823921571069</v>
      </c>
      <c r="J511" s="34">
        <v>38.264321041773592</v>
      </c>
      <c r="K511" s="34">
        <v>4.8829999999999991</v>
      </c>
      <c r="L511" s="34">
        <v>2.1560246711859996E-2</v>
      </c>
      <c r="M511" s="34">
        <v>4.904560246711859</v>
      </c>
      <c r="N511" s="34">
        <v>4.85790337598098</v>
      </c>
      <c r="O511" s="34">
        <v>43.344999999999999</v>
      </c>
      <c r="P511" s="34">
        <v>0.19138416828293497</v>
      </c>
      <c r="Q511" s="34">
        <v>43.536384168282929</v>
      </c>
      <c r="R511" s="34">
        <v>43.122224417754573</v>
      </c>
      <c r="S511" s="34"/>
      <c r="T511" s="34">
        <v>130.07099999999991</v>
      </c>
      <c r="U511" s="34">
        <v>0.57431145813195572</v>
      </c>
      <c r="V511" s="34">
        <v>130.64531145813186</v>
      </c>
      <c r="W511" s="34">
        <v>129.40248822797903</v>
      </c>
      <c r="X511" s="34">
        <v>12.598000000000001</v>
      </c>
      <c r="Y511" s="34">
        <v>5.5624818364942104E-2</v>
      </c>
      <c r="Z511" s="34">
        <v>12.653624818364943</v>
      </c>
      <c r="AA511" s="34">
        <v>12.533251429573705</v>
      </c>
      <c r="AB511" s="34">
        <v>142.66899999999993</v>
      </c>
      <c r="AC511" s="34">
        <v>0.62993627649689787</v>
      </c>
      <c r="AD511" s="34">
        <v>143.29893627649679</v>
      </c>
      <c r="AE511" s="34">
        <v>141.93573965755274</v>
      </c>
    </row>
    <row r="512" spans="1:31" x14ac:dyDescent="0.2">
      <c r="A512" s="18">
        <v>45006</v>
      </c>
      <c r="B512" s="2">
        <v>20</v>
      </c>
      <c r="C512" s="2" t="s">
        <v>44</v>
      </c>
      <c r="D512" s="9">
        <v>19.165254999999998</v>
      </c>
      <c r="E512">
        <v>9.6025109999999993E-3</v>
      </c>
      <c r="G512" s="34">
        <v>38.198999999999998</v>
      </c>
      <c r="H512" s="34">
        <v>0.12754362504855979</v>
      </c>
      <c r="I512" s="34">
        <v>38.326543625048558</v>
      </c>
      <c r="J512" s="34">
        <v>37.958512568297053</v>
      </c>
      <c r="K512" s="34">
        <v>4.9229999999999992</v>
      </c>
      <c r="L512" s="34">
        <v>1.6437531509046303E-2</v>
      </c>
      <c r="M512" s="34">
        <v>4.9394375315090455</v>
      </c>
      <c r="N512" s="34">
        <v>4.8920065282789169</v>
      </c>
      <c r="O512" s="34">
        <v>43.122</v>
      </c>
      <c r="P512" s="34">
        <v>0.1439811565576061</v>
      </c>
      <c r="Q512" s="34">
        <v>43.265981156557601</v>
      </c>
      <c r="R512" s="34">
        <v>42.850519096575972</v>
      </c>
      <c r="S512" s="34"/>
      <c r="T512" s="34">
        <v>129.58199999999999</v>
      </c>
      <c r="U512" s="34">
        <v>0.43266467763665212</v>
      </c>
      <c r="V512" s="34">
        <v>130.01466467763666</v>
      </c>
      <c r="W512" s="34">
        <v>128.76619742990835</v>
      </c>
      <c r="X512" s="34">
        <v>12.694999999999993</v>
      </c>
      <c r="Y512" s="34">
        <v>4.2387662504030615E-2</v>
      </c>
      <c r="Z512" s="34">
        <v>12.737387662504023</v>
      </c>
      <c r="AA512" s="34">
        <v>12.615076757363564</v>
      </c>
      <c r="AB512" s="34">
        <v>142.27699999999999</v>
      </c>
      <c r="AC512" s="34">
        <v>0.47505234014068276</v>
      </c>
      <c r="AD512" s="34">
        <v>142.75205234014069</v>
      </c>
      <c r="AE512" s="34">
        <v>141.38127418727191</v>
      </c>
    </row>
    <row r="513" spans="1:31" x14ac:dyDescent="0.2">
      <c r="A513" s="18">
        <v>45006</v>
      </c>
      <c r="B513" s="2">
        <v>21</v>
      </c>
      <c r="C513" s="2" t="s">
        <v>44</v>
      </c>
      <c r="D513" s="9">
        <v>21.390208999999999</v>
      </c>
      <c r="E513">
        <v>9.8984529999999998E-3</v>
      </c>
      <c r="G513" s="34">
        <v>37.143000000000001</v>
      </c>
      <c r="H513" s="34">
        <v>0.34112034347460557</v>
      </c>
      <c r="I513" s="34">
        <v>37.484120343474608</v>
      </c>
      <c r="J513" s="34">
        <v>37.113085540008377</v>
      </c>
      <c r="K513" s="34">
        <v>4.8080000000000007</v>
      </c>
      <c r="L513" s="34">
        <v>4.4156546628594993E-2</v>
      </c>
      <c r="M513" s="34">
        <v>4.8521565466285956</v>
      </c>
      <c r="N513" s="34">
        <v>4.8041277031031502</v>
      </c>
      <c r="O513" s="34">
        <v>41.951000000000001</v>
      </c>
      <c r="P513" s="34">
        <v>0.38527689010320054</v>
      </c>
      <c r="Q513" s="34">
        <v>42.336276890103207</v>
      </c>
      <c r="R513" s="34">
        <v>41.917213243111526</v>
      </c>
      <c r="S513" s="34"/>
      <c r="T513" s="34">
        <v>125.68800000000002</v>
      </c>
      <c r="U513" s="34">
        <v>1.1543153146120733</v>
      </c>
      <c r="V513" s="34">
        <v>126.84231531461209</v>
      </c>
      <c r="W513" s="34">
        <v>125.58677261805923</v>
      </c>
      <c r="X513" s="34">
        <v>12.653</v>
      </c>
      <c r="Y513" s="34">
        <v>0.11620482206564318</v>
      </c>
      <c r="Z513" s="34">
        <v>12.769204822065644</v>
      </c>
      <c r="AA513" s="34">
        <v>12.642809448287053</v>
      </c>
      <c r="AB513" s="34">
        <v>138.34100000000001</v>
      </c>
      <c r="AC513" s="34">
        <v>1.2705201366777163</v>
      </c>
      <c r="AD513" s="34">
        <v>139.61152013667774</v>
      </c>
      <c r="AE513" s="34">
        <v>138.22958206634627</v>
      </c>
    </row>
    <row r="514" spans="1:31" x14ac:dyDescent="0.2">
      <c r="A514" s="18">
        <v>45006</v>
      </c>
      <c r="B514" s="2">
        <v>22</v>
      </c>
      <c r="C514" s="2" t="s">
        <v>44</v>
      </c>
      <c r="D514" s="9">
        <v>19.108193</v>
      </c>
      <c r="E514">
        <v>9.8038810000000004E-3</v>
      </c>
      <c r="G514" s="34">
        <v>34.918999999999997</v>
      </c>
      <c r="H514" s="34">
        <v>0.32700540943554307</v>
      </c>
      <c r="I514" s="34">
        <v>35.24600540943554</v>
      </c>
      <c r="J514" s="34">
        <v>34.900457766676077</v>
      </c>
      <c r="K514" s="34">
        <v>4.4950000000000001</v>
      </c>
      <c r="L514" s="34">
        <v>4.2094255717883278E-2</v>
      </c>
      <c r="M514" s="34">
        <v>4.5370942557178831</v>
      </c>
      <c r="N514" s="34">
        <v>4.4926131235490416</v>
      </c>
      <c r="O514" s="34">
        <v>39.413999999999994</v>
      </c>
      <c r="P514" s="34">
        <v>0.36909966515342635</v>
      </c>
      <c r="Q514" s="34">
        <v>39.783099665153422</v>
      </c>
      <c r="R514" s="34">
        <v>39.393070890225118</v>
      </c>
      <c r="S514" s="34"/>
      <c r="T514" s="34">
        <v>116.87700000000004</v>
      </c>
      <c r="U514" s="34">
        <v>1.0945162014547376</v>
      </c>
      <c r="V514" s="34">
        <v>117.97151620145478</v>
      </c>
      <c r="W514" s="34">
        <v>116.81493749522615</v>
      </c>
      <c r="X514" s="34">
        <v>11.963999999999999</v>
      </c>
      <c r="Y514" s="34">
        <v>0.11203908240461748</v>
      </c>
      <c r="Z514" s="34">
        <v>12.076039082404616</v>
      </c>
      <c r="AA514" s="34">
        <v>11.957647032289373</v>
      </c>
      <c r="AB514" s="34">
        <v>128.84100000000004</v>
      </c>
      <c r="AC514" s="34">
        <v>1.2065552838593552</v>
      </c>
      <c r="AD514" s="34">
        <v>130.0475552838594</v>
      </c>
      <c r="AE514" s="34">
        <v>128.77258452751551</v>
      </c>
    </row>
    <row r="515" spans="1:31" x14ac:dyDescent="0.2">
      <c r="A515" s="18">
        <v>45006</v>
      </c>
      <c r="B515" s="2">
        <v>23</v>
      </c>
      <c r="C515" s="2" t="s">
        <v>44</v>
      </c>
      <c r="D515" s="9">
        <v>18.811544000000001</v>
      </c>
      <c r="E515">
        <v>9.5444339999999992E-3</v>
      </c>
      <c r="G515" s="34">
        <v>32.717000000000006</v>
      </c>
      <c r="H515" s="34">
        <v>0.29806821190747518</v>
      </c>
      <c r="I515" s="34">
        <v>33.015068211907483</v>
      </c>
      <c r="J515" s="34">
        <v>32.699958072353432</v>
      </c>
      <c r="K515" s="34">
        <v>4.5040000000000004</v>
      </c>
      <c r="L515" s="34">
        <v>4.1033689715782876E-2</v>
      </c>
      <c r="M515" s="34">
        <v>4.5450336897157833</v>
      </c>
      <c r="N515" s="34">
        <v>4.5016539156365143</v>
      </c>
      <c r="O515" s="34">
        <v>37.221000000000004</v>
      </c>
      <c r="P515" s="34">
        <v>0.33910190162325804</v>
      </c>
      <c r="Q515" s="34">
        <v>37.56010190162327</v>
      </c>
      <c r="R515" s="34">
        <v>37.201611987989949</v>
      </c>
      <c r="S515" s="34"/>
      <c r="T515" s="34">
        <v>109.18699999999997</v>
      </c>
      <c r="U515" s="34">
        <v>0.99474810812548475</v>
      </c>
      <c r="V515" s="34">
        <v>110.18174810812545</v>
      </c>
      <c r="W515" s="34">
        <v>109.13012568530281</v>
      </c>
      <c r="X515" s="34">
        <v>11.462999999999997</v>
      </c>
      <c r="Y515" s="34">
        <v>0.10443365568650509</v>
      </c>
      <c r="Z515" s="34">
        <v>11.567433655686502</v>
      </c>
      <c r="AA515" s="34">
        <v>11.457029048610423</v>
      </c>
      <c r="AB515" s="34">
        <v>120.64999999999996</v>
      </c>
      <c r="AC515" s="34">
        <v>1.0991817638119898</v>
      </c>
      <c r="AD515" s="34">
        <v>121.74918176381195</v>
      </c>
      <c r="AE515" s="34">
        <v>120.58715473391324</v>
      </c>
    </row>
    <row r="516" spans="1:31" x14ac:dyDescent="0.2">
      <c r="A516" s="18">
        <v>45006</v>
      </c>
      <c r="B516" s="2">
        <v>24</v>
      </c>
      <c r="C516" s="2" t="s">
        <v>16</v>
      </c>
      <c r="D516" s="9">
        <v>19.754698000000001</v>
      </c>
      <c r="E516">
        <v>9.7454399999999993E-3</v>
      </c>
      <c r="G516" s="34">
        <v>31.721</v>
      </c>
      <c r="H516" s="34">
        <v>0.37176032577390977</v>
      </c>
      <c r="I516" s="34">
        <v>32.092760325773909</v>
      </c>
      <c r="J516" s="34">
        <v>31.780002255584698</v>
      </c>
      <c r="K516" s="34">
        <v>4.3460000000000001</v>
      </c>
      <c r="L516" s="34">
        <v>5.0933778122171813E-2</v>
      </c>
      <c r="M516" s="34">
        <v>4.3969337781221718</v>
      </c>
      <c r="N516" s="34">
        <v>4.3540837238035088</v>
      </c>
      <c r="O516" s="34">
        <v>36.067</v>
      </c>
      <c r="P516" s="34">
        <v>0.42269410389608159</v>
      </c>
      <c r="Q516" s="34">
        <v>36.489694103896085</v>
      </c>
      <c r="R516" s="34">
        <v>36.134085979388203</v>
      </c>
      <c r="S516" s="34"/>
      <c r="T516" s="34">
        <v>103.58000000000001</v>
      </c>
      <c r="U516" s="34">
        <v>1.2139256184755078</v>
      </c>
      <c r="V516" s="34">
        <v>104.79392561847553</v>
      </c>
      <c r="W516" s="34">
        <v>103.7726627039962</v>
      </c>
      <c r="X516" s="34">
        <v>11.069999999999999</v>
      </c>
      <c r="Y516" s="34">
        <v>0.12973698200930553</v>
      </c>
      <c r="Z516" s="34">
        <v>11.199736982009304</v>
      </c>
      <c r="AA516" s="34">
        <v>11.090590617235351</v>
      </c>
      <c r="AB516" s="34">
        <v>114.65</v>
      </c>
      <c r="AC516" s="34">
        <v>1.3436626004848133</v>
      </c>
      <c r="AD516" s="34">
        <v>115.99366260048483</v>
      </c>
      <c r="AE516" s="34">
        <v>114.86325332123155</v>
      </c>
    </row>
    <row r="517" spans="1:31" x14ac:dyDescent="0.2">
      <c r="A517" s="18">
        <v>45007</v>
      </c>
      <c r="B517" s="2">
        <v>1</v>
      </c>
      <c r="C517" s="2" t="s">
        <v>16</v>
      </c>
      <c r="D517" s="9">
        <v>18.116613000000001</v>
      </c>
      <c r="E517">
        <v>9.8367260000000005E-3</v>
      </c>
      <c r="G517" s="34">
        <v>31.151000000000003</v>
      </c>
      <c r="H517" s="34">
        <v>0.42634275693940027</v>
      </c>
      <c r="I517" s="34">
        <v>31.577342756939405</v>
      </c>
      <c r="J517" s="34">
        <v>31.266725088431308</v>
      </c>
      <c r="K517" s="34">
        <v>4.2499999999999991</v>
      </c>
      <c r="L517" s="34">
        <v>5.8166887643814016E-2</v>
      </c>
      <c r="M517" s="34">
        <v>4.3081668876438135</v>
      </c>
      <c r="N517" s="34">
        <v>4.2657886304077888</v>
      </c>
      <c r="O517" s="34">
        <v>35.401000000000003</v>
      </c>
      <c r="P517" s="34">
        <v>0.48450964458321427</v>
      </c>
      <c r="Q517" s="34">
        <v>35.885509644583216</v>
      </c>
      <c r="R517" s="34">
        <v>35.532513718839098</v>
      </c>
      <c r="S517" s="34"/>
      <c r="T517" s="34">
        <v>100.75799999999995</v>
      </c>
      <c r="U517" s="34">
        <v>1.379006885933038</v>
      </c>
      <c r="V517" s="34">
        <v>102.13700688593299</v>
      </c>
      <c r="W517" s="34">
        <v>101.13231313473595</v>
      </c>
      <c r="X517" s="34">
        <v>11.112999999999994</v>
      </c>
      <c r="Y517" s="34">
        <v>0.15209614644369529</v>
      </c>
      <c r="Z517" s="34">
        <v>11.265096146443689</v>
      </c>
      <c r="AA517" s="34">
        <v>11.154284482287467</v>
      </c>
      <c r="AB517" s="34">
        <v>111.87099999999995</v>
      </c>
      <c r="AC517" s="34">
        <v>1.5311030323767332</v>
      </c>
      <c r="AD517" s="34">
        <v>113.40210303237669</v>
      </c>
      <c r="AE517" s="34">
        <v>112.28659761702342</v>
      </c>
    </row>
    <row r="518" spans="1:31" x14ac:dyDescent="0.2">
      <c r="A518" s="18">
        <v>45007</v>
      </c>
      <c r="B518" s="2">
        <v>2</v>
      </c>
      <c r="C518" s="2" t="s">
        <v>16</v>
      </c>
      <c r="D518" s="9">
        <v>18.151274999999998</v>
      </c>
      <c r="E518">
        <v>9.5885940000000006E-3</v>
      </c>
      <c r="G518" s="34">
        <v>30.773999999999997</v>
      </c>
      <c r="H518" s="34">
        <v>0.43144218400046497</v>
      </c>
      <c r="I518" s="34">
        <v>31.205442184000461</v>
      </c>
      <c r="J518" s="34">
        <v>30.906225868307608</v>
      </c>
      <c r="K518" s="34">
        <v>4.2789999999999999</v>
      </c>
      <c r="L518" s="34">
        <v>5.9990287428933184E-2</v>
      </c>
      <c r="M518" s="34">
        <v>4.338990287428933</v>
      </c>
      <c r="N518" s="34">
        <v>4.2973854711928334</v>
      </c>
      <c r="O518" s="34">
        <v>35.052999999999997</v>
      </c>
      <c r="P518" s="34">
        <v>0.49143247142939817</v>
      </c>
      <c r="Q518" s="34">
        <v>35.544432471429396</v>
      </c>
      <c r="R518" s="34">
        <v>35.203611339500441</v>
      </c>
      <c r="S518" s="34"/>
      <c r="T518" s="34">
        <v>98.992999999999981</v>
      </c>
      <c r="U518" s="34">
        <v>1.3878519568713206</v>
      </c>
      <c r="V518" s="34">
        <v>100.3808519568713</v>
      </c>
      <c r="W518" s="34">
        <v>99.418340722082746</v>
      </c>
      <c r="X518" s="34">
        <v>11.054999999999998</v>
      </c>
      <c r="Y518" s="34">
        <v>0.15498776058117694</v>
      </c>
      <c r="Z518" s="34">
        <v>11.209987760581175</v>
      </c>
      <c r="AA518" s="34">
        <v>11.102499739199994</v>
      </c>
      <c r="AB518" s="34">
        <v>110.04799999999997</v>
      </c>
      <c r="AC518" s="34">
        <v>1.5428397174524975</v>
      </c>
      <c r="AD518" s="34">
        <v>111.59083971745247</v>
      </c>
      <c r="AE518" s="34">
        <v>110.52084046128275</v>
      </c>
    </row>
    <row r="519" spans="1:31" x14ac:dyDescent="0.2">
      <c r="A519" s="18">
        <v>45007</v>
      </c>
      <c r="B519" s="2">
        <v>3</v>
      </c>
      <c r="C519" s="2" t="s">
        <v>16</v>
      </c>
      <c r="D519" s="9">
        <v>18.500730000000001</v>
      </c>
      <c r="E519">
        <v>9.7363350000000005E-3</v>
      </c>
      <c r="G519" s="34">
        <v>30.650000000000002</v>
      </c>
      <c r="H519" s="34">
        <v>0.4833724288495182</v>
      </c>
      <c r="I519" s="34">
        <v>31.133372428849519</v>
      </c>
      <c r="J519" s="34">
        <v>30.830247485202474</v>
      </c>
      <c r="K519" s="34">
        <v>4.266</v>
      </c>
      <c r="L519" s="34">
        <v>6.7277872152432125E-2</v>
      </c>
      <c r="M519" s="34">
        <v>4.3332778721524319</v>
      </c>
      <c r="N519" s="34">
        <v>4.2910876271410681</v>
      </c>
      <c r="O519" s="34">
        <v>34.916000000000004</v>
      </c>
      <c r="P519" s="34">
        <v>0.55065030100195034</v>
      </c>
      <c r="Q519" s="34">
        <v>35.466650301001948</v>
      </c>
      <c r="R519" s="34">
        <v>35.121335112343544</v>
      </c>
      <c r="S519" s="34"/>
      <c r="T519" s="34">
        <v>98.375999999999976</v>
      </c>
      <c r="U519" s="34">
        <v>1.5514599040946226</v>
      </c>
      <c r="V519" s="34">
        <v>99.927459904094604</v>
      </c>
      <c r="W519" s="34">
        <v>98.954532678769269</v>
      </c>
      <c r="X519" s="34">
        <v>10.951999999999998</v>
      </c>
      <c r="Y519" s="34">
        <v>0.17272087571810513</v>
      </c>
      <c r="Z519" s="34">
        <v>11.124720875718104</v>
      </c>
      <c r="AA519" s="34">
        <v>11.01640686649062</v>
      </c>
      <c r="AB519" s="34">
        <v>109.32799999999997</v>
      </c>
      <c r="AC519" s="34">
        <v>1.7241807798127278</v>
      </c>
      <c r="AD519" s="34">
        <v>111.05218077981272</v>
      </c>
      <c r="AE519" s="34">
        <v>109.97093954525988</v>
      </c>
    </row>
    <row r="520" spans="1:31" x14ac:dyDescent="0.2">
      <c r="A520" s="18">
        <v>45007</v>
      </c>
      <c r="B520" s="2">
        <v>4</v>
      </c>
      <c r="C520" s="2" t="s">
        <v>16</v>
      </c>
      <c r="D520" s="9">
        <v>18.200451999999999</v>
      </c>
      <c r="E520">
        <v>9.8758590000000007E-3</v>
      </c>
      <c r="G520" s="34">
        <v>30.831999999999994</v>
      </c>
      <c r="H520" s="34">
        <v>0.39758012295991263</v>
      </c>
      <c r="I520" s="34">
        <v>31.229580122959906</v>
      </c>
      <c r="J520" s="34">
        <v>30.921161193036351</v>
      </c>
      <c r="K520" s="34">
        <v>4.2579999999999991</v>
      </c>
      <c r="L520" s="34">
        <v>5.4907114801612221E-2</v>
      </c>
      <c r="M520" s="34">
        <v>4.3129071148016109</v>
      </c>
      <c r="N520" s="34">
        <v>4.2703134522557331</v>
      </c>
      <c r="O520" s="34">
        <v>35.089999999999989</v>
      </c>
      <c r="P520" s="34">
        <v>0.45248723776152483</v>
      </c>
      <c r="Q520" s="34">
        <v>35.54248723776152</v>
      </c>
      <c r="R520" s="34">
        <v>35.191474645292082</v>
      </c>
      <c r="S520" s="34"/>
      <c r="T520" s="34">
        <v>99.259999999999991</v>
      </c>
      <c r="U520" s="34">
        <v>1.2799624742151312</v>
      </c>
      <c r="V520" s="34">
        <v>100.53996247421512</v>
      </c>
      <c r="W520" s="34">
        <v>99.547043980954484</v>
      </c>
      <c r="X520" s="34">
        <v>10.918999999999999</v>
      </c>
      <c r="Y520" s="34">
        <v>0.14080103018290369</v>
      </c>
      <c r="Z520" s="34">
        <v>11.059801030182902</v>
      </c>
      <c r="AA520" s="34">
        <v>10.950575994640761</v>
      </c>
      <c r="AB520" s="34">
        <v>110.17899999999999</v>
      </c>
      <c r="AC520" s="34">
        <v>1.4207635043980349</v>
      </c>
      <c r="AD520" s="34">
        <v>111.59976350439801</v>
      </c>
      <c r="AE520" s="34">
        <v>110.49761997559524</v>
      </c>
    </row>
    <row r="521" spans="1:31" x14ac:dyDescent="0.2">
      <c r="A521" s="18">
        <v>45007</v>
      </c>
      <c r="B521" s="2">
        <v>5</v>
      </c>
      <c r="C521" s="2" t="s">
        <v>16</v>
      </c>
      <c r="D521" s="9">
        <v>19.162959000000001</v>
      </c>
      <c r="E521">
        <v>9.8584099999999997E-3</v>
      </c>
      <c r="G521" s="34">
        <v>31.798999999999992</v>
      </c>
      <c r="H521" s="34">
        <v>0.43107138228527409</v>
      </c>
      <c r="I521" s="34">
        <v>32.230071382285267</v>
      </c>
      <c r="J521" s="34">
        <v>31.912334124269432</v>
      </c>
      <c r="K521" s="34">
        <v>4.3570000000000002</v>
      </c>
      <c r="L521" s="34">
        <v>5.9064059014967127E-2</v>
      </c>
      <c r="M521" s="34">
        <v>4.4160640590149676</v>
      </c>
      <c r="N521" s="34">
        <v>4.372528688934934</v>
      </c>
      <c r="O521" s="34">
        <v>36.155999999999992</v>
      </c>
      <c r="P521" s="34">
        <v>0.49013544130024123</v>
      </c>
      <c r="Q521" s="34">
        <v>36.646135441300231</v>
      </c>
      <c r="R521" s="34">
        <v>36.284862813204363</v>
      </c>
      <c r="S521" s="34"/>
      <c r="T521" s="34">
        <v>101.95900000000002</v>
      </c>
      <c r="U521" s="34">
        <v>1.3821694728269529</v>
      </c>
      <c r="V521" s="34">
        <v>103.34116947282698</v>
      </c>
      <c r="W521" s="34">
        <v>102.32238985428437</v>
      </c>
      <c r="X521" s="34">
        <v>11.170000000000002</v>
      </c>
      <c r="Y521" s="34">
        <v>0.15142197365094856</v>
      </c>
      <c r="Z521" s="34">
        <v>11.321421973650951</v>
      </c>
      <c r="AA521" s="34">
        <v>11.209810754051691</v>
      </c>
      <c r="AB521" s="34">
        <v>113.12900000000002</v>
      </c>
      <c r="AC521" s="34">
        <v>1.5335914464779015</v>
      </c>
      <c r="AD521" s="34">
        <v>114.66259144647793</v>
      </c>
      <c r="AE521" s="34">
        <v>113.53220060833605</v>
      </c>
    </row>
    <row r="522" spans="1:31" x14ac:dyDescent="0.2">
      <c r="A522" s="18">
        <v>45007</v>
      </c>
      <c r="B522" s="2">
        <v>6</v>
      </c>
      <c r="C522" s="2" t="s">
        <v>16</v>
      </c>
      <c r="D522" s="9">
        <v>19.029568000000001</v>
      </c>
      <c r="E522">
        <v>9.8657950000000001E-3</v>
      </c>
      <c r="G522" s="34">
        <v>33.902000000000008</v>
      </c>
      <c r="H522" s="34">
        <v>0.4848254095667926</v>
      </c>
      <c r="I522" s="34">
        <v>34.386825409566804</v>
      </c>
      <c r="J522" s="34">
        <v>34.047572039375225</v>
      </c>
      <c r="K522" s="34">
        <v>4.5860000000000003</v>
      </c>
      <c r="L522" s="34">
        <v>6.5583426590564278E-2</v>
      </c>
      <c r="M522" s="34">
        <v>4.6515834265905642</v>
      </c>
      <c r="N522" s="34">
        <v>4.6056918580784245</v>
      </c>
      <c r="O522" s="34">
        <v>38.488000000000007</v>
      </c>
      <c r="P522" s="34">
        <v>0.55040883615735692</v>
      </c>
      <c r="Q522" s="34">
        <v>39.038408836157366</v>
      </c>
      <c r="R522" s="34">
        <v>38.653263897453648</v>
      </c>
      <c r="S522" s="34"/>
      <c r="T522" s="34">
        <v>109.96900000000007</v>
      </c>
      <c r="U522" s="34">
        <v>1.5726436630479215</v>
      </c>
      <c r="V522" s="34">
        <v>111.54164366304799</v>
      </c>
      <c r="W522" s="34">
        <v>110.44119667270532</v>
      </c>
      <c r="X522" s="34">
        <v>11.688999999999997</v>
      </c>
      <c r="Y522" s="34">
        <v>0.16716194361471995</v>
      </c>
      <c r="Z522" s="34">
        <v>11.856161943614717</v>
      </c>
      <c r="AA522" s="34">
        <v>11.739191480392213</v>
      </c>
      <c r="AB522" s="34">
        <v>121.65800000000006</v>
      </c>
      <c r="AC522" s="34">
        <v>1.7398056066626415</v>
      </c>
      <c r="AD522" s="34">
        <v>123.39780560666271</v>
      </c>
      <c r="AE522" s="34">
        <v>122.18038815309752</v>
      </c>
    </row>
    <row r="523" spans="1:31" x14ac:dyDescent="0.2">
      <c r="A523" s="18">
        <v>45007</v>
      </c>
      <c r="B523" s="2">
        <v>7</v>
      </c>
      <c r="C523" s="2" t="s">
        <v>16</v>
      </c>
      <c r="D523" s="9">
        <v>31.836368</v>
      </c>
      <c r="E523">
        <v>9.8796500000000002E-3</v>
      </c>
      <c r="G523" s="34">
        <v>37.968999999999994</v>
      </c>
      <c r="H523" s="34">
        <v>0.58147014095457839</v>
      </c>
      <c r="I523" s="34">
        <v>38.550470140954573</v>
      </c>
      <c r="J523" s="34">
        <v>38.169604988626489</v>
      </c>
      <c r="K523" s="34">
        <v>4.8209999999999997</v>
      </c>
      <c r="L523" s="34">
        <v>7.3830428758777489E-2</v>
      </c>
      <c r="M523" s="34">
        <v>4.8948304287587776</v>
      </c>
      <c r="N523" s="34">
        <v>4.8464712173132911</v>
      </c>
      <c r="O523" s="34">
        <v>42.789999999999992</v>
      </c>
      <c r="P523" s="34">
        <v>0.65530056971335582</v>
      </c>
      <c r="Q523" s="34">
        <v>43.445300569713353</v>
      </c>
      <c r="R523" s="34">
        <v>43.016076205939783</v>
      </c>
      <c r="S523" s="34"/>
      <c r="T523" s="34">
        <v>124.16299999999994</v>
      </c>
      <c r="U523" s="34">
        <v>1.9014742845832993</v>
      </c>
      <c r="V523" s="34">
        <v>126.06447428458324</v>
      </c>
      <c r="W523" s="34">
        <v>124.81900140121756</v>
      </c>
      <c r="X523" s="34">
        <v>12.824999999999996</v>
      </c>
      <c r="Y523" s="34">
        <v>0.19640639884491207</v>
      </c>
      <c r="Z523" s="34">
        <v>13.021406398844908</v>
      </c>
      <c r="AA523" s="34">
        <v>12.89275946111656</v>
      </c>
      <c r="AB523" s="34">
        <v>136.98799999999994</v>
      </c>
      <c r="AC523" s="34">
        <v>2.0978806834282113</v>
      </c>
      <c r="AD523" s="34">
        <v>139.08588068342814</v>
      </c>
      <c r="AE523" s="34">
        <v>137.71176086233413</v>
      </c>
    </row>
    <row r="524" spans="1:31" x14ac:dyDescent="0.2">
      <c r="A524" s="18">
        <v>45007</v>
      </c>
      <c r="B524" s="2">
        <v>8</v>
      </c>
      <c r="C524" s="2" t="s">
        <v>44</v>
      </c>
      <c r="D524" s="9">
        <v>28.697368000000001</v>
      </c>
      <c r="E524">
        <v>9.6983539999999993E-3</v>
      </c>
      <c r="G524" s="34">
        <v>41.933</v>
      </c>
      <c r="H524" s="34">
        <v>0.62814006402461575</v>
      </c>
      <c r="I524" s="34">
        <v>42.561140064024613</v>
      </c>
      <c r="J524" s="34">
        <v>42.148367061040119</v>
      </c>
      <c r="K524" s="34">
        <v>5.3599999999999994</v>
      </c>
      <c r="L524" s="34">
        <v>8.0290719556720014E-2</v>
      </c>
      <c r="M524" s="34">
        <v>5.4402907195567192</v>
      </c>
      <c r="N524" s="34">
        <v>5.3875288542955433</v>
      </c>
      <c r="O524" s="34">
        <v>47.292999999999999</v>
      </c>
      <c r="P524" s="34">
        <v>0.70843078358133571</v>
      </c>
      <c r="Q524" s="34">
        <v>48.001430783581334</v>
      </c>
      <c r="R524" s="34">
        <v>47.535895915335665</v>
      </c>
      <c r="S524" s="34"/>
      <c r="T524" s="34">
        <v>138.47099999999998</v>
      </c>
      <c r="U524" s="34">
        <v>2.0742418335333164</v>
      </c>
      <c r="V524" s="34">
        <v>140.54524183353328</v>
      </c>
      <c r="W524" s="34">
        <v>139.18218432521607</v>
      </c>
      <c r="X524" s="34">
        <v>14.067</v>
      </c>
      <c r="Y524" s="34">
        <v>0.21071820000081729</v>
      </c>
      <c r="Z524" s="34">
        <v>14.277718200000818</v>
      </c>
      <c r="AA524" s="34">
        <v>14.139247834584967</v>
      </c>
      <c r="AB524" s="34">
        <v>152.53799999999998</v>
      </c>
      <c r="AC524" s="34">
        <v>2.2849600335341336</v>
      </c>
      <c r="AD524" s="34">
        <v>154.82296003353409</v>
      </c>
      <c r="AE524" s="34">
        <v>153.32143215980105</v>
      </c>
    </row>
    <row r="525" spans="1:31" x14ac:dyDescent="0.2">
      <c r="A525" s="18">
        <v>45007</v>
      </c>
      <c r="B525" s="2">
        <v>9</v>
      </c>
      <c r="C525" s="2" t="s">
        <v>44</v>
      </c>
      <c r="D525" s="9">
        <v>29.206952000000001</v>
      </c>
      <c r="E525">
        <v>9.4951170000000008E-3</v>
      </c>
      <c r="G525" s="34">
        <v>44.655999999999992</v>
      </c>
      <c r="H525" s="34">
        <v>0.53731952412593442</v>
      </c>
      <c r="I525" s="34">
        <v>45.193319524125926</v>
      </c>
      <c r="J525" s="34">
        <v>44.764203667625964</v>
      </c>
      <c r="K525" s="34">
        <v>5.5609999999999991</v>
      </c>
      <c r="L525" s="34">
        <v>6.6912259800795446E-2</v>
      </c>
      <c r="M525" s="34">
        <v>5.6279122598007945</v>
      </c>
      <c r="N525" s="34">
        <v>5.5744745744282511</v>
      </c>
      <c r="O525" s="34">
        <v>50.216999999999992</v>
      </c>
      <c r="P525" s="34">
        <v>0.60423178392672983</v>
      </c>
      <c r="Q525" s="34">
        <v>50.82123178392672</v>
      </c>
      <c r="R525" s="34">
        <v>50.338678242054215</v>
      </c>
      <c r="S525" s="34"/>
      <c r="T525" s="34">
        <v>148.16099999999992</v>
      </c>
      <c r="U525" s="34">
        <v>1.7827346384365492</v>
      </c>
      <c r="V525" s="34">
        <v>149.94373463843647</v>
      </c>
      <c r="W525" s="34">
        <v>148.52000133462755</v>
      </c>
      <c r="X525" s="34">
        <v>14.557</v>
      </c>
      <c r="Y525" s="34">
        <v>0.17515586511781686</v>
      </c>
      <c r="Z525" s="34">
        <v>14.732155865117818</v>
      </c>
      <c r="AA525" s="34">
        <v>14.592272321516287</v>
      </c>
      <c r="AB525" s="34">
        <v>162.7179999999999</v>
      </c>
      <c r="AC525" s="34">
        <v>1.9578905035543661</v>
      </c>
      <c r="AD525" s="34">
        <v>164.67589050355429</v>
      </c>
      <c r="AE525" s="34">
        <v>163.11227365614383</v>
      </c>
    </row>
    <row r="526" spans="1:31" x14ac:dyDescent="0.2">
      <c r="A526" s="18">
        <v>45007</v>
      </c>
      <c r="B526" s="2">
        <v>10</v>
      </c>
      <c r="C526" s="2" t="s">
        <v>44</v>
      </c>
      <c r="D526" s="9">
        <v>25.309307</v>
      </c>
      <c r="E526">
        <v>9.4040960000000007E-3</v>
      </c>
      <c r="G526" s="34">
        <v>47.24</v>
      </c>
      <c r="H526" s="34">
        <v>0.50088596481894088</v>
      </c>
      <c r="I526" s="34">
        <v>47.740885964818943</v>
      </c>
      <c r="J526" s="34">
        <v>47.291926090080729</v>
      </c>
      <c r="K526" s="34">
        <v>5.6699999999999982</v>
      </c>
      <c r="L526" s="34">
        <v>6.0119039384491826E-2</v>
      </c>
      <c r="M526" s="34">
        <v>5.7301190393844896</v>
      </c>
      <c r="N526" s="34">
        <v>5.6762324498466903</v>
      </c>
      <c r="O526" s="34">
        <v>52.91</v>
      </c>
      <c r="P526" s="34">
        <v>0.56100500420343269</v>
      </c>
      <c r="Q526" s="34">
        <v>53.471005004203434</v>
      </c>
      <c r="R526" s="34">
        <v>52.968158539927416</v>
      </c>
      <c r="S526" s="34"/>
      <c r="T526" s="34">
        <v>153.79800000000006</v>
      </c>
      <c r="U526" s="34">
        <v>1.6307209910504552</v>
      </c>
      <c r="V526" s="34">
        <v>155.42872099105051</v>
      </c>
      <c r="W526" s="34">
        <v>153.96705437769344</v>
      </c>
      <c r="X526" s="34">
        <v>14.770999999999999</v>
      </c>
      <c r="Y526" s="34">
        <v>0.15661698954996986</v>
      </c>
      <c r="Z526" s="34">
        <v>14.92761698954997</v>
      </c>
      <c r="AA526" s="34">
        <v>14.787236246329011</v>
      </c>
      <c r="AB526" s="34">
        <v>168.56900000000005</v>
      </c>
      <c r="AC526" s="34">
        <v>1.787337980600425</v>
      </c>
      <c r="AD526" s="34">
        <v>170.35633798060047</v>
      </c>
      <c r="AE526" s="34">
        <v>168.75429062402245</v>
      </c>
    </row>
    <row r="527" spans="1:31" x14ac:dyDescent="0.2">
      <c r="A527" s="18">
        <v>45007</v>
      </c>
      <c r="B527" s="2">
        <v>11</v>
      </c>
      <c r="C527" s="2" t="s">
        <v>44</v>
      </c>
      <c r="D527" s="9">
        <v>22.127807000000001</v>
      </c>
      <c r="E527">
        <v>9.1234509999999994E-3</v>
      </c>
      <c r="G527" s="34">
        <v>48.435999999999993</v>
      </c>
      <c r="H527" s="34">
        <v>0.70505738228280057</v>
      </c>
      <c r="I527" s="34">
        <v>49.141057382282796</v>
      </c>
      <c r="J527" s="34">
        <v>48.69272135316735</v>
      </c>
      <c r="K527" s="34">
        <v>5.6850000000000005</v>
      </c>
      <c r="L527" s="34">
        <v>8.275355558422913E-2</v>
      </c>
      <c r="M527" s="34">
        <v>5.7677535555842292</v>
      </c>
      <c r="N527" s="34">
        <v>5.7151317386397809</v>
      </c>
      <c r="O527" s="34">
        <v>54.120999999999995</v>
      </c>
      <c r="P527" s="34">
        <v>0.78781093786702971</v>
      </c>
      <c r="Q527" s="34">
        <v>54.908810937867024</v>
      </c>
      <c r="R527" s="34">
        <v>54.407853091807134</v>
      </c>
      <c r="S527" s="34"/>
      <c r="T527" s="34">
        <v>157.29900000000001</v>
      </c>
      <c r="U527" s="34">
        <v>2.2897188284685415</v>
      </c>
      <c r="V527" s="34">
        <v>159.58871882846856</v>
      </c>
      <c r="W527" s="34">
        <v>158.13271897208423</v>
      </c>
      <c r="X527" s="34">
        <v>14.712999999999996</v>
      </c>
      <c r="Y527" s="34">
        <v>0.21416940427629952</v>
      </c>
      <c r="Z527" s="34">
        <v>14.927169404276295</v>
      </c>
      <c r="AA527" s="34">
        <v>14.79098210564768</v>
      </c>
      <c r="AB527" s="34">
        <v>172.012</v>
      </c>
      <c r="AC527" s="34">
        <v>2.5038882327448411</v>
      </c>
      <c r="AD527" s="34">
        <v>174.51588823274486</v>
      </c>
      <c r="AE527" s="34">
        <v>172.92370107773192</v>
      </c>
    </row>
    <row r="528" spans="1:31" x14ac:dyDescent="0.2">
      <c r="A528" s="18">
        <v>45007</v>
      </c>
      <c r="B528" s="2">
        <v>12</v>
      </c>
      <c r="C528" s="2" t="s">
        <v>44</v>
      </c>
      <c r="D528" s="9">
        <v>18.230474999999998</v>
      </c>
      <c r="E528">
        <v>9.0165139999999998E-3</v>
      </c>
      <c r="G528" s="34">
        <v>48.740000000000023</v>
      </c>
      <c r="H528" s="34">
        <v>0.62060905967829572</v>
      </c>
      <c r="I528" s="34">
        <v>49.360609059678318</v>
      </c>
      <c r="J528" s="34">
        <v>48.915548437043199</v>
      </c>
      <c r="K528" s="34">
        <v>5.588000000000001</v>
      </c>
      <c r="L528" s="34">
        <v>7.115230663689609E-2</v>
      </c>
      <c r="M528" s="34">
        <v>5.6591523066368969</v>
      </c>
      <c r="N528" s="34">
        <v>5.6081264806359732</v>
      </c>
      <c r="O528" s="34">
        <v>54.328000000000024</v>
      </c>
      <c r="P528" s="34">
        <v>0.69176136631519181</v>
      </c>
      <c r="Q528" s="34">
        <v>55.019761366315215</v>
      </c>
      <c r="R528" s="34">
        <v>54.523674917679173</v>
      </c>
      <c r="S528" s="34"/>
      <c r="T528" s="34">
        <v>157.68799999999996</v>
      </c>
      <c r="U528" s="34">
        <v>2.007849844122918</v>
      </c>
      <c r="V528" s="34">
        <v>159.69584984412288</v>
      </c>
      <c r="W528" s="34">
        <v>158.25594997826144</v>
      </c>
      <c r="X528" s="34">
        <v>14.365999999999996</v>
      </c>
      <c r="Y528" s="34">
        <v>0.18292305603894929</v>
      </c>
      <c r="Z528" s="34">
        <v>14.548923056038946</v>
      </c>
      <c r="AA528" s="34">
        <v>14.417742487619249</v>
      </c>
      <c r="AB528" s="34">
        <v>172.05399999999995</v>
      </c>
      <c r="AC528" s="34">
        <v>2.1907729001618672</v>
      </c>
      <c r="AD528" s="34">
        <v>174.24477290016182</v>
      </c>
      <c r="AE528" s="34">
        <v>172.67369246588069</v>
      </c>
    </row>
    <row r="529" spans="1:31" x14ac:dyDescent="0.2">
      <c r="A529" s="18">
        <v>45007</v>
      </c>
      <c r="B529" s="2">
        <v>13</v>
      </c>
      <c r="C529" s="2" t="s">
        <v>44</v>
      </c>
      <c r="D529" s="9">
        <v>19.743888999999999</v>
      </c>
      <c r="E529">
        <v>9.0359080000000005E-3</v>
      </c>
      <c r="G529" s="34">
        <v>48.231000000000002</v>
      </c>
      <c r="H529" s="34">
        <v>0.63615774580858941</v>
      </c>
      <c r="I529" s="34">
        <v>48.867157745808591</v>
      </c>
      <c r="J529" s="34">
        <v>48.425598604195976</v>
      </c>
      <c r="K529" s="34">
        <v>5.5269999999999992</v>
      </c>
      <c r="L529" s="34">
        <v>7.2900082127346999E-2</v>
      </c>
      <c r="M529" s="34">
        <v>5.5999000821273466</v>
      </c>
      <c r="N529" s="34">
        <v>5.5492999001760515</v>
      </c>
      <c r="O529" s="34">
        <v>53.758000000000003</v>
      </c>
      <c r="P529" s="34">
        <v>0.70905782793593641</v>
      </c>
      <c r="Q529" s="34">
        <v>54.467057827935939</v>
      </c>
      <c r="R529" s="34">
        <v>53.974898504372028</v>
      </c>
      <c r="S529" s="34"/>
      <c r="T529" s="34">
        <v>157.22400000000002</v>
      </c>
      <c r="U529" s="34">
        <v>2.0737547516537012</v>
      </c>
      <c r="V529" s="34">
        <v>159.29775475165371</v>
      </c>
      <c r="W529" s="34">
        <v>157.8583548951112</v>
      </c>
      <c r="X529" s="34">
        <v>14.173999999999992</v>
      </c>
      <c r="Y529" s="34">
        <v>0.18695237272896978</v>
      </c>
      <c r="Z529" s="34">
        <v>14.360952372728962</v>
      </c>
      <c r="AA529" s="34">
        <v>14.231188128296601</v>
      </c>
      <c r="AB529" s="34">
        <v>171.39800000000002</v>
      </c>
      <c r="AC529" s="34">
        <v>2.2607071243826709</v>
      </c>
      <c r="AD529" s="34">
        <v>173.65870712438269</v>
      </c>
      <c r="AE529" s="34">
        <v>172.0895430234078</v>
      </c>
    </row>
    <row r="530" spans="1:31" x14ac:dyDescent="0.2">
      <c r="A530" s="18">
        <v>45007</v>
      </c>
      <c r="B530" s="2">
        <v>14</v>
      </c>
      <c r="C530" s="2" t="s">
        <v>44</v>
      </c>
      <c r="D530" s="9">
        <v>26.903234000000001</v>
      </c>
      <c r="E530">
        <v>8.9060140000000003E-3</v>
      </c>
      <c r="G530" s="34">
        <v>47.888000000000005</v>
      </c>
      <c r="H530" s="34">
        <v>0.67761579037963804</v>
      </c>
      <c r="I530" s="34">
        <v>48.565615790379645</v>
      </c>
      <c r="J530" s="34">
        <v>48.133089736231902</v>
      </c>
      <c r="K530" s="34">
        <v>5.4459999999999997</v>
      </c>
      <c r="L530" s="34">
        <v>7.7060967140150094E-2</v>
      </c>
      <c r="M530" s="34">
        <v>5.5230609671401503</v>
      </c>
      <c r="N530" s="34">
        <v>5.4738725088439466</v>
      </c>
      <c r="O530" s="34">
        <v>53.334000000000003</v>
      </c>
      <c r="P530" s="34">
        <v>0.75467675751978813</v>
      </c>
      <c r="Q530" s="34">
        <v>54.088676757519792</v>
      </c>
      <c r="R530" s="34">
        <v>53.606962245075849</v>
      </c>
      <c r="S530" s="34"/>
      <c r="T530" s="34">
        <v>156.86599999999993</v>
      </c>
      <c r="U530" s="34">
        <v>2.2196558338976828</v>
      </c>
      <c r="V530" s="34">
        <v>159.08565583389762</v>
      </c>
      <c r="W530" s="34">
        <v>157.66883675584174</v>
      </c>
      <c r="X530" s="34">
        <v>13.692999999999998</v>
      </c>
      <c r="Y530" s="34">
        <v>0.19375611881198587</v>
      </c>
      <c r="Z530" s="34">
        <v>13.886756118811984</v>
      </c>
      <c r="AA530" s="34">
        <v>13.763080474403258</v>
      </c>
      <c r="AB530" s="34">
        <v>170.55899999999991</v>
      </c>
      <c r="AC530" s="34">
        <v>2.4134119527096689</v>
      </c>
      <c r="AD530" s="34">
        <v>172.97241195270959</v>
      </c>
      <c r="AE530" s="34">
        <v>171.43191723024501</v>
      </c>
    </row>
    <row r="531" spans="1:31" x14ac:dyDescent="0.2">
      <c r="A531" s="18">
        <v>45007</v>
      </c>
      <c r="B531" s="2">
        <v>15</v>
      </c>
      <c r="C531" s="2" t="s">
        <v>44</v>
      </c>
      <c r="D531" s="9">
        <v>22.502079999999999</v>
      </c>
      <c r="E531">
        <v>8.7224190000000004E-3</v>
      </c>
      <c r="G531" s="34">
        <v>47.143000000000008</v>
      </c>
      <c r="H531" s="34">
        <v>0.72786847019595169</v>
      </c>
      <c r="I531" s="34">
        <v>47.870868470195958</v>
      </c>
      <c r="J531" s="34">
        <v>47.453318697505019</v>
      </c>
      <c r="K531" s="34">
        <v>5.2749999999999995</v>
      </c>
      <c r="L531" s="34">
        <v>8.1443823691399436E-2</v>
      </c>
      <c r="M531" s="34">
        <v>5.3564438236913992</v>
      </c>
      <c r="N531" s="34">
        <v>5.3097226763112007</v>
      </c>
      <c r="O531" s="34">
        <v>52.418000000000006</v>
      </c>
      <c r="P531" s="34">
        <v>0.80931229388735115</v>
      </c>
      <c r="Q531" s="34">
        <v>53.227312293887358</v>
      </c>
      <c r="R531" s="34">
        <v>52.763041373816222</v>
      </c>
      <c r="S531" s="34"/>
      <c r="T531" s="34">
        <v>153.11299999999991</v>
      </c>
      <c r="U531" s="34">
        <v>2.3640015501158742</v>
      </c>
      <c r="V531" s="34">
        <v>155.4770015501158</v>
      </c>
      <c r="W531" s="34">
        <v>154.12086599773204</v>
      </c>
      <c r="X531" s="34">
        <v>13.515000000000001</v>
      </c>
      <c r="Y531" s="34">
        <v>0.20866602411170873</v>
      </c>
      <c r="Z531" s="34">
        <v>13.72366602411171</v>
      </c>
      <c r="AA531" s="34">
        <v>13.603962458833342</v>
      </c>
      <c r="AB531" s="34">
        <v>166.62799999999993</v>
      </c>
      <c r="AC531" s="34">
        <v>2.5726675742275829</v>
      </c>
      <c r="AD531" s="34">
        <v>169.20066757422751</v>
      </c>
      <c r="AE531" s="34">
        <v>167.72482845656538</v>
      </c>
    </row>
    <row r="532" spans="1:31" x14ac:dyDescent="0.2">
      <c r="A532" s="18">
        <v>45007</v>
      </c>
      <c r="B532" s="2">
        <v>16</v>
      </c>
      <c r="C532" s="2" t="s">
        <v>44</v>
      </c>
      <c r="D532" s="9">
        <v>18.346791</v>
      </c>
      <c r="E532">
        <v>8.7357370000000004E-3</v>
      </c>
      <c r="G532" s="34">
        <v>45.695000000000014</v>
      </c>
      <c r="H532" s="34">
        <v>0.72469708914556252</v>
      </c>
      <c r="I532" s="34">
        <v>46.419697089145579</v>
      </c>
      <c r="J532" s="34">
        <v>46.014186823755139</v>
      </c>
      <c r="K532" s="34">
        <v>5.238999999999999</v>
      </c>
      <c r="L532" s="34">
        <v>8.3087603677286362E-2</v>
      </c>
      <c r="M532" s="34">
        <v>5.3220876036772857</v>
      </c>
      <c r="N532" s="34">
        <v>5.2755952460806013</v>
      </c>
      <c r="O532" s="34">
        <v>50.934000000000012</v>
      </c>
      <c r="P532" s="34">
        <v>0.80778469282284893</v>
      </c>
      <c r="Q532" s="34">
        <v>51.741784692822861</v>
      </c>
      <c r="R532" s="34">
        <v>51.289782069835738</v>
      </c>
      <c r="S532" s="34"/>
      <c r="T532" s="34">
        <v>147.35999999999996</v>
      </c>
      <c r="U532" s="34">
        <v>2.3370470085674588</v>
      </c>
      <c r="V532" s="34">
        <v>149.69704700856741</v>
      </c>
      <c r="W532" s="34">
        <v>148.38933297622393</v>
      </c>
      <c r="X532" s="34">
        <v>13.263999999999998</v>
      </c>
      <c r="Y532" s="34">
        <v>0.21035960587431307</v>
      </c>
      <c r="Z532" s="34">
        <v>13.47435960587431</v>
      </c>
      <c r="AA532" s="34">
        <v>13.35665114411397</v>
      </c>
      <c r="AB532" s="34">
        <v>160.62399999999997</v>
      </c>
      <c r="AC532" s="34">
        <v>2.5474066144417717</v>
      </c>
      <c r="AD532" s="34">
        <v>163.17140661444171</v>
      </c>
      <c r="AE532" s="34">
        <v>161.74598412033791</v>
      </c>
    </row>
    <row r="533" spans="1:31" x14ac:dyDescent="0.2">
      <c r="A533" s="18">
        <v>45007</v>
      </c>
      <c r="B533" s="2">
        <v>17</v>
      </c>
      <c r="C533" s="2" t="s">
        <v>44</v>
      </c>
      <c r="D533" s="9">
        <v>23.725815999999998</v>
      </c>
      <c r="E533">
        <v>8.8337789999999999E-3</v>
      </c>
      <c r="G533" s="34">
        <v>43.29399999999999</v>
      </c>
      <c r="H533" s="34">
        <v>0.70323967945354682</v>
      </c>
      <c r="I533" s="34">
        <v>43.997239679453536</v>
      </c>
      <c r="J533" s="34">
        <v>43.608577787515209</v>
      </c>
      <c r="K533" s="34">
        <v>5.0140000000000002</v>
      </c>
      <c r="L533" s="34">
        <v>8.1444166692384259E-2</v>
      </c>
      <c r="M533" s="34">
        <v>5.0954441666923849</v>
      </c>
      <c r="N533" s="34">
        <v>5.0504321390169853</v>
      </c>
      <c r="O533" s="34">
        <v>48.307999999999993</v>
      </c>
      <c r="P533" s="34">
        <v>0.78468384614593112</v>
      </c>
      <c r="Q533" s="34">
        <v>49.092683846145917</v>
      </c>
      <c r="R533" s="34">
        <v>48.659009926532192</v>
      </c>
      <c r="S533" s="34"/>
      <c r="T533" s="34">
        <v>139.73199999999997</v>
      </c>
      <c r="U533" s="34">
        <v>2.2697160550977733</v>
      </c>
      <c r="V533" s="34">
        <v>142.00171605509775</v>
      </c>
      <c r="W533" s="34">
        <v>140.74730427784624</v>
      </c>
      <c r="X533" s="34">
        <v>13.023000000000001</v>
      </c>
      <c r="Y533" s="34">
        <v>0.21153717248402878</v>
      </c>
      <c r="Z533" s="34">
        <v>13.23453717248403</v>
      </c>
      <c r="AA533" s="34">
        <v>13.117626195935021</v>
      </c>
      <c r="AB533" s="34">
        <v>152.75499999999997</v>
      </c>
      <c r="AC533" s="34">
        <v>2.481253227581802</v>
      </c>
      <c r="AD533" s="34">
        <v>155.23625322758178</v>
      </c>
      <c r="AE533" s="34">
        <v>153.86493047378127</v>
      </c>
    </row>
    <row r="534" spans="1:31" x14ac:dyDescent="0.2">
      <c r="A534" s="18">
        <v>45007</v>
      </c>
      <c r="B534" s="2">
        <v>18</v>
      </c>
      <c r="C534" s="2" t="s">
        <v>44</v>
      </c>
      <c r="D534" s="9">
        <v>21.671284</v>
      </c>
      <c r="E534">
        <v>9.0778409999999997E-3</v>
      </c>
      <c r="G534" s="34">
        <v>40.488</v>
      </c>
      <c r="H534" s="34">
        <v>0.29552349274981238</v>
      </c>
      <c r="I534" s="34">
        <v>40.783523492749815</v>
      </c>
      <c r="J534" s="34">
        <v>40.413297151062871</v>
      </c>
      <c r="K534" s="34">
        <v>4.9799999999999995</v>
      </c>
      <c r="L534" s="34">
        <v>3.6349214431289897E-2</v>
      </c>
      <c r="M534" s="34">
        <v>5.0163492144312896</v>
      </c>
      <c r="N534" s="34">
        <v>4.9708115938622077</v>
      </c>
      <c r="O534" s="34">
        <v>45.467999999999996</v>
      </c>
      <c r="P534" s="34">
        <v>0.33187270718110229</v>
      </c>
      <c r="Q534" s="34">
        <v>45.799872707181102</v>
      </c>
      <c r="R534" s="34">
        <v>45.384108744925079</v>
      </c>
      <c r="S534" s="34"/>
      <c r="T534" s="34">
        <v>133.72800000000001</v>
      </c>
      <c r="U534" s="34">
        <v>0.97608589306577054</v>
      </c>
      <c r="V534" s="34">
        <v>134.70408589306578</v>
      </c>
      <c r="W534" s="34">
        <v>133.4812636192782</v>
      </c>
      <c r="X534" s="34">
        <v>12.898000000000003</v>
      </c>
      <c r="Y534" s="34">
        <v>9.4143005569232385E-2</v>
      </c>
      <c r="Z534" s="34">
        <v>12.992143005569236</v>
      </c>
      <c r="AA534" s="34">
        <v>12.874202397115416</v>
      </c>
      <c r="AB534" s="34">
        <v>146.626</v>
      </c>
      <c r="AC534" s="34">
        <v>1.070228898635003</v>
      </c>
      <c r="AD534" s="34">
        <v>147.69622889863501</v>
      </c>
      <c r="AE534" s="34">
        <v>146.35546601639362</v>
      </c>
    </row>
    <row r="535" spans="1:31" x14ac:dyDescent="0.2">
      <c r="A535" s="18">
        <v>45007</v>
      </c>
      <c r="B535" s="2">
        <v>19</v>
      </c>
      <c r="C535" s="2" t="s">
        <v>44</v>
      </c>
      <c r="D535" s="9">
        <v>23.484950999999999</v>
      </c>
      <c r="E535">
        <v>9.2209270000000003E-3</v>
      </c>
      <c r="G535" s="34">
        <v>38.785000000000011</v>
      </c>
      <c r="H535" s="34">
        <v>0.38706008146639326</v>
      </c>
      <c r="I535" s="34">
        <v>39.172060081466405</v>
      </c>
      <c r="J535" s="34">
        <v>38.810857375015587</v>
      </c>
      <c r="K535" s="34">
        <v>4.9559999999999995</v>
      </c>
      <c r="L535" s="34">
        <v>4.9459063136455962E-2</v>
      </c>
      <c r="M535" s="34">
        <v>5.0054590631364553</v>
      </c>
      <c r="N535" s="34">
        <v>4.9593040905137853</v>
      </c>
      <c r="O535" s="34">
        <v>43.741000000000014</v>
      </c>
      <c r="P535" s="34">
        <v>0.43651914460284924</v>
      </c>
      <c r="Q535" s="34">
        <v>44.177519144602861</v>
      </c>
      <c r="R535" s="34">
        <v>43.77016146552937</v>
      </c>
      <c r="S535" s="34"/>
      <c r="T535" s="34">
        <v>129.81499999999997</v>
      </c>
      <c r="U535" s="34">
        <v>1.2955061099796266</v>
      </c>
      <c r="V535" s="34">
        <v>131.11050610997958</v>
      </c>
      <c r="W535" s="34">
        <v>129.9015457042064</v>
      </c>
      <c r="X535" s="34">
        <v>12.641999999999996</v>
      </c>
      <c r="Y535" s="34">
        <v>0.1261625254582478</v>
      </c>
      <c r="Z535" s="34">
        <v>12.768162525458244</v>
      </c>
      <c r="AA535" s="34">
        <v>12.650428230886858</v>
      </c>
      <c r="AB535" s="34">
        <v>142.45699999999997</v>
      </c>
      <c r="AC535" s="34">
        <v>1.4216686354378743</v>
      </c>
      <c r="AD535" s="34">
        <v>143.87866863543783</v>
      </c>
      <c r="AE535" s="34">
        <v>142.55197393509326</v>
      </c>
    </row>
    <row r="536" spans="1:31" x14ac:dyDescent="0.2">
      <c r="A536" s="18">
        <v>45007</v>
      </c>
      <c r="B536" s="2">
        <v>20</v>
      </c>
      <c r="C536" s="2" t="s">
        <v>44</v>
      </c>
      <c r="D536" s="9">
        <v>22.727149000000001</v>
      </c>
      <c r="E536">
        <v>9.2732119999999994E-3</v>
      </c>
      <c r="G536" s="34">
        <v>38.696999999999996</v>
      </c>
      <c r="H536" s="34">
        <v>0.30449751062087643</v>
      </c>
      <c r="I536" s="34">
        <v>39.001497510620872</v>
      </c>
      <c r="J536" s="34">
        <v>38.639828355887417</v>
      </c>
      <c r="K536" s="34">
        <v>4.9009999999999998</v>
      </c>
      <c r="L536" s="34">
        <v>3.8564806045763636E-2</v>
      </c>
      <c r="M536" s="34">
        <v>4.9395648060457633</v>
      </c>
      <c r="N536" s="34">
        <v>4.8937591744115618</v>
      </c>
      <c r="O536" s="34">
        <v>43.597999999999999</v>
      </c>
      <c r="P536" s="34">
        <v>0.34306231666664005</v>
      </c>
      <c r="Q536" s="34">
        <v>43.941062316666638</v>
      </c>
      <c r="R536" s="34">
        <v>43.533587530298981</v>
      </c>
      <c r="S536" s="34"/>
      <c r="T536" s="34">
        <v>129.47799999999998</v>
      </c>
      <c r="U536" s="34">
        <v>1.0188316582724717</v>
      </c>
      <c r="V536" s="34">
        <v>130.49683165827244</v>
      </c>
      <c r="W536" s="34">
        <v>129.28670687297696</v>
      </c>
      <c r="X536" s="34">
        <v>12.453999999999995</v>
      </c>
      <c r="Y536" s="34">
        <v>9.7997570800640726E-2</v>
      </c>
      <c r="Z536" s="34">
        <v>12.551997570800635</v>
      </c>
      <c r="AA536" s="34">
        <v>12.435600236303117</v>
      </c>
      <c r="AB536" s="34">
        <v>141.93199999999999</v>
      </c>
      <c r="AC536" s="34">
        <v>1.1168292290731123</v>
      </c>
      <c r="AD536" s="34">
        <v>143.04882922907308</v>
      </c>
      <c r="AE536" s="34">
        <v>141.72230710928008</v>
      </c>
    </row>
    <row r="537" spans="1:31" x14ac:dyDescent="0.2">
      <c r="A537" s="18">
        <v>45007</v>
      </c>
      <c r="B537" s="2">
        <v>21</v>
      </c>
      <c r="C537" s="2" t="s">
        <v>44</v>
      </c>
      <c r="D537" s="9">
        <v>23.001624</v>
      </c>
      <c r="E537">
        <v>9.5124040000000003E-3</v>
      </c>
      <c r="G537" s="34">
        <v>37.195</v>
      </c>
      <c r="H537" s="34">
        <v>0.28548605268625016</v>
      </c>
      <c r="I537" s="34">
        <v>37.480486052686253</v>
      </c>
      <c r="J537" s="34">
        <v>37.123956527236736</v>
      </c>
      <c r="K537" s="34">
        <v>4.6360000000000001</v>
      </c>
      <c r="L537" s="34">
        <v>3.5583098272710195E-2</v>
      </c>
      <c r="M537" s="34">
        <v>4.67158309827271</v>
      </c>
      <c r="N537" s="34">
        <v>4.6271451125223688</v>
      </c>
      <c r="O537" s="34">
        <v>41.831000000000003</v>
      </c>
      <c r="P537" s="34">
        <v>0.32106915095896038</v>
      </c>
      <c r="Q537" s="34">
        <v>42.152069150958965</v>
      </c>
      <c r="R537" s="34">
        <v>41.751101639759106</v>
      </c>
      <c r="S537" s="34"/>
      <c r="T537" s="34">
        <v>124.32700000000001</v>
      </c>
      <c r="U537" s="34">
        <v>0.95425795059345153</v>
      </c>
      <c r="V537" s="34">
        <v>125.28125795059347</v>
      </c>
      <c r="W537" s="34">
        <v>124.08953201133922</v>
      </c>
      <c r="X537" s="34">
        <v>12.050999999999997</v>
      </c>
      <c r="Y537" s="34">
        <v>9.2496099500524259E-2</v>
      </c>
      <c r="Z537" s="34">
        <v>12.143496099500521</v>
      </c>
      <c r="AA537" s="34">
        <v>12.027982258629647</v>
      </c>
      <c r="AB537" s="34">
        <v>136.37800000000001</v>
      </c>
      <c r="AC537" s="34">
        <v>1.0467540500939758</v>
      </c>
      <c r="AD537" s="34">
        <v>137.42475405009398</v>
      </c>
      <c r="AE537" s="34">
        <v>136.11751426996886</v>
      </c>
    </row>
    <row r="538" spans="1:31" x14ac:dyDescent="0.2">
      <c r="A538" s="18">
        <v>45007</v>
      </c>
      <c r="B538" s="2">
        <v>22</v>
      </c>
      <c r="C538" s="2" t="s">
        <v>44</v>
      </c>
      <c r="D538" s="9">
        <v>18.773747</v>
      </c>
      <c r="E538">
        <v>9.6842170000000002E-3</v>
      </c>
      <c r="G538" s="34">
        <v>34.583999999999989</v>
      </c>
      <c r="H538" s="34">
        <v>0.33086688407691295</v>
      </c>
      <c r="I538" s="34">
        <v>34.914866884076901</v>
      </c>
      <c r="J538" s="34">
        <v>34.576743736645383</v>
      </c>
      <c r="K538" s="34">
        <v>4.4990000000000006</v>
      </c>
      <c r="L538" s="34">
        <v>4.3042161446392328E-2</v>
      </c>
      <c r="M538" s="34">
        <v>4.5420421614463926</v>
      </c>
      <c r="N538" s="34">
        <v>4.4980560395317966</v>
      </c>
      <c r="O538" s="34">
        <v>39.082999999999991</v>
      </c>
      <c r="P538" s="34">
        <v>0.37390904552330528</v>
      </c>
      <c r="Q538" s="34">
        <v>39.45690904552329</v>
      </c>
      <c r="R538" s="34">
        <v>39.07479977617718</v>
      </c>
      <c r="S538" s="34"/>
      <c r="T538" s="34">
        <v>115.52399999999997</v>
      </c>
      <c r="U538" s="34">
        <v>1.1052239739793344</v>
      </c>
      <c r="V538" s="34">
        <v>116.62922397397931</v>
      </c>
      <c r="W538" s="34">
        <v>115.49976126047369</v>
      </c>
      <c r="X538" s="34">
        <v>11.286000000000001</v>
      </c>
      <c r="Y538" s="34">
        <v>0.10797373507090104</v>
      </c>
      <c r="Z538" s="34">
        <v>11.393973735070903</v>
      </c>
      <c r="AA538" s="34">
        <v>11.283632020928176</v>
      </c>
      <c r="AB538" s="34">
        <v>126.80999999999997</v>
      </c>
      <c r="AC538" s="34">
        <v>1.2131977090502355</v>
      </c>
      <c r="AD538" s="34">
        <v>128.02319770905021</v>
      </c>
      <c r="AE538" s="34">
        <v>126.78339328140187</v>
      </c>
    </row>
    <row r="539" spans="1:31" x14ac:dyDescent="0.2">
      <c r="A539" s="18">
        <v>45007</v>
      </c>
      <c r="B539" s="2">
        <v>23</v>
      </c>
      <c r="C539" s="2" t="s">
        <v>44</v>
      </c>
      <c r="D539" s="9">
        <v>17.310089000000001</v>
      </c>
      <c r="E539">
        <v>9.6927190000000007E-3</v>
      </c>
      <c r="G539" s="34">
        <v>32.150000000000006</v>
      </c>
      <c r="H539" s="34">
        <v>0.37844273220333896</v>
      </c>
      <c r="I539" s="34">
        <v>32.528442732203345</v>
      </c>
      <c r="J539" s="34">
        <v>32.213153677292503</v>
      </c>
      <c r="K539" s="34">
        <v>4.2410000000000005</v>
      </c>
      <c r="L539" s="34">
        <v>4.9921481408222723E-2</v>
      </c>
      <c r="M539" s="34">
        <v>4.2909214814082235</v>
      </c>
      <c r="N539" s="34">
        <v>4.2493307852378699</v>
      </c>
      <c r="O539" s="34">
        <v>36.391000000000005</v>
      </c>
      <c r="P539" s="34">
        <v>0.42836421361156168</v>
      </c>
      <c r="Q539" s="34">
        <v>36.819364213611571</v>
      </c>
      <c r="R539" s="34">
        <v>36.462484462530369</v>
      </c>
      <c r="S539" s="34"/>
      <c r="T539" s="34">
        <v>107.28900000000002</v>
      </c>
      <c r="U539" s="34">
        <v>1.2629157790159886</v>
      </c>
      <c r="V539" s="34">
        <v>108.551915779016</v>
      </c>
      <c r="W539" s="34">
        <v>107.49975256245833</v>
      </c>
      <c r="X539" s="34">
        <v>10.696000000000002</v>
      </c>
      <c r="Y539" s="34">
        <v>0.12590430680083711</v>
      </c>
      <c r="Z539" s="34">
        <v>10.821904306800839</v>
      </c>
      <c r="AA539" s="34">
        <v>10.717010629310128</v>
      </c>
      <c r="AB539" s="34">
        <v>117.98500000000001</v>
      </c>
      <c r="AC539" s="34">
        <v>1.3888200858168258</v>
      </c>
      <c r="AD539" s="34">
        <v>119.37382008581685</v>
      </c>
      <c r="AE539" s="34">
        <v>118.21676319176845</v>
      </c>
    </row>
    <row r="540" spans="1:31" x14ac:dyDescent="0.2">
      <c r="A540" s="18">
        <v>45007</v>
      </c>
      <c r="B540" s="2">
        <v>24</v>
      </c>
      <c r="C540" s="2" t="s">
        <v>16</v>
      </c>
      <c r="D540" s="9">
        <v>16.380866000000001</v>
      </c>
      <c r="E540">
        <v>9.528066E-3</v>
      </c>
      <c r="G540" s="34">
        <v>30.963000000000005</v>
      </c>
      <c r="H540" s="34">
        <v>0.36150865309727082</v>
      </c>
      <c r="I540" s="34">
        <v>31.324508653097276</v>
      </c>
      <c r="J540" s="34">
        <v>31.026046667232993</v>
      </c>
      <c r="K540" s="34">
        <v>4.1120000000000001</v>
      </c>
      <c r="L540" s="34">
        <v>4.8009675468655408E-2</v>
      </c>
      <c r="M540" s="34">
        <v>4.1600096754686557</v>
      </c>
      <c r="N540" s="34">
        <v>4.1203728287201518</v>
      </c>
      <c r="O540" s="34">
        <v>35.075000000000003</v>
      </c>
      <c r="P540" s="34">
        <v>0.40951832856592624</v>
      </c>
      <c r="Q540" s="34">
        <v>35.484518328565933</v>
      </c>
      <c r="R540" s="34">
        <v>35.146419495953147</v>
      </c>
      <c r="S540" s="34"/>
      <c r="T540" s="34">
        <v>101.29299999999999</v>
      </c>
      <c r="U540" s="34">
        <v>1.1826469010813501</v>
      </c>
      <c r="V540" s="34">
        <v>102.47564690108135</v>
      </c>
      <c r="W540" s="34">
        <v>101.49925217401515</v>
      </c>
      <c r="X540" s="34">
        <v>10.385999999999999</v>
      </c>
      <c r="Y540" s="34">
        <v>0.12126179217350559</v>
      </c>
      <c r="Z540" s="34">
        <v>10.507261792173505</v>
      </c>
      <c r="AA540" s="34">
        <v>10.407147908338398</v>
      </c>
      <c r="AB540" s="34">
        <v>111.67899999999999</v>
      </c>
      <c r="AC540" s="34">
        <v>1.3039086932548556</v>
      </c>
      <c r="AD540" s="34">
        <v>112.98290869325486</v>
      </c>
      <c r="AE540" s="34">
        <v>111.90640008235356</v>
      </c>
    </row>
    <row r="541" spans="1:31" x14ac:dyDescent="0.2">
      <c r="A541" s="18">
        <v>45008</v>
      </c>
      <c r="B541" s="2">
        <v>1</v>
      </c>
      <c r="C541" s="2" t="s">
        <v>16</v>
      </c>
      <c r="D541" s="9">
        <v>13.476259000000001</v>
      </c>
      <c r="E541">
        <v>9.3848130000000005E-3</v>
      </c>
      <c r="G541" s="34">
        <v>30.271999999999998</v>
      </c>
      <c r="H541" s="34">
        <v>0.44979525503706858</v>
      </c>
      <c r="I541" s="34">
        <v>30.721795255037065</v>
      </c>
      <c r="J541" s="34">
        <v>30.433476951544254</v>
      </c>
      <c r="K541" s="34">
        <v>3.899</v>
      </c>
      <c r="L541" s="34">
        <v>5.7933129604569582E-2</v>
      </c>
      <c r="M541" s="34">
        <v>3.9569331296045696</v>
      </c>
      <c r="N541" s="34">
        <v>3.9197980521297255</v>
      </c>
      <c r="O541" s="34">
        <v>34.170999999999999</v>
      </c>
      <c r="P541" s="34">
        <v>0.50772838464163816</v>
      </c>
      <c r="Q541" s="34">
        <v>34.678728384641637</v>
      </c>
      <c r="R541" s="34">
        <v>34.353275003673978</v>
      </c>
      <c r="S541" s="34"/>
      <c r="T541" s="34">
        <v>97.700000000000031</v>
      </c>
      <c r="U541" s="34">
        <v>1.4516713932717236</v>
      </c>
      <c r="V541" s="34">
        <v>99.151671393271755</v>
      </c>
      <c r="W541" s="34">
        <v>98.22115149860845</v>
      </c>
      <c r="X541" s="34">
        <v>10.093</v>
      </c>
      <c r="Y541" s="34">
        <v>0.14996642141547084</v>
      </c>
      <c r="Z541" s="34">
        <v>10.242966421415471</v>
      </c>
      <c r="AA541" s="34">
        <v>10.146838096985206</v>
      </c>
      <c r="AB541" s="34">
        <v>107.79300000000003</v>
      </c>
      <c r="AC541" s="34">
        <v>1.6016378146871943</v>
      </c>
      <c r="AD541" s="34">
        <v>109.39463781468723</v>
      </c>
      <c r="AE541" s="34">
        <v>108.36798959559366</v>
      </c>
    </row>
    <row r="542" spans="1:31" x14ac:dyDescent="0.2">
      <c r="A542" s="18">
        <v>45008</v>
      </c>
      <c r="B542" s="2">
        <v>2</v>
      </c>
      <c r="C542" s="2" t="s">
        <v>16</v>
      </c>
      <c r="D542" s="9">
        <v>14.704045000000001</v>
      </c>
      <c r="E542">
        <v>9.370916E-3</v>
      </c>
      <c r="G542" s="34">
        <v>29.631999999999994</v>
      </c>
      <c r="H542" s="34">
        <v>0.31997754176826126</v>
      </c>
      <c r="I542" s="34">
        <v>29.951977541768255</v>
      </c>
      <c r="J542" s="34">
        <v>29.671300076190459</v>
      </c>
      <c r="K542" s="34">
        <v>3.88</v>
      </c>
      <c r="L542" s="34">
        <v>4.189770727797159E-2</v>
      </c>
      <c r="M542" s="34">
        <v>3.9218977072779713</v>
      </c>
      <c r="N542" s="34">
        <v>3.8851459333024772</v>
      </c>
      <c r="O542" s="34">
        <v>33.511999999999993</v>
      </c>
      <c r="P542" s="34">
        <v>0.36187524904623286</v>
      </c>
      <c r="Q542" s="34">
        <v>33.873875249046229</v>
      </c>
      <c r="R542" s="34">
        <v>33.556446009492937</v>
      </c>
      <c r="S542" s="34"/>
      <c r="T542" s="34">
        <v>95.899999999999991</v>
      </c>
      <c r="U542" s="34">
        <v>1.0355644659684213</v>
      </c>
      <c r="V542" s="34">
        <v>96.935564465968412</v>
      </c>
      <c r="W542" s="34">
        <v>96.027189433945239</v>
      </c>
      <c r="X542" s="34">
        <v>9.9499999999999993</v>
      </c>
      <c r="Y542" s="34">
        <v>0.10744386273603537</v>
      </c>
      <c r="Z542" s="34">
        <v>10.057443862736035</v>
      </c>
      <c r="AA542" s="34">
        <v>9.9631964011236196</v>
      </c>
      <c r="AB542" s="34">
        <v>105.85</v>
      </c>
      <c r="AC542" s="34">
        <v>1.1430083287044568</v>
      </c>
      <c r="AD542" s="34">
        <v>106.99300832870445</v>
      </c>
      <c r="AE542" s="34">
        <v>105.99038583506886</v>
      </c>
    </row>
    <row r="543" spans="1:31" x14ac:dyDescent="0.2">
      <c r="A543" s="18">
        <v>45008</v>
      </c>
      <c r="B543" s="2">
        <v>3</v>
      </c>
      <c r="C543" s="2" t="s">
        <v>16</v>
      </c>
      <c r="D543" s="9">
        <v>17.121600999999998</v>
      </c>
      <c r="E543">
        <v>9.3603539999999995E-3</v>
      </c>
      <c r="G543" s="34">
        <v>29.36</v>
      </c>
      <c r="H543" s="34">
        <v>0.44751156965142552</v>
      </c>
      <c r="I543" s="34">
        <v>29.807511569651425</v>
      </c>
      <c r="J543" s="34">
        <v>29.52850270950039</v>
      </c>
      <c r="K543" s="34">
        <v>3.7960000000000007</v>
      </c>
      <c r="L543" s="34">
        <v>5.785946588544999E-2</v>
      </c>
      <c r="M543" s="34">
        <v>3.8538594658854506</v>
      </c>
      <c r="N543" s="34">
        <v>3.8177859770185116</v>
      </c>
      <c r="O543" s="34">
        <v>33.155999999999999</v>
      </c>
      <c r="P543" s="34">
        <v>0.50537103553687546</v>
      </c>
      <c r="Q543" s="34">
        <v>33.661371035536874</v>
      </c>
      <c r="R543" s="34">
        <v>33.346288686518903</v>
      </c>
      <c r="S543" s="34"/>
      <c r="T543" s="34">
        <v>95.098999999999961</v>
      </c>
      <c r="U543" s="34">
        <v>1.4495198488515295</v>
      </c>
      <c r="V543" s="34">
        <v>96.548519848851484</v>
      </c>
      <c r="W543" s="34">
        <v>95.644791524890209</v>
      </c>
      <c r="X543" s="34">
        <v>9.8870000000000005</v>
      </c>
      <c r="Y543" s="34">
        <v>0.15069982592451103</v>
      </c>
      <c r="Z543" s="34">
        <v>10.037699825924511</v>
      </c>
      <c r="AA543" s="34">
        <v>9.9437434022081188</v>
      </c>
      <c r="AB543" s="34">
        <v>104.98599999999996</v>
      </c>
      <c r="AC543" s="34">
        <v>1.6002196747760404</v>
      </c>
      <c r="AD543" s="34">
        <v>106.58621967477599</v>
      </c>
      <c r="AE543" s="34">
        <v>105.58853492709832</v>
      </c>
    </row>
    <row r="544" spans="1:31" x14ac:dyDescent="0.2">
      <c r="A544" s="18">
        <v>45008</v>
      </c>
      <c r="B544" s="2">
        <v>4</v>
      </c>
      <c r="C544" s="2" t="s">
        <v>16</v>
      </c>
      <c r="D544" s="9">
        <v>14.705417000000001</v>
      </c>
      <c r="E544">
        <v>9.2185050000000001E-3</v>
      </c>
      <c r="G544" s="34">
        <v>29.463999999999999</v>
      </c>
      <c r="H544" s="34">
        <v>0.32650275084967634</v>
      </c>
      <c r="I544" s="34">
        <v>29.790502750849676</v>
      </c>
      <c r="J544" s="34">
        <v>29.515878852288456</v>
      </c>
      <c r="K544" s="34">
        <v>3.8449999999999998</v>
      </c>
      <c r="L544" s="34">
        <v>4.2608032752409909E-2</v>
      </c>
      <c r="M544" s="34">
        <v>3.8876080327524098</v>
      </c>
      <c r="N544" s="34">
        <v>3.8517700986644416</v>
      </c>
      <c r="O544" s="34">
        <v>33.308999999999997</v>
      </c>
      <c r="P544" s="34">
        <v>0.36911078360208627</v>
      </c>
      <c r="Q544" s="34">
        <v>33.678110783602087</v>
      </c>
      <c r="R544" s="34">
        <v>33.367648950952898</v>
      </c>
      <c r="S544" s="34"/>
      <c r="T544" s="34">
        <v>95.441000000000003</v>
      </c>
      <c r="U544" s="34">
        <v>1.0576211323596241</v>
      </c>
      <c r="V544" s="34">
        <v>96.498621132359631</v>
      </c>
      <c r="W544" s="34">
        <v>95.609048110957872</v>
      </c>
      <c r="X544" s="34">
        <v>9.9489999999999963</v>
      </c>
      <c r="Y544" s="34">
        <v>0.11024897733516931</v>
      </c>
      <c r="Z544" s="34">
        <v>10.059248977335166</v>
      </c>
      <c r="AA544" s="34">
        <v>9.9665177403413576</v>
      </c>
      <c r="AB544" s="34">
        <v>105.39</v>
      </c>
      <c r="AC544" s="34">
        <v>1.1678701096947934</v>
      </c>
      <c r="AD544" s="34">
        <v>106.55787010969479</v>
      </c>
      <c r="AE544" s="34">
        <v>105.57556585129923</v>
      </c>
    </row>
    <row r="545" spans="1:31" x14ac:dyDescent="0.2">
      <c r="A545" s="18">
        <v>45008</v>
      </c>
      <c r="B545" s="2">
        <v>5</v>
      </c>
      <c r="C545" s="2" t="s">
        <v>16</v>
      </c>
      <c r="D545" s="9">
        <v>17.339314000000002</v>
      </c>
      <c r="E545">
        <v>9.2099429999999999E-3</v>
      </c>
      <c r="G545" s="34">
        <v>30.438000000000002</v>
      </c>
      <c r="H545" s="34">
        <v>0.38507119928265815</v>
      </c>
      <c r="I545" s="34">
        <v>30.823071199282662</v>
      </c>
      <c r="J545" s="34">
        <v>30.539192470452328</v>
      </c>
      <c r="K545" s="34">
        <v>3.9109999999999996</v>
      </c>
      <c r="L545" s="34">
        <v>4.9478068874251782E-2</v>
      </c>
      <c r="M545" s="34">
        <v>3.9604780688742514</v>
      </c>
      <c r="N545" s="34">
        <v>3.9240022916071693</v>
      </c>
      <c r="O545" s="34">
        <v>34.349000000000004</v>
      </c>
      <c r="P545" s="34">
        <v>0.43454926815690992</v>
      </c>
      <c r="Q545" s="34">
        <v>34.783549268156911</v>
      </c>
      <c r="R545" s="34">
        <v>34.463194762059494</v>
      </c>
      <c r="S545" s="34"/>
      <c r="T545" s="34">
        <v>99.20499999999997</v>
      </c>
      <c r="U545" s="34">
        <v>1.2550426547353994</v>
      </c>
      <c r="V545" s="34">
        <v>100.46004265473537</v>
      </c>
      <c r="W545" s="34">
        <v>99.534811388107698</v>
      </c>
      <c r="X545" s="34">
        <v>10.201999999999998</v>
      </c>
      <c r="Y545" s="34">
        <v>0.12906552254030088</v>
      </c>
      <c r="Z545" s="34">
        <v>10.3310655225403</v>
      </c>
      <c r="AA545" s="34">
        <v>10.235916997948438</v>
      </c>
      <c r="AB545" s="34">
        <v>109.40699999999997</v>
      </c>
      <c r="AC545" s="34">
        <v>1.3841081772757002</v>
      </c>
      <c r="AD545" s="34">
        <v>110.79110817727567</v>
      </c>
      <c r="AE545" s="34">
        <v>109.77072838605613</v>
      </c>
    </row>
    <row r="546" spans="1:31" x14ac:dyDescent="0.2">
      <c r="A546" s="18">
        <v>45008</v>
      </c>
      <c r="B546" s="2">
        <v>6</v>
      </c>
      <c r="C546" s="2" t="s">
        <v>16</v>
      </c>
      <c r="D546" s="9">
        <v>16.583041000000001</v>
      </c>
      <c r="E546">
        <v>8.9517780000000005E-3</v>
      </c>
      <c r="G546" s="34">
        <v>32.599000000000004</v>
      </c>
      <c r="H546" s="34">
        <v>0.39703082510487742</v>
      </c>
      <c r="I546" s="34">
        <v>32.996030825104882</v>
      </c>
      <c r="J546" s="34">
        <v>32.700657682277388</v>
      </c>
      <c r="K546" s="34">
        <v>4.0660000000000007</v>
      </c>
      <c r="L546" s="34">
        <v>4.952076244291026E-2</v>
      </c>
      <c r="M546" s="34">
        <v>4.1155207624429107</v>
      </c>
      <c r="N546" s="34">
        <v>4.0786795342231308</v>
      </c>
      <c r="O546" s="34">
        <v>36.665000000000006</v>
      </c>
      <c r="P546" s="34">
        <v>0.44655158754778768</v>
      </c>
      <c r="Q546" s="34">
        <v>37.111551587547794</v>
      </c>
      <c r="R546" s="34">
        <v>36.779337216500522</v>
      </c>
      <c r="S546" s="34"/>
      <c r="T546" s="34">
        <v>107.41399999999997</v>
      </c>
      <c r="U546" s="34">
        <v>1.3082201615943829</v>
      </c>
      <c r="V546" s="34">
        <v>108.72222016159435</v>
      </c>
      <c r="W546" s="34">
        <v>107.74896298304063</v>
      </c>
      <c r="X546" s="34">
        <v>10.642000000000001</v>
      </c>
      <c r="Y546" s="34">
        <v>0.12961140037320484</v>
      </c>
      <c r="Z546" s="34">
        <v>10.771611400373207</v>
      </c>
      <c r="AA546" s="34">
        <v>10.675186326414796</v>
      </c>
      <c r="AB546" s="34">
        <v>118.05599999999997</v>
      </c>
      <c r="AC546" s="34">
        <v>1.4378315619675877</v>
      </c>
      <c r="AD546" s="34">
        <v>119.49383156196755</v>
      </c>
      <c r="AE546" s="34">
        <v>118.42414930945543</v>
      </c>
    </row>
    <row r="547" spans="1:31" x14ac:dyDescent="0.2">
      <c r="A547" s="18">
        <v>45008</v>
      </c>
      <c r="B547" s="2">
        <v>7</v>
      </c>
      <c r="C547" s="2" t="s">
        <v>16</v>
      </c>
      <c r="D547" s="9">
        <v>17.583689</v>
      </c>
      <c r="E547">
        <v>8.9418710000000005E-3</v>
      </c>
      <c r="G547" s="34">
        <v>36.628999999999998</v>
      </c>
      <c r="H547" s="34">
        <v>0.38945590707030314</v>
      </c>
      <c r="I547" s="34">
        <v>37.018455907070297</v>
      </c>
      <c r="J547" s="34">
        <v>36.68744164973009</v>
      </c>
      <c r="K547" s="34">
        <v>4.3819999999999997</v>
      </c>
      <c r="L547" s="34">
        <v>4.6591383460702407E-2</v>
      </c>
      <c r="M547" s="34">
        <v>4.4285913834607022</v>
      </c>
      <c r="N547" s="34">
        <v>4.3889914905980856</v>
      </c>
      <c r="O547" s="34">
        <v>41.010999999999996</v>
      </c>
      <c r="P547" s="34">
        <v>0.43604729053100555</v>
      </c>
      <c r="Q547" s="34">
        <v>41.447047290531003</v>
      </c>
      <c r="R547" s="34">
        <v>41.076433140328177</v>
      </c>
      <c r="S547" s="34"/>
      <c r="T547" s="34">
        <v>121.73600000000006</v>
      </c>
      <c r="U547" s="34">
        <v>1.294351587624845</v>
      </c>
      <c r="V547" s="34">
        <v>123.03035158762491</v>
      </c>
      <c r="W547" s="34">
        <v>121.93023005464372</v>
      </c>
      <c r="X547" s="34">
        <v>11.683</v>
      </c>
      <c r="Y547" s="34">
        <v>0.12421888018516346</v>
      </c>
      <c r="Z547" s="34">
        <v>11.807218880185163</v>
      </c>
      <c r="AA547" s="34">
        <v>11.701640252089783</v>
      </c>
      <c r="AB547" s="34">
        <v>133.41900000000007</v>
      </c>
      <c r="AC547" s="34">
        <v>1.4185704678100084</v>
      </c>
      <c r="AD547" s="34">
        <v>134.83757046781008</v>
      </c>
      <c r="AE547" s="34">
        <v>133.6318703067335</v>
      </c>
    </row>
    <row r="548" spans="1:31" x14ac:dyDescent="0.2">
      <c r="A548" s="18">
        <v>45008</v>
      </c>
      <c r="B548" s="2">
        <v>8</v>
      </c>
      <c r="C548" s="2" t="s">
        <v>44</v>
      </c>
      <c r="D548" s="9">
        <v>24.275068999999998</v>
      </c>
      <c r="E548">
        <v>9.3590740000000002E-3</v>
      </c>
      <c r="G548" s="34">
        <v>41.085000000000001</v>
      </c>
      <c r="H548" s="34">
        <v>0.75026142969614451</v>
      </c>
      <c r="I548" s="34">
        <v>41.835261429696146</v>
      </c>
      <c r="J548" s="34">
        <v>41.443722122166271</v>
      </c>
      <c r="K548" s="34">
        <v>4.7699999999999996</v>
      </c>
      <c r="L548" s="34">
        <v>8.7105927215543597E-2</v>
      </c>
      <c r="M548" s="34">
        <v>4.8571059272155432</v>
      </c>
      <c r="N548" s="34">
        <v>4.8116479134168939</v>
      </c>
      <c r="O548" s="34">
        <v>45.855000000000004</v>
      </c>
      <c r="P548" s="34">
        <v>0.83736735691168807</v>
      </c>
      <c r="Q548" s="34">
        <v>46.692367356911689</v>
      </c>
      <c r="R548" s="34">
        <v>46.255370035583162</v>
      </c>
      <c r="S548" s="34"/>
      <c r="T548" s="34">
        <v>136.61700000000005</v>
      </c>
      <c r="U548" s="34">
        <v>2.4947904524960012</v>
      </c>
      <c r="V548" s="34">
        <v>139.11179045249605</v>
      </c>
      <c r="W548" s="34">
        <v>137.80983291137863</v>
      </c>
      <c r="X548" s="34">
        <v>12.815</v>
      </c>
      <c r="Y548" s="34">
        <v>0.23401728663882418</v>
      </c>
      <c r="Z548" s="34">
        <v>13.049017286638824</v>
      </c>
      <c r="AA548" s="34">
        <v>12.926890568225891</v>
      </c>
      <c r="AB548" s="34">
        <v>149.43200000000004</v>
      </c>
      <c r="AC548" s="34">
        <v>2.7288077391348255</v>
      </c>
      <c r="AD548" s="34">
        <v>152.16080773913487</v>
      </c>
      <c r="AE548" s="34">
        <v>150.73672347960454</v>
      </c>
    </row>
    <row r="549" spans="1:31" x14ac:dyDescent="0.2">
      <c r="A549" s="18">
        <v>45008</v>
      </c>
      <c r="B549" s="2">
        <v>9</v>
      </c>
      <c r="C549" s="2" t="s">
        <v>44</v>
      </c>
      <c r="D549" s="9">
        <v>25.515159000000001</v>
      </c>
      <c r="E549">
        <v>9.1883199999999998E-3</v>
      </c>
      <c r="G549" s="34">
        <v>43.973999999999997</v>
      </c>
      <c r="H549" s="34">
        <v>0.53717183648386924</v>
      </c>
      <c r="I549" s="34">
        <v>44.511171836483868</v>
      </c>
      <c r="J549" s="34">
        <v>44.102188946075266</v>
      </c>
      <c r="K549" s="34">
        <v>5.0629999999999997</v>
      </c>
      <c r="L549" s="34">
        <v>6.1847933054028054E-2</v>
      </c>
      <c r="M549" s="34">
        <v>5.1248479330540277</v>
      </c>
      <c r="N549" s="34">
        <v>5.0777591902937882</v>
      </c>
      <c r="O549" s="34">
        <v>49.036999999999999</v>
      </c>
      <c r="P549" s="34">
        <v>0.59901976953789726</v>
      </c>
      <c r="Q549" s="34">
        <v>49.636019769537896</v>
      </c>
      <c r="R549" s="34">
        <v>49.179948136369056</v>
      </c>
      <c r="S549" s="34"/>
      <c r="T549" s="34">
        <v>147.57799999999992</v>
      </c>
      <c r="U549" s="34">
        <v>1.8027640261203532</v>
      </c>
      <c r="V549" s="34">
        <v>149.38076402612026</v>
      </c>
      <c r="W549" s="34">
        <v>148.00820576440378</v>
      </c>
      <c r="X549" s="34">
        <v>13.286000000000001</v>
      </c>
      <c r="Y549" s="34">
        <v>0.16229738071416488</v>
      </c>
      <c r="Z549" s="34">
        <v>13.448297380714166</v>
      </c>
      <c r="AA549" s="34">
        <v>13.324730120925002</v>
      </c>
      <c r="AB549" s="34">
        <v>160.86399999999992</v>
      </c>
      <c r="AC549" s="34">
        <v>1.965061406834518</v>
      </c>
      <c r="AD549" s="34">
        <v>162.82906140683443</v>
      </c>
      <c r="AE549" s="34">
        <v>161.33293588532879</v>
      </c>
    </row>
    <row r="550" spans="1:31" x14ac:dyDescent="0.2">
      <c r="A550" s="18">
        <v>45008</v>
      </c>
      <c r="B550" s="2">
        <v>10</v>
      </c>
      <c r="C550" s="2" t="s">
        <v>44</v>
      </c>
      <c r="D550" s="9">
        <v>22.831309000000001</v>
      </c>
      <c r="E550">
        <v>9.0010920000000005E-3</v>
      </c>
      <c r="G550" s="34">
        <v>46.488</v>
      </c>
      <c r="H550" s="34">
        <v>0.37736091145002998</v>
      </c>
      <c r="I550" s="34">
        <v>46.865360911450033</v>
      </c>
      <c r="J550" s="34">
        <v>46.443521486272864</v>
      </c>
      <c r="K550" s="34">
        <v>5.3039999999999994</v>
      </c>
      <c r="L550" s="34">
        <v>4.3054600635238319E-2</v>
      </c>
      <c r="M550" s="34">
        <v>5.3470546006352375</v>
      </c>
      <c r="N550" s="34">
        <v>5.2989252702458964</v>
      </c>
      <c r="O550" s="34">
        <v>51.792000000000002</v>
      </c>
      <c r="P550" s="34">
        <v>0.42041551208526828</v>
      </c>
      <c r="Q550" s="34">
        <v>52.212415512085272</v>
      </c>
      <c r="R550" s="34">
        <v>51.74244675651876</v>
      </c>
      <c r="S550" s="34"/>
      <c r="T550" s="34">
        <v>153.85799999999989</v>
      </c>
      <c r="U550" s="34">
        <v>1.2489243485174384</v>
      </c>
      <c r="V550" s="34">
        <v>155.10692434851734</v>
      </c>
      <c r="W550" s="34">
        <v>153.71079265261929</v>
      </c>
      <c r="X550" s="34">
        <v>13.516000000000002</v>
      </c>
      <c r="Y550" s="34">
        <v>0.10971455169417066</v>
      </c>
      <c r="Z550" s="34">
        <v>13.625714551694173</v>
      </c>
      <c r="AA550" s="34">
        <v>13.503068241448636</v>
      </c>
      <c r="AB550" s="34">
        <v>167.37399999999988</v>
      </c>
      <c r="AC550" s="34">
        <v>1.358638900211609</v>
      </c>
      <c r="AD550" s="34">
        <v>168.7326389002115</v>
      </c>
      <c r="AE550" s="34">
        <v>167.21386089406792</v>
      </c>
    </row>
    <row r="551" spans="1:31" x14ac:dyDescent="0.2">
      <c r="A551" s="18">
        <v>45008</v>
      </c>
      <c r="B551" s="2">
        <v>11</v>
      </c>
      <c r="C551" s="2" t="s">
        <v>44</v>
      </c>
      <c r="D551" s="9">
        <v>33.173949</v>
      </c>
      <c r="E551">
        <v>8.97213E-3</v>
      </c>
      <c r="G551" s="34">
        <v>48.11</v>
      </c>
      <c r="H551" s="34">
        <v>0.43564057145749679</v>
      </c>
      <c r="I551" s="34">
        <v>48.545640571457497</v>
      </c>
      <c r="J551" s="34">
        <v>48.11008277331711</v>
      </c>
      <c r="K551" s="34">
        <v>5.363999999999999</v>
      </c>
      <c r="L551" s="34">
        <v>4.8571524117605742E-2</v>
      </c>
      <c r="M551" s="34">
        <v>5.4125715241176051</v>
      </c>
      <c r="N551" s="34">
        <v>5.3640092287689241</v>
      </c>
      <c r="O551" s="34">
        <v>53.473999999999997</v>
      </c>
      <c r="P551" s="34">
        <v>0.48421209557510253</v>
      </c>
      <c r="Q551" s="34">
        <v>53.958212095575099</v>
      </c>
      <c r="R551" s="34">
        <v>53.474092002086032</v>
      </c>
      <c r="S551" s="34"/>
      <c r="T551" s="34">
        <v>156.92900000000006</v>
      </c>
      <c r="U551" s="34">
        <v>1.4210068434473817</v>
      </c>
      <c r="V551" s="34">
        <v>158.35000684344743</v>
      </c>
      <c r="W551" s="34">
        <v>156.92926999654713</v>
      </c>
      <c r="X551" s="34">
        <v>13.810000000000002</v>
      </c>
      <c r="Y551" s="34">
        <v>0.12505084788667703</v>
      </c>
      <c r="Z551" s="34">
        <v>13.935050847886679</v>
      </c>
      <c r="AA551" s="34">
        <v>13.81002376012283</v>
      </c>
      <c r="AB551" s="34">
        <v>170.73900000000006</v>
      </c>
      <c r="AC551" s="34">
        <v>1.5460576913340587</v>
      </c>
      <c r="AD551" s="34">
        <v>172.28505769133412</v>
      </c>
      <c r="AE551" s="34">
        <v>170.73929375666995</v>
      </c>
    </row>
    <row r="552" spans="1:31" x14ac:dyDescent="0.2">
      <c r="A552" s="18">
        <v>45008</v>
      </c>
      <c r="B552" s="2">
        <v>12</v>
      </c>
      <c r="C552" s="2" t="s">
        <v>44</v>
      </c>
      <c r="D552" s="9">
        <v>22.37781</v>
      </c>
      <c r="E552">
        <v>8.8354139999999998E-3</v>
      </c>
      <c r="G552" s="34">
        <v>48.628999999999998</v>
      </c>
      <c r="H552" s="34">
        <v>0.46139901647516857</v>
      </c>
      <c r="I552" s="34">
        <v>49.090399016475168</v>
      </c>
      <c r="J552" s="34">
        <v>48.656665017739421</v>
      </c>
      <c r="K552" s="34">
        <v>5.2539999999999996</v>
      </c>
      <c r="L552" s="34">
        <v>4.9850715263742525E-2</v>
      </c>
      <c r="M552" s="34">
        <v>5.3038507152637422</v>
      </c>
      <c r="N552" s="34">
        <v>5.2569889984001907</v>
      </c>
      <c r="O552" s="34">
        <v>53.882999999999996</v>
      </c>
      <c r="P552" s="34">
        <v>0.51124973173891108</v>
      </c>
      <c r="Q552" s="34">
        <v>54.39424973173891</v>
      </c>
      <c r="R552" s="34">
        <v>53.91365401613961</v>
      </c>
      <c r="S552" s="34"/>
      <c r="T552" s="34">
        <v>158.54800000000003</v>
      </c>
      <c r="U552" s="34">
        <v>1.5043264567255143</v>
      </c>
      <c r="V552" s="34">
        <v>160.05232645672555</v>
      </c>
      <c r="W552" s="34">
        <v>158.63819789081722</v>
      </c>
      <c r="X552" s="34">
        <v>13.811999999999999</v>
      </c>
      <c r="Y552" s="34">
        <v>0.1310502625091001</v>
      </c>
      <c r="Z552" s="34">
        <v>13.9430502625091</v>
      </c>
      <c r="AA552" s="34">
        <v>13.819857641017023</v>
      </c>
      <c r="AB552" s="34">
        <v>172.36000000000004</v>
      </c>
      <c r="AC552" s="34">
        <v>1.6353767192346145</v>
      </c>
      <c r="AD552" s="34">
        <v>173.99537671923466</v>
      </c>
      <c r="AE552" s="34">
        <v>172.45805553183425</v>
      </c>
    </row>
    <row r="553" spans="1:31" x14ac:dyDescent="0.2">
      <c r="A553" s="18">
        <v>45008</v>
      </c>
      <c r="B553" s="2">
        <v>13</v>
      </c>
      <c r="C553" s="2" t="s">
        <v>44</v>
      </c>
      <c r="D553" s="9">
        <v>25.552171999999999</v>
      </c>
      <c r="E553">
        <v>8.8266500000000001E-3</v>
      </c>
      <c r="G553" s="34">
        <v>48.326000000000001</v>
      </c>
      <c r="H553" s="34">
        <v>0.41186777812750658</v>
      </c>
      <c r="I553" s="34">
        <v>48.737867778127509</v>
      </c>
      <c r="J553" s="34">
        <v>48.307675677503696</v>
      </c>
      <c r="K553" s="34">
        <v>5.3159999999999998</v>
      </c>
      <c r="L553" s="34">
        <v>4.5306648771382386E-2</v>
      </c>
      <c r="M553" s="34">
        <v>5.3613066487713823</v>
      </c>
      <c r="N553" s="34">
        <v>5.3139842714400043</v>
      </c>
      <c r="O553" s="34">
        <v>53.642000000000003</v>
      </c>
      <c r="P553" s="34">
        <v>0.45717442689888899</v>
      </c>
      <c r="Q553" s="34">
        <v>54.099174426898891</v>
      </c>
      <c r="R553" s="34">
        <v>53.621659948943702</v>
      </c>
      <c r="S553" s="34"/>
      <c r="T553" s="34">
        <v>157.98999999999992</v>
      </c>
      <c r="U553" s="34">
        <v>1.3465006469884688</v>
      </c>
      <c r="V553" s="34">
        <v>159.33650064698838</v>
      </c>
      <c r="W553" s="34">
        <v>157.93009312355264</v>
      </c>
      <c r="X553" s="34">
        <v>13.640999999999998</v>
      </c>
      <c r="Y553" s="34">
        <v>0.11625808801550545</v>
      </c>
      <c r="Z553" s="34">
        <v>13.757258088015504</v>
      </c>
      <c r="AA553" s="34">
        <v>13.635827585912923</v>
      </c>
      <c r="AB553" s="34">
        <v>171.63099999999991</v>
      </c>
      <c r="AC553" s="34">
        <v>1.4627587350039744</v>
      </c>
      <c r="AD553" s="34">
        <v>173.09375873500389</v>
      </c>
      <c r="AE553" s="34">
        <v>171.56592070946556</v>
      </c>
    </row>
    <row r="554" spans="1:31" x14ac:dyDescent="0.2">
      <c r="A554" s="18">
        <v>45008</v>
      </c>
      <c r="B554" s="2">
        <v>14</v>
      </c>
      <c r="C554" s="2" t="s">
        <v>44</v>
      </c>
      <c r="D554" s="9">
        <v>29.381464000000001</v>
      </c>
      <c r="E554">
        <v>8.6012980000000003E-3</v>
      </c>
      <c r="G554" s="34">
        <v>48.289999999999992</v>
      </c>
      <c r="H554" s="34">
        <v>0.45320424877455978</v>
      </c>
      <c r="I554" s="34">
        <v>48.743204248774553</v>
      </c>
      <c r="J554" s="34">
        <v>48.32394942355598</v>
      </c>
      <c r="K554" s="34">
        <v>5.1530000000000005</v>
      </c>
      <c r="L554" s="34">
        <v>4.8361182313839457E-2</v>
      </c>
      <c r="M554" s="34">
        <v>5.2013611823138399</v>
      </c>
      <c r="N554" s="34">
        <v>5.1566227247791261</v>
      </c>
      <c r="O554" s="34">
        <v>53.442999999999991</v>
      </c>
      <c r="P554" s="34">
        <v>0.50156543108839924</v>
      </c>
      <c r="Q554" s="34">
        <v>53.944565431088392</v>
      </c>
      <c r="R554" s="34">
        <v>53.480572148335106</v>
      </c>
      <c r="S554" s="34"/>
      <c r="T554" s="34">
        <v>158.05199999999994</v>
      </c>
      <c r="U554" s="34">
        <v>1.4833265257261692</v>
      </c>
      <c r="V554" s="34">
        <v>159.53532652572611</v>
      </c>
      <c r="W554" s="34">
        <v>158.16311564075104</v>
      </c>
      <c r="X554" s="34">
        <v>13.408999999999999</v>
      </c>
      <c r="Y554" s="34">
        <v>0.12584418661872177</v>
      </c>
      <c r="Z554" s="34">
        <v>13.53484418661872</v>
      </c>
      <c r="AA554" s="34">
        <v>13.418426958386044</v>
      </c>
      <c r="AB554" s="34">
        <v>171.46099999999993</v>
      </c>
      <c r="AC554" s="34">
        <v>1.6091707123448908</v>
      </c>
      <c r="AD554" s="34">
        <v>173.07017071234483</v>
      </c>
      <c r="AE554" s="34">
        <v>171.58154259913709</v>
      </c>
    </row>
    <row r="555" spans="1:31" x14ac:dyDescent="0.2">
      <c r="A555" s="18">
        <v>45008</v>
      </c>
      <c r="B555" s="2">
        <v>15</v>
      </c>
      <c r="C555" s="2" t="s">
        <v>44</v>
      </c>
      <c r="D555" s="9">
        <v>28.698657999999998</v>
      </c>
      <c r="E555">
        <v>8.7751319999999997E-3</v>
      </c>
      <c r="G555" s="34">
        <v>47.363</v>
      </c>
      <c r="H555" s="34">
        <v>0.38017468403527127</v>
      </c>
      <c r="I555" s="34">
        <v>47.743174684035267</v>
      </c>
      <c r="J555" s="34">
        <v>47.324222024083795</v>
      </c>
      <c r="K555" s="34">
        <v>5.0640000000000001</v>
      </c>
      <c r="L555" s="34">
        <v>4.0647860143035987E-2</v>
      </c>
      <c r="M555" s="34">
        <v>5.1046478601430358</v>
      </c>
      <c r="N555" s="34">
        <v>5.0598539013567629</v>
      </c>
      <c r="O555" s="34">
        <v>52.427</v>
      </c>
      <c r="P555" s="34">
        <v>0.42082254417830728</v>
      </c>
      <c r="Q555" s="34">
        <v>52.8478225441783</v>
      </c>
      <c r="R555" s="34">
        <v>52.384075925440555</v>
      </c>
      <c r="S555" s="34"/>
      <c r="T555" s="34">
        <v>155.47499999999991</v>
      </c>
      <c r="U555" s="34">
        <v>1.2479711800431512</v>
      </c>
      <c r="V555" s="34">
        <v>156.72297118004306</v>
      </c>
      <c r="W555" s="34">
        <v>155.34770642050597</v>
      </c>
      <c r="X555" s="34">
        <v>13.126999999999997</v>
      </c>
      <c r="Y555" s="34">
        <v>0.10536817932417721</v>
      </c>
      <c r="Z555" s="34">
        <v>13.232368179324174</v>
      </c>
      <c r="AA555" s="34">
        <v>13.116252401878004</v>
      </c>
      <c r="AB555" s="34">
        <v>168.60199999999992</v>
      </c>
      <c r="AC555" s="34">
        <v>1.3533393593673284</v>
      </c>
      <c r="AD555" s="34">
        <v>169.95533935936723</v>
      </c>
      <c r="AE555" s="34">
        <v>168.46395882238397</v>
      </c>
    </row>
    <row r="556" spans="1:31" x14ac:dyDescent="0.2">
      <c r="A556" s="18">
        <v>45008</v>
      </c>
      <c r="B556" s="2">
        <v>16</v>
      </c>
      <c r="C556" s="2" t="s">
        <v>44</v>
      </c>
      <c r="D556" s="9">
        <v>20.983699999999999</v>
      </c>
      <c r="E556">
        <v>8.8886169999999997E-3</v>
      </c>
      <c r="G556" s="34">
        <v>45.619</v>
      </c>
      <c r="H556" s="34">
        <v>0.4397259233410763</v>
      </c>
      <c r="I556" s="34">
        <v>46.058725923341079</v>
      </c>
      <c r="J556" s="34">
        <v>45.649327549100526</v>
      </c>
      <c r="K556" s="34">
        <v>5.056</v>
      </c>
      <c r="L556" s="34">
        <v>4.8735269699302516E-2</v>
      </c>
      <c r="M556" s="34">
        <v>5.1047352696993027</v>
      </c>
      <c r="N556" s="34">
        <v>5.059361233000554</v>
      </c>
      <c r="O556" s="34">
        <v>50.674999999999997</v>
      </c>
      <c r="P556" s="34">
        <v>0.48846119304037883</v>
      </c>
      <c r="Q556" s="34">
        <v>51.163461193040384</v>
      </c>
      <c r="R556" s="34">
        <v>50.708688782101078</v>
      </c>
      <c r="S556" s="34"/>
      <c r="T556" s="34">
        <v>150.92800000000003</v>
      </c>
      <c r="U556" s="34">
        <v>1.4548094907389897</v>
      </c>
      <c r="V556" s="34">
        <v>152.38280949073902</v>
      </c>
      <c r="W556" s="34">
        <v>151.02833705979188</v>
      </c>
      <c r="X556" s="34">
        <v>12.787999999999998</v>
      </c>
      <c r="Y556" s="34">
        <v>0.12326476046572005</v>
      </c>
      <c r="Z556" s="34">
        <v>12.911264760465718</v>
      </c>
      <c r="AA556" s="34">
        <v>12.796501473024342</v>
      </c>
      <c r="AB556" s="34">
        <v>163.71600000000004</v>
      </c>
      <c r="AC556" s="34">
        <v>1.5780742512047097</v>
      </c>
      <c r="AD556" s="34">
        <v>165.29407425120473</v>
      </c>
      <c r="AE556" s="34">
        <v>163.82483853281622</v>
      </c>
    </row>
    <row r="557" spans="1:31" x14ac:dyDescent="0.2">
      <c r="A557" s="18">
        <v>45008</v>
      </c>
      <c r="B557" s="2">
        <v>17</v>
      </c>
      <c r="C557" s="2" t="s">
        <v>44</v>
      </c>
      <c r="D557" s="9">
        <v>21.407209999999999</v>
      </c>
      <c r="E557">
        <v>8.5801550000000008E-3</v>
      </c>
      <c r="G557" s="34">
        <v>43.08</v>
      </c>
      <c r="H557" s="34">
        <v>0.3265117639586505</v>
      </c>
      <c r="I557" s="34">
        <v>43.406511763958648</v>
      </c>
      <c r="J557" s="34">
        <v>43.034077165014558</v>
      </c>
      <c r="K557" s="34">
        <v>4.9109999999999996</v>
      </c>
      <c r="L557" s="34">
        <v>3.7221431587765384E-2</v>
      </c>
      <c r="M557" s="34">
        <v>4.9482214315877648</v>
      </c>
      <c r="N557" s="34">
        <v>4.9057649247304198</v>
      </c>
      <c r="O557" s="34">
        <v>47.991</v>
      </c>
      <c r="P557" s="34">
        <v>0.36373319554641587</v>
      </c>
      <c r="Q557" s="34">
        <v>48.354733195546416</v>
      </c>
      <c r="R557" s="34">
        <v>47.939842089744978</v>
      </c>
      <c r="S557" s="34"/>
      <c r="T557" s="34">
        <v>143.35799999999998</v>
      </c>
      <c r="U557" s="34">
        <v>1.0865383810952696</v>
      </c>
      <c r="V557" s="34">
        <v>144.44453838109524</v>
      </c>
      <c r="W557" s="34">
        <v>143.20518185288199</v>
      </c>
      <c r="X557" s="34">
        <v>12.482999999999997</v>
      </c>
      <c r="Y557" s="34">
        <v>9.4611103748742653E-2</v>
      </c>
      <c r="Z557" s="34">
        <v>12.57761110374874</v>
      </c>
      <c r="AA557" s="34">
        <v>12.469693250948856</v>
      </c>
      <c r="AB557" s="34">
        <v>155.84099999999998</v>
      </c>
      <c r="AC557" s="34">
        <v>1.1811494848440123</v>
      </c>
      <c r="AD557" s="34">
        <v>157.02214948484399</v>
      </c>
      <c r="AE557" s="34">
        <v>155.67487510383086</v>
      </c>
    </row>
    <row r="558" spans="1:31" x14ac:dyDescent="0.2">
      <c r="A558" s="18">
        <v>45008</v>
      </c>
      <c r="B558" s="2">
        <v>18</v>
      </c>
      <c r="C558" s="2" t="s">
        <v>44</v>
      </c>
      <c r="D558" s="9">
        <v>31.037772</v>
      </c>
      <c r="E558">
        <v>9.2096810000000008E-3</v>
      </c>
      <c r="G558" s="34">
        <v>40.468000000000011</v>
      </c>
      <c r="H558" s="34">
        <v>0.13665179185233325</v>
      </c>
      <c r="I558" s="34">
        <v>40.604651791852341</v>
      </c>
      <c r="J558" s="34">
        <v>40.230695901733306</v>
      </c>
      <c r="K558" s="34">
        <v>4.8049999999999997</v>
      </c>
      <c r="L558" s="34">
        <v>1.6225458630287164E-2</v>
      </c>
      <c r="M558" s="34">
        <v>4.8212254586302867</v>
      </c>
      <c r="N558" s="34">
        <v>4.7768235101272234</v>
      </c>
      <c r="O558" s="34">
        <v>45.27300000000001</v>
      </c>
      <c r="P558" s="34">
        <v>0.15287725048262041</v>
      </c>
      <c r="Q558" s="34">
        <v>45.425877250482628</v>
      </c>
      <c r="R558" s="34">
        <v>45.007519411860528</v>
      </c>
      <c r="S558" s="34"/>
      <c r="T558" s="34">
        <v>137.18300000000002</v>
      </c>
      <c r="U558" s="34">
        <v>0.46323768809129756</v>
      </c>
      <c r="V558" s="34">
        <v>137.64623768809133</v>
      </c>
      <c r="W558" s="34">
        <v>136.37855974813382</v>
      </c>
      <c r="X558" s="34">
        <v>12.318000000000001</v>
      </c>
      <c r="Y558" s="34">
        <v>4.1595254819537429E-2</v>
      </c>
      <c r="Z558" s="34">
        <v>12.359595254819538</v>
      </c>
      <c r="AA558" s="34">
        <v>12.245767325233537</v>
      </c>
      <c r="AB558" s="34">
        <v>149.50100000000003</v>
      </c>
      <c r="AC558" s="34">
        <v>0.50483294291083503</v>
      </c>
      <c r="AD558" s="34">
        <v>150.00583294291087</v>
      </c>
      <c r="AE558" s="34">
        <v>148.62432707336737</v>
      </c>
    </row>
    <row r="559" spans="1:31" x14ac:dyDescent="0.2">
      <c r="A559" s="18">
        <v>45008</v>
      </c>
      <c r="B559" s="2">
        <v>19</v>
      </c>
      <c r="C559" s="2" t="s">
        <v>44</v>
      </c>
      <c r="D559" s="9">
        <v>23.362310999999998</v>
      </c>
      <c r="E559">
        <v>9.3975810000000003E-3</v>
      </c>
      <c r="G559" s="34">
        <v>39.332999999999998</v>
      </c>
      <c r="H559" s="34">
        <v>0.23183102737467465</v>
      </c>
      <c r="I559" s="34">
        <v>39.564831027374673</v>
      </c>
      <c r="J559" s="34">
        <v>39.193017323043605</v>
      </c>
      <c r="K559" s="34">
        <v>4.7049999999999992</v>
      </c>
      <c r="L559" s="34">
        <v>2.7731548160522822E-2</v>
      </c>
      <c r="M559" s="34">
        <v>4.7327315481605217</v>
      </c>
      <c r="N559" s="34">
        <v>4.6882553200854282</v>
      </c>
      <c r="O559" s="34">
        <v>44.037999999999997</v>
      </c>
      <c r="P559" s="34">
        <v>0.25956257553519746</v>
      </c>
      <c r="Q559" s="34">
        <v>44.297562575535196</v>
      </c>
      <c r="R559" s="34">
        <v>43.881272643129037</v>
      </c>
      <c r="S559" s="34"/>
      <c r="T559" s="34">
        <v>135.143</v>
      </c>
      <c r="U559" s="34">
        <v>0.79654083168066658</v>
      </c>
      <c r="V559" s="34">
        <v>135.93954083168066</v>
      </c>
      <c r="W559" s="34">
        <v>134.66203798561213</v>
      </c>
      <c r="X559" s="34">
        <v>12.058999999999999</v>
      </c>
      <c r="Y559" s="34">
        <v>7.1076458930445216E-2</v>
      </c>
      <c r="Z559" s="34">
        <v>12.130076458930445</v>
      </c>
      <c r="AA559" s="34">
        <v>12.016083082871452</v>
      </c>
      <c r="AB559" s="34">
        <v>147.202</v>
      </c>
      <c r="AC559" s="34">
        <v>0.86761729061111181</v>
      </c>
      <c r="AD559" s="34">
        <v>148.06961729061109</v>
      </c>
      <c r="AE559" s="34">
        <v>146.67812106848359</v>
      </c>
    </row>
    <row r="560" spans="1:31" x14ac:dyDescent="0.2">
      <c r="A560" s="18">
        <v>45008</v>
      </c>
      <c r="B560" s="2">
        <v>20</v>
      </c>
      <c r="C560" s="2" t="s">
        <v>44</v>
      </c>
      <c r="D560" s="9">
        <v>58.474210999999997</v>
      </c>
      <c r="E560">
        <v>9.3056990000000006E-3</v>
      </c>
      <c r="G560" s="34">
        <v>38.998000000000005</v>
      </c>
      <c r="H560" s="34">
        <v>0.28850859079978419</v>
      </c>
      <c r="I560" s="34">
        <v>39.286508590799791</v>
      </c>
      <c r="J560" s="34">
        <v>38.920920167092895</v>
      </c>
      <c r="K560" s="34">
        <v>4.6280000000000001</v>
      </c>
      <c r="L560" s="34">
        <v>3.4238108575347481E-2</v>
      </c>
      <c r="M560" s="34">
        <v>4.6622381085753473</v>
      </c>
      <c r="N560" s="34">
        <v>4.6188527240706154</v>
      </c>
      <c r="O560" s="34">
        <v>43.626000000000005</v>
      </c>
      <c r="P560" s="34">
        <v>0.32274669937513167</v>
      </c>
      <c r="Q560" s="34">
        <v>43.948746699375135</v>
      </c>
      <c r="R560" s="34">
        <v>43.539772891163508</v>
      </c>
      <c r="S560" s="34"/>
      <c r="T560" s="34">
        <v>133.35099999999994</v>
      </c>
      <c r="U560" s="34">
        <v>0.98653544006723415</v>
      </c>
      <c r="V560" s="34">
        <v>134.33753544006717</v>
      </c>
      <c r="W560" s="34">
        <v>133.08743077086007</v>
      </c>
      <c r="X560" s="34">
        <v>11.998999999999999</v>
      </c>
      <c r="Y560" s="34">
        <v>8.8769028693948648E-2</v>
      </c>
      <c r="Z560" s="34">
        <v>12.087769028693948</v>
      </c>
      <c r="AA560" s="34">
        <v>11.975283888531401</v>
      </c>
      <c r="AB560" s="34">
        <v>145.34999999999994</v>
      </c>
      <c r="AC560" s="34">
        <v>1.0753044687611828</v>
      </c>
      <c r="AD560" s="34">
        <v>146.42530446876111</v>
      </c>
      <c r="AE560" s="34">
        <v>145.06271465939147</v>
      </c>
    </row>
    <row r="561" spans="1:31" x14ac:dyDescent="0.2">
      <c r="A561" s="18">
        <v>45008</v>
      </c>
      <c r="B561" s="2">
        <v>21</v>
      </c>
      <c r="C561" s="2" t="s">
        <v>44</v>
      </c>
      <c r="D561" s="9">
        <v>46.728203999999998</v>
      </c>
      <c r="E561">
        <v>9.1983429999999995E-3</v>
      </c>
      <c r="G561" s="34">
        <v>37.120999999999995</v>
      </c>
      <c r="H561" s="34">
        <v>0.30428439802533153</v>
      </c>
      <c r="I561" s="34">
        <v>37.425284398025326</v>
      </c>
      <c r="J561" s="34">
        <v>37.081033795259742</v>
      </c>
      <c r="K561" s="34">
        <v>4.4980000000000002</v>
      </c>
      <c r="L561" s="34">
        <v>3.687053749408533E-2</v>
      </c>
      <c r="M561" s="34">
        <v>4.5348705374940854</v>
      </c>
      <c r="N561" s="34">
        <v>4.4931572428296205</v>
      </c>
      <c r="O561" s="34">
        <v>41.618999999999993</v>
      </c>
      <c r="P561" s="34">
        <v>0.34115493551941684</v>
      </c>
      <c r="Q561" s="34">
        <v>41.960154935519412</v>
      </c>
      <c r="R561" s="34">
        <v>41.57419103808936</v>
      </c>
      <c r="S561" s="34"/>
      <c r="T561" s="34">
        <v>126.38400000000004</v>
      </c>
      <c r="U561" s="34">
        <v>1.0359817720436819</v>
      </c>
      <c r="V561" s="34">
        <v>127.41998177204373</v>
      </c>
      <c r="W561" s="34">
        <v>126.24792907465073</v>
      </c>
      <c r="X561" s="34">
        <v>11.824000000000002</v>
      </c>
      <c r="Y561" s="34">
        <v>9.6922462278805008E-2</v>
      </c>
      <c r="Z561" s="34">
        <v>11.920922462278806</v>
      </c>
      <c r="AA561" s="34">
        <v>11.811269728594361</v>
      </c>
      <c r="AB561" s="34">
        <v>138.20800000000006</v>
      </c>
      <c r="AC561" s="34">
        <v>1.1329042343224869</v>
      </c>
      <c r="AD561" s="34">
        <v>139.34090423432252</v>
      </c>
      <c r="AE561" s="34">
        <v>138.0591988032451</v>
      </c>
    </row>
    <row r="562" spans="1:31" x14ac:dyDescent="0.2">
      <c r="A562" s="18">
        <v>45008</v>
      </c>
      <c r="B562" s="2">
        <v>22</v>
      </c>
      <c r="C562" s="2" t="s">
        <v>44</v>
      </c>
      <c r="D562" s="9">
        <v>45.263545999999998</v>
      </c>
      <c r="E562">
        <v>9.2847099999999998E-3</v>
      </c>
      <c r="G562" s="34">
        <v>34.585000000000001</v>
      </c>
      <c r="H562" s="34">
        <v>0.30087351774348131</v>
      </c>
      <c r="I562" s="34">
        <v>34.885873517743484</v>
      </c>
      <c r="J562" s="34">
        <v>34.561968299034554</v>
      </c>
      <c r="K562" s="34">
        <v>4.411999999999999</v>
      </c>
      <c r="L562" s="34">
        <v>3.8382361147440772E-2</v>
      </c>
      <c r="M562" s="34">
        <v>4.4503823611474402</v>
      </c>
      <c r="N562" s="34">
        <v>4.4090618515350712</v>
      </c>
      <c r="O562" s="34">
        <v>38.997</v>
      </c>
      <c r="P562" s="34">
        <v>0.33925587889092207</v>
      </c>
      <c r="Q562" s="34">
        <v>39.336255878890924</v>
      </c>
      <c r="R562" s="34">
        <v>38.971030150569625</v>
      </c>
      <c r="S562" s="34"/>
      <c r="T562" s="34">
        <v>117.03499999999998</v>
      </c>
      <c r="U562" s="34">
        <v>1.0181504163396944</v>
      </c>
      <c r="V562" s="34">
        <v>118.05315041633968</v>
      </c>
      <c r="W562" s="34">
        <v>116.95706115013759</v>
      </c>
      <c r="X562" s="34">
        <v>11.169999999999998</v>
      </c>
      <c r="Y562" s="34">
        <v>9.7173838172464527E-2</v>
      </c>
      <c r="Z562" s="34">
        <v>11.267173838172463</v>
      </c>
      <c r="AA562" s="34">
        <v>11.162561396565446</v>
      </c>
      <c r="AB562" s="34">
        <v>128.20499999999998</v>
      </c>
      <c r="AC562" s="34">
        <v>1.1153242545121589</v>
      </c>
      <c r="AD562" s="34">
        <v>129.32032425451214</v>
      </c>
      <c r="AE562" s="34">
        <v>128.11962254670303</v>
      </c>
    </row>
    <row r="563" spans="1:31" x14ac:dyDescent="0.2">
      <c r="A563" s="18">
        <v>45008</v>
      </c>
      <c r="B563" s="2">
        <v>23</v>
      </c>
      <c r="C563" s="2" t="s">
        <v>44</v>
      </c>
      <c r="D563" s="9">
        <v>27.044238</v>
      </c>
      <c r="E563">
        <v>9.4738019999999999E-3</v>
      </c>
      <c r="G563" s="34">
        <v>32.154999999999994</v>
      </c>
      <c r="H563" s="34">
        <v>0.23346387933214421</v>
      </c>
      <c r="I563" s="34">
        <v>32.388463879332136</v>
      </c>
      <c r="J563" s="34">
        <v>32.081621985455193</v>
      </c>
      <c r="K563" s="34">
        <v>4.1449999999999996</v>
      </c>
      <c r="L563" s="34">
        <v>3.0095095003319479E-2</v>
      </c>
      <c r="M563" s="34">
        <v>4.1750950950033188</v>
      </c>
      <c r="N563" s="34">
        <v>4.1355410707420859</v>
      </c>
      <c r="O563" s="34">
        <v>36.299999999999997</v>
      </c>
      <c r="P563" s="34">
        <v>0.26355897433546371</v>
      </c>
      <c r="Q563" s="34">
        <v>36.563558974335457</v>
      </c>
      <c r="R563" s="34">
        <v>36.217163056197279</v>
      </c>
      <c r="S563" s="34"/>
      <c r="T563" s="34">
        <v>108.12800000000004</v>
      </c>
      <c r="U563" s="34">
        <v>0.78507175694063458</v>
      </c>
      <c r="V563" s="34">
        <v>108.91307175694068</v>
      </c>
      <c r="W563" s="34">
        <v>107.88125087990363</v>
      </c>
      <c r="X563" s="34">
        <v>10.445999999999996</v>
      </c>
      <c r="Y563" s="34">
        <v>7.5843995755048299E-2</v>
      </c>
      <c r="Z563" s="34">
        <v>10.521843995755045</v>
      </c>
      <c r="AA563" s="34">
        <v>10.422162129064374</v>
      </c>
      <c r="AB563" s="34">
        <v>118.57400000000004</v>
      </c>
      <c r="AC563" s="34">
        <v>0.86091575269568288</v>
      </c>
      <c r="AD563" s="34">
        <v>119.43491575269573</v>
      </c>
      <c r="AE563" s="34">
        <v>118.30341300896801</v>
      </c>
    </row>
    <row r="564" spans="1:31" x14ac:dyDescent="0.2">
      <c r="A564" s="18">
        <v>45008</v>
      </c>
      <c r="B564" s="2">
        <v>24</v>
      </c>
      <c r="C564" s="2" t="s">
        <v>16</v>
      </c>
      <c r="D564" s="9">
        <v>19.209472000000002</v>
      </c>
      <c r="E564">
        <v>9.2792540000000007E-3</v>
      </c>
      <c r="G564" s="34">
        <v>31.085999999999999</v>
      </c>
      <c r="H564" s="34">
        <v>0.39947405525578528</v>
      </c>
      <c r="I564" s="34">
        <v>31.485474055255782</v>
      </c>
      <c r="J564" s="34">
        <v>31.193312344186655</v>
      </c>
      <c r="K564" s="34">
        <v>3.956</v>
      </c>
      <c r="L564" s="34">
        <v>5.0837012243192641E-2</v>
      </c>
      <c r="M564" s="34">
        <v>4.0068370122431922</v>
      </c>
      <c r="N564" s="34">
        <v>3.9696565538699868</v>
      </c>
      <c r="O564" s="34">
        <v>35.042000000000002</v>
      </c>
      <c r="P564" s="34">
        <v>0.45031106749897792</v>
      </c>
      <c r="Q564" s="34">
        <v>35.492311067498974</v>
      </c>
      <c r="R564" s="34">
        <v>35.16296889805664</v>
      </c>
      <c r="S564" s="34"/>
      <c r="T564" s="34">
        <v>102.15700000000007</v>
      </c>
      <c r="U564" s="34">
        <v>1.3127797420950036</v>
      </c>
      <c r="V564" s="34">
        <v>103.46977974209507</v>
      </c>
      <c r="W564" s="34">
        <v>102.50965737454412</v>
      </c>
      <c r="X564" s="34">
        <v>10.106999999999999</v>
      </c>
      <c r="Y564" s="34">
        <v>0.12988111292769161</v>
      </c>
      <c r="Z564" s="34">
        <v>10.236881112927691</v>
      </c>
      <c r="AA564" s="34">
        <v>10.141890492913033</v>
      </c>
      <c r="AB564" s="34">
        <v>112.26400000000007</v>
      </c>
      <c r="AC564" s="34">
        <v>1.4426608550226951</v>
      </c>
      <c r="AD564" s="34">
        <v>113.70666085502276</v>
      </c>
      <c r="AE564" s="34">
        <v>112.65154786745715</v>
      </c>
    </row>
    <row r="565" spans="1:31" x14ac:dyDescent="0.2">
      <c r="A565" s="18">
        <v>45009</v>
      </c>
      <c r="B565" s="2">
        <v>1</v>
      </c>
      <c r="C565" s="2" t="s">
        <v>16</v>
      </c>
      <c r="D565" s="9">
        <v>17.585419000000002</v>
      </c>
      <c r="E565">
        <v>9.4094850000000004E-3</v>
      </c>
      <c r="G565" s="34">
        <v>30.224</v>
      </c>
      <c r="H565" s="34">
        <v>0.31916914567357885</v>
      </c>
      <c r="I565" s="34">
        <v>30.543169145673581</v>
      </c>
      <c r="J565" s="34">
        <v>30.2557736537449</v>
      </c>
      <c r="K565" s="34">
        <v>3.8889999999999998</v>
      </c>
      <c r="L565" s="34">
        <v>4.1068316818572918E-2</v>
      </c>
      <c r="M565" s="34">
        <v>3.9300683168185726</v>
      </c>
      <c r="N565" s="34">
        <v>3.8930883979424928</v>
      </c>
      <c r="O565" s="34">
        <v>34.113</v>
      </c>
      <c r="P565" s="34">
        <v>0.36023746249215177</v>
      </c>
      <c r="Q565" s="34">
        <v>34.47323746249215</v>
      </c>
      <c r="R565" s="34">
        <v>34.148862051687395</v>
      </c>
      <c r="S565" s="34"/>
      <c r="T565" s="34">
        <v>98.78900000000003</v>
      </c>
      <c r="U565" s="34">
        <v>1.0432239522216513</v>
      </c>
      <c r="V565" s="34">
        <v>99.832223952221682</v>
      </c>
      <c r="W565" s="34">
        <v>98.8928541384266</v>
      </c>
      <c r="X565" s="34">
        <v>9.9080000000000013</v>
      </c>
      <c r="Y565" s="34">
        <v>0.10462969479002844</v>
      </c>
      <c r="Z565" s="34">
        <v>10.01262969479003</v>
      </c>
      <c r="AA565" s="34">
        <v>9.918416005866348</v>
      </c>
      <c r="AB565" s="34">
        <v>108.69700000000003</v>
      </c>
      <c r="AC565" s="34">
        <v>1.1478536470116798</v>
      </c>
      <c r="AD565" s="34">
        <v>109.84485364701172</v>
      </c>
      <c r="AE565" s="34">
        <v>108.81127014429295</v>
      </c>
    </row>
    <row r="566" spans="1:31" x14ac:dyDescent="0.2">
      <c r="A566" s="18">
        <v>45009</v>
      </c>
      <c r="B566" s="2">
        <v>2</v>
      </c>
      <c r="C566" s="2" t="s">
        <v>16</v>
      </c>
      <c r="D566" s="9">
        <v>17.487179000000001</v>
      </c>
      <c r="E566">
        <v>9.0147539999999998E-3</v>
      </c>
      <c r="G566" s="34">
        <v>29.765000000000004</v>
      </c>
      <c r="H566" s="34">
        <v>0.39924135140260475</v>
      </c>
      <c r="I566" s="34">
        <v>30.164241351402609</v>
      </c>
      <c r="J566" s="34">
        <v>29.892318136023089</v>
      </c>
      <c r="K566" s="34">
        <v>3.8349999999999995</v>
      </c>
      <c r="L566" s="34">
        <v>5.1439293889769484E-2</v>
      </c>
      <c r="M566" s="34">
        <v>3.8864392938897692</v>
      </c>
      <c r="N566" s="34">
        <v>3.8514039997194192</v>
      </c>
      <c r="O566" s="34">
        <v>33.6</v>
      </c>
      <c r="P566" s="34">
        <v>0.45068064529237423</v>
      </c>
      <c r="Q566" s="34">
        <v>34.050680645292381</v>
      </c>
      <c r="R566" s="34">
        <v>33.743722135742509</v>
      </c>
      <c r="S566" s="34"/>
      <c r="T566" s="34">
        <v>96.51</v>
      </c>
      <c r="U566" s="34">
        <v>1.2944996749156856</v>
      </c>
      <c r="V566" s="34">
        <v>97.804499674915689</v>
      </c>
      <c r="W566" s="34">
        <v>96.922816170253242</v>
      </c>
      <c r="X566" s="34">
        <v>9.8879999999999981</v>
      </c>
      <c r="Y566" s="34">
        <v>0.13262887561461295</v>
      </c>
      <c r="Z566" s="34">
        <v>10.02062887561461</v>
      </c>
      <c r="AA566" s="34">
        <v>9.9302953713756494</v>
      </c>
      <c r="AB566" s="34">
        <v>106.398</v>
      </c>
      <c r="AC566" s="34">
        <v>1.4271285505302986</v>
      </c>
      <c r="AD566" s="34">
        <v>107.82512855053029</v>
      </c>
      <c r="AE566" s="34">
        <v>106.85311154162889</v>
      </c>
    </row>
    <row r="567" spans="1:31" x14ac:dyDescent="0.2">
      <c r="A567" s="18">
        <v>45009</v>
      </c>
      <c r="B567" s="2">
        <v>3</v>
      </c>
      <c r="C567" s="2" t="s">
        <v>16</v>
      </c>
      <c r="D567" s="9">
        <v>18.208887000000001</v>
      </c>
      <c r="E567">
        <v>8.9397009999999996E-3</v>
      </c>
      <c r="G567" s="34">
        <v>29.442</v>
      </c>
      <c r="H567" s="34">
        <v>0.30135436374146723</v>
      </c>
      <c r="I567" s="34">
        <v>29.743354363741467</v>
      </c>
      <c r="J567" s="34">
        <v>29.477457668992574</v>
      </c>
      <c r="K567" s="34">
        <v>3.7649999999999997</v>
      </c>
      <c r="L567" s="34">
        <v>3.8536756317051286E-2</v>
      </c>
      <c r="M567" s="34">
        <v>3.803536756317051</v>
      </c>
      <c r="N567" s="34">
        <v>3.7695342749730667</v>
      </c>
      <c r="O567" s="34">
        <v>33.207000000000001</v>
      </c>
      <c r="P567" s="34">
        <v>0.33989112005851851</v>
      </c>
      <c r="Q567" s="34">
        <v>33.546891120058518</v>
      </c>
      <c r="R567" s="34">
        <v>33.246991943965639</v>
      </c>
      <c r="S567" s="34"/>
      <c r="T567" s="34">
        <v>96.044999999999973</v>
      </c>
      <c r="U567" s="34">
        <v>0.98307111831904115</v>
      </c>
      <c r="V567" s="34">
        <v>97.028071118319019</v>
      </c>
      <c r="W567" s="34">
        <v>96.160669173914513</v>
      </c>
      <c r="X567" s="34">
        <v>9.9100000000000019</v>
      </c>
      <c r="Y567" s="34">
        <v>0.10143406510012706</v>
      </c>
      <c r="Z567" s="34">
        <v>10.011434065100129</v>
      </c>
      <c r="AA567" s="34">
        <v>9.9219348379769201</v>
      </c>
      <c r="AB567" s="34">
        <v>105.95499999999997</v>
      </c>
      <c r="AC567" s="34">
        <v>1.0845051834191681</v>
      </c>
      <c r="AD567" s="34">
        <v>107.03950518341915</v>
      </c>
      <c r="AE567" s="34">
        <v>106.08260401189143</v>
      </c>
    </row>
    <row r="568" spans="1:31" x14ac:dyDescent="0.2">
      <c r="A568" s="18">
        <v>45009</v>
      </c>
      <c r="B568" s="2">
        <v>4</v>
      </c>
      <c r="C568" s="2" t="s">
        <v>16</v>
      </c>
      <c r="D568" s="9">
        <v>16.510618000000001</v>
      </c>
      <c r="E568">
        <v>8.8484459999999994E-3</v>
      </c>
      <c r="G568" s="34">
        <v>29.743999999999993</v>
      </c>
      <c r="H568" s="34">
        <v>0.42573104201650397</v>
      </c>
      <c r="I568" s="34">
        <v>30.169731042016497</v>
      </c>
      <c r="J568" s="34">
        <v>29.902775806056692</v>
      </c>
      <c r="K568" s="34">
        <v>3.8690000000000002</v>
      </c>
      <c r="L568" s="34">
        <v>5.5377669498448572E-2</v>
      </c>
      <c r="M568" s="34">
        <v>3.9243776694984489</v>
      </c>
      <c r="N568" s="34">
        <v>3.889653025606286</v>
      </c>
      <c r="O568" s="34">
        <v>33.612999999999992</v>
      </c>
      <c r="P568" s="34">
        <v>0.48110871151495255</v>
      </c>
      <c r="Q568" s="34">
        <v>34.094108711514949</v>
      </c>
      <c r="R568" s="34">
        <v>33.792428831662974</v>
      </c>
      <c r="S568" s="34"/>
      <c r="T568" s="34">
        <v>96.660000000000011</v>
      </c>
      <c r="U568" s="34">
        <v>1.3835113811631015</v>
      </c>
      <c r="V568" s="34">
        <v>98.043511381163114</v>
      </c>
      <c r="W568" s="34">
        <v>97.175978665056505</v>
      </c>
      <c r="X568" s="34">
        <v>10.108999999999998</v>
      </c>
      <c r="Y568" s="34">
        <v>0.14469187411729556</v>
      </c>
      <c r="Z568" s="34">
        <v>10.253691874117294</v>
      </c>
      <c r="AA568" s="34">
        <v>10.162962635268528</v>
      </c>
      <c r="AB568" s="34">
        <v>106.76900000000001</v>
      </c>
      <c r="AC568" s="34">
        <v>1.528203255280397</v>
      </c>
      <c r="AD568" s="34">
        <v>108.29720325528041</v>
      </c>
      <c r="AE568" s="34">
        <v>107.33894130032503</v>
      </c>
    </row>
    <row r="569" spans="1:31" x14ac:dyDescent="0.2">
      <c r="A569" s="18">
        <v>45009</v>
      </c>
      <c r="B569" s="2">
        <v>5</v>
      </c>
      <c r="C569" s="2" t="s">
        <v>16</v>
      </c>
      <c r="D569" s="9">
        <v>17.343454000000001</v>
      </c>
      <c r="E569">
        <v>8.875951E-3</v>
      </c>
      <c r="G569" s="34">
        <v>30.890999999999998</v>
      </c>
      <c r="H569" s="34">
        <v>0.37852829177035746</v>
      </c>
      <c r="I569" s="34">
        <v>31.269528291770357</v>
      </c>
      <c r="J569" s="34">
        <v>30.991981490859487</v>
      </c>
      <c r="K569" s="34">
        <v>4.0609999999999999</v>
      </c>
      <c r="L569" s="34">
        <v>4.9762176455259523E-2</v>
      </c>
      <c r="M569" s="34">
        <v>4.1107621764552595</v>
      </c>
      <c r="N569" s="34">
        <v>4.0742752528043891</v>
      </c>
      <c r="O569" s="34">
        <v>34.951999999999998</v>
      </c>
      <c r="P569" s="34">
        <v>0.428290468225617</v>
      </c>
      <c r="Q569" s="34">
        <v>35.380290468225617</v>
      </c>
      <c r="R569" s="34">
        <v>35.066256743663878</v>
      </c>
      <c r="S569" s="34"/>
      <c r="T569" s="34">
        <v>100.98400000000005</v>
      </c>
      <c r="U569" s="34">
        <v>1.2374251729027159</v>
      </c>
      <c r="V569" s="34">
        <v>102.22142517290277</v>
      </c>
      <c r="W569" s="34">
        <v>101.31411281191791</v>
      </c>
      <c r="X569" s="34">
        <v>10.502999999999998</v>
      </c>
      <c r="Y569" s="34">
        <v>0.12870035442245523</v>
      </c>
      <c r="Z569" s="34">
        <v>10.631700354422454</v>
      </c>
      <c r="AA569" s="34">
        <v>10.537333903029918</v>
      </c>
      <c r="AB569" s="34">
        <v>111.48700000000005</v>
      </c>
      <c r="AC569" s="34">
        <v>1.3661255273251711</v>
      </c>
      <c r="AD569" s="34">
        <v>112.85312552732522</v>
      </c>
      <c r="AE569" s="34">
        <v>111.85144671494783</v>
      </c>
    </row>
    <row r="570" spans="1:31" x14ac:dyDescent="0.2">
      <c r="A570" s="18">
        <v>45009</v>
      </c>
      <c r="B570" s="2">
        <v>6</v>
      </c>
      <c r="C570" s="2" t="s">
        <v>16</v>
      </c>
      <c r="D570" s="9">
        <v>19.671438999999999</v>
      </c>
      <c r="E570">
        <v>9.0904360000000003E-3</v>
      </c>
      <c r="G570" s="34">
        <v>33.106000000000002</v>
      </c>
      <c r="H570" s="34">
        <v>0.39053061950217083</v>
      </c>
      <c r="I570" s="34">
        <v>33.496530619502174</v>
      </c>
      <c r="J570" s="34">
        <v>33.192032551683546</v>
      </c>
      <c r="K570" s="34">
        <v>4.2239999999999993</v>
      </c>
      <c r="L570" s="34">
        <v>4.9827866150461218E-2</v>
      </c>
      <c r="M570" s="34">
        <v>4.2738278661504605</v>
      </c>
      <c r="N570" s="34">
        <v>4.2349769074582033</v>
      </c>
      <c r="O570" s="34">
        <v>37.33</v>
      </c>
      <c r="P570" s="34">
        <v>0.44035848565263203</v>
      </c>
      <c r="Q570" s="34">
        <v>37.770358485652636</v>
      </c>
      <c r="R570" s="34">
        <v>37.42700945914175</v>
      </c>
      <c r="S570" s="34"/>
      <c r="T570" s="34">
        <v>110.333</v>
      </c>
      <c r="U570" s="34">
        <v>1.3015288721540812</v>
      </c>
      <c r="V570" s="34">
        <v>111.63452887215408</v>
      </c>
      <c r="W570" s="34">
        <v>110.61972233205161</v>
      </c>
      <c r="X570" s="34">
        <v>11.292</v>
      </c>
      <c r="Y570" s="34">
        <v>0.13320460808972731</v>
      </c>
      <c r="Z570" s="34">
        <v>11.425204608089727</v>
      </c>
      <c r="AA570" s="34">
        <v>11.321344516812982</v>
      </c>
      <c r="AB570" s="34">
        <v>121.625</v>
      </c>
      <c r="AC570" s="34">
        <v>1.4347334802438085</v>
      </c>
      <c r="AD570" s="34">
        <v>123.05973348024381</v>
      </c>
      <c r="AE570" s="34">
        <v>121.94106684886459</v>
      </c>
    </row>
    <row r="571" spans="1:31" x14ac:dyDescent="0.2">
      <c r="A571" s="18">
        <v>45009</v>
      </c>
      <c r="B571" s="2">
        <v>7</v>
      </c>
      <c r="C571" s="2" t="s">
        <v>16</v>
      </c>
      <c r="D571" s="9">
        <v>33.969836000000001</v>
      </c>
      <c r="E571">
        <v>9.5192560000000002E-3</v>
      </c>
      <c r="G571" s="34">
        <v>37.144999999999996</v>
      </c>
      <c r="H571" s="34">
        <v>0.40736869312576207</v>
      </c>
      <c r="I571" s="34">
        <v>37.552368693125757</v>
      </c>
      <c r="J571" s="34">
        <v>37.194898082129505</v>
      </c>
      <c r="K571" s="34">
        <v>4.6989999999999998</v>
      </c>
      <c r="L571" s="34">
        <v>5.1533866980696091E-2</v>
      </c>
      <c r="M571" s="34">
        <v>4.750533866980696</v>
      </c>
      <c r="N571" s="34">
        <v>4.7053123189642365</v>
      </c>
      <c r="O571" s="34">
        <v>41.843999999999994</v>
      </c>
      <c r="P571" s="34">
        <v>0.45890256010645814</v>
      </c>
      <c r="Q571" s="34">
        <v>42.302902560106453</v>
      </c>
      <c r="R571" s="34">
        <v>41.900210401093744</v>
      </c>
      <c r="S571" s="34"/>
      <c r="T571" s="34">
        <v>125.08500000000002</v>
      </c>
      <c r="U571" s="34">
        <v>1.3718054375995683</v>
      </c>
      <c r="V571" s="34">
        <v>126.45680543759958</v>
      </c>
      <c r="W571" s="34">
        <v>125.25303073369687</v>
      </c>
      <c r="X571" s="34">
        <v>12.605999999999998</v>
      </c>
      <c r="Y571" s="34">
        <v>0.13824982489011595</v>
      </c>
      <c r="Z571" s="34">
        <v>12.744249824890113</v>
      </c>
      <c r="AA571" s="34">
        <v>12.62293404827903</v>
      </c>
      <c r="AB571" s="34">
        <v>137.69100000000003</v>
      </c>
      <c r="AC571" s="34">
        <v>1.5100552624896841</v>
      </c>
      <c r="AD571" s="34">
        <v>139.20105526248969</v>
      </c>
      <c r="AE571" s="34">
        <v>137.87596478197591</v>
      </c>
    </row>
    <row r="572" spans="1:31" x14ac:dyDescent="0.2">
      <c r="A572" s="18">
        <v>45009</v>
      </c>
      <c r="B572" s="2">
        <v>8</v>
      </c>
      <c r="C572" s="2" t="s">
        <v>44</v>
      </c>
      <c r="D572" s="9">
        <v>34.549163</v>
      </c>
      <c r="E572">
        <v>9.3196770000000002E-3</v>
      </c>
      <c r="G572" s="34">
        <v>41.564999999999998</v>
      </c>
      <c r="H572" s="34">
        <v>0.59892965562064704</v>
      </c>
      <c r="I572" s="34">
        <v>42.163929655620642</v>
      </c>
      <c r="J572" s="34">
        <v>41.770975450179535</v>
      </c>
      <c r="K572" s="34">
        <v>5.3209999999999997</v>
      </c>
      <c r="L572" s="34">
        <v>7.6672794359616575E-2</v>
      </c>
      <c r="M572" s="34">
        <v>5.3976727943596163</v>
      </c>
      <c r="N572" s="34">
        <v>5.3473682273644974</v>
      </c>
      <c r="O572" s="34">
        <v>46.885999999999996</v>
      </c>
      <c r="P572" s="34">
        <v>0.67560244998026364</v>
      </c>
      <c r="Q572" s="34">
        <v>47.561602449980256</v>
      </c>
      <c r="R572" s="34">
        <v>47.118343677544033</v>
      </c>
      <c r="S572" s="34"/>
      <c r="T572" s="34">
        <v>138.84599999999998</v>
      </c>
      <c r="U572" s="34">
        <v>2.0006973887719077</v>
      </c>
      <c r="V572" s="34">
        <v>140.84669738877187</v>
      </c>
      <c r="W572" s="34">
        <v>139.53405166259176</v>
      </c>
      <c r="X572" s="34">
        <v>13.824999999999998</v>
      </c>
      <c r="Y572" s="34">
        <v>0.19921093441490303</v>
      </c>
      <c r="Z572" s="34">
        <v>14.024210934414901</v>
      </c>
      <c r="AA572" s="34">
        <v>13.893509818326285</v>
      </c>
      <c r="AB572" s="34">
        <v>152.67099999999996</v>
      </c>
      <c r="AC572" s="34">
        <v>2.1999083231868108</v>
      </c>
      <c r="AD572" s="34">
        <v>154.87090832318677</v>
      </c>
      <c r="AE572" s="34">
        <v>153.42756148091806</v>
      </c>
    </row>
    <row r="573" spans="1:31" x14ac:dyDescent="0.2">
      <c r="A573" s="18">
        <v>45009</v>
      </c>
      <c r="B573" s="2">
        <v>9</v>
      </c>
      <c r="C573" s="2" t="s">
        <v>44</v>
      </c>
      <c r="D573" s="9">
        <v>29.582802000000001</v>
      </c>
      <c r="E573">
        <v>9.2993409999999992E-3</v>
      </c>
      <c r="G573" s="34">
        <v>44.777000000000001</v>
      </c>
      <c r="H573" s="34">
        <v>0.40712851246801812</v>
      </c>
      <c r="I573" s="34">
        <v>45.184128512468021</v>
      </c>
      <c r="J573" s="34">
        <v>44.763945893642763</v>
      </c>
      <c r="K573" s="34">
        <v>5.6499999999999977</v>
      </c>
      <c r="L573" s="34">
        <v>5.1371822485747176E-2</v>
      </c>
      <c r="M573" s="34">
        <v>5.7013718224857453</v>
      </c>
      <c r="N573" s="34">
        <v>5.6483528217406587</v>
      </c>
      <c r="O573" s="34">
        <v>50.427</v>
      </c>
      <c r="P573" s="34">
        <v>0.4585003349537653</v>
      </c>
      <c r="Q573" s="34">
        <v>50.885500334953768</v>
      </c>
      <c r="R573" s="34">
        <v>50.412298715383422</v>
      </c>
      <c r="S573" s="34"/>
      <c r="T573" s="34">
        <v>149.58200000000005</v>
      </c>
      <c r="U573" s="34">
        <v>1.3600530886837239</v>
      </c>
      <c r="V573" s="34">
        <v>150.94205308868376</v>
      </c>
      <c r="W573" s="34">
        <v>149.53839146577201</v>
      </c>
      <c r="X573" s="34">
        <v>14.62</v>
      </c>
      <c r="Y573" s="34">
        <v>0.13293027340559718</v>
      </c>
      <c r="Z573" s="34">
        <v>14.752930273405596</v>
      </c>
      <c r="AA573" s="34">
        <v>14.615737744043974</v>
      </c>
      <c r="AB573" s="34">
        <v>164.20200000000006</v>
      </c>
      <c r="AC573" s="34">
        <v>1.4929833620893211</v>
      </c>
      <c r="AD573" s="34">
        <v>165.69498336208937</v>
      </c>
      <c r="AE573" s="34">
        <v>164.15412920981598</v>
      </c>
    </row>
    <row r="574" spans="1:31" x14ac:dyDescent="0.2">
      <c r="A574" s="18">
        <v>45009</v>
      </c>
      <c r="B574" s="2">
        <v>10</v>
      </c>
      <c r="C574" s="2" t="s">
        <v>44</v>
      </c>
      <c r="D574" s="9">
        <v>31.215882000000001</v>
      </c>
      <c r="E574">
        <v>9.2808379999999996E-3</v>
      </c>
      <c r="G574" s="34">
        <v>47.281999999999996</v>
      </c>
      <c r="H574" s="34">
        <v>0.31886433922790719</v>
      </c>
      <c r="I574" s="34">
        <v>47.600864339227904</v>
      </c>
      <c r="J574" s="34">
        <v>47.159088428635549</v>
      </c>
      <c r="K574" s="34">
        <v>5.8609999999999998</v>
      </c>
      <c r="L574" s="34">
        <v>3.952590609988503E-2</v>
      </c>
      <c r="M574" s="34">
        <v>5.9005259060998849</v>
      </c>
      <c r="N574" s="34">
        <v>5.8457640810505689</v>
      </c>
      <c r="O574" s="34">
        <v>53.142999999999994</v>
      </c>
      <c r="P574" s="34">
        <v>0.35839024532779223</v>
      </c>
      <c r="Q574" s="34">
        <v>53.501390245327791</v>
      </c>
      <c r="R574" s="34">
        <v>53.004852509686117</v>
      </c>
      <c r="S574" s="34"/>
      <c r="T574" s="34">
        <v>155.99799999999996</v>
      </c>
      <c r="U574" s="34">
        <v>1.0520324688227034</v>
      </c>
      <c r="V574" s="34">
        <v>157.05003246882268</v>
      </c>
      <c r="W574" s="34">
        <v>155.59247655958478</v>
      </c>
      <c r="X574" s="34">
        <v>15.045999999999998</v>
      </c>
      <c r="Y574" s="34">
        <v>0.10146848373637095</v>
      </c>
      <c r="Z574" s="34">
        <v>15.147468483736368</v>
      </c>
      <c r="AA574" s="34">
        <v>15.006887282628705</v>
      </c>
      <c r="AB574" s="34">
        <v>171.04399999999995</v>
      </c>
      <c r="AC574" s="34">
        <v>1.1535009525590743</v>
      </c>
      <c r="AD574" s="34">
        <v>172.19750095255904</v>
      </c>
      <c r="AE574" s="34">
        <v>170.59936384221348</v>
      </c>
    </row>
    <row r="575" spans="1:31" x14ac:dyDescent="0.2">
      <c r="A575" s="18">
        <v>45009</v>
      </c>
      <c r="B575" s="2">
        <v>11</v>
      </c>
      <c r="C575" s="2" t="s">
        <v>44</v>
      </c>
      <c r="D575" s="9">
        <v>30.40146</v>
      </c>
      <c r="E575">
        <v>9.3916989999999999E-3</v>
      </c>
      <c r="G575" s="34">
        <v>48.803999999999995</v>
      </c>
      <c r="H575" s="34">
        <v>0.44581912171379334</v>
      </c>
      <c r="I575" s="34">
        <v>49.249819121713792</v>
      </c>
      <c r="J575" s="34">
        <v>48.787279644718211</v>
      </c>
      <c r="K575" s="34">
        <v>6.033999999999998</v>
      </c>
      <c r="L575" s="34">
        <v>5.5119920097144268E-2</v>
      </c>
      <c r="M575" s="34">
        <v>6.0891199200971426</v>
      </c>
      <c r="N575" s="34">
        <v>6.031932738632686</v>
      </c>
      <c r="O575" s="34">
        <v>54.837999999999994</v>
      </c>
      <c r="P575" s="34">
        <v>0.50093904181093762</v>
      </c>
      <c r="Q575" s="34">
        <v>55.338939041810931</v>
      </c>
      <c r="R575" s="34">
        <v>54.819212383350894</v>
      </c>
      <c r="S575" s="34"/>
      <c r="T575" s="34">
        <v>158.94799999999998</v>
      </c>
      <c r="U575" s="34">
        <v>1.4519723333776746</v>
      </c>
      <c r="V575" s="34">
        <v>160.39997233337766</v>
      </c>
      <c r="W575" s="34">
        <v>158.89354407361424</v>
      </c>
      <c r="X575" s="34">
        <v>15.115999999999994</v>
      </c>
      <c r="Y575" s="34">
        <v>0.13808298180119866</v>
      </c>
      <c r="Z575" s="34">
        <v>15.254082981801194</v>
      </c>
      <c r="AA575" s="34">
        <v>15.110821225915094</v>
      </c>
      <c r="AB575" s="34">
        <v>174.06399999999996</v>
      </c>
      <c r="AC575" s="34">
        <v>1.5900553151788732</v>
      </c>
      <c r="AD575" s="34">
        <v>175.65405531517885</v>
      </c>
      <c r="AE575" s="34">
        <v>174.00436529952933</v>
      </c>
    </row>
    <row r="576" spans="1:31" x14ac:dyDescent="0.2">
      <c r="A576" s="18">
        <v>45009</v>
      </c>
      <c r="B576" s="2">
        <v>12</v>
      </c>
      <c r="C576" s="2" t="s">
        <v>44</v>
      </c>
      <c r="D576" s="9">
        <v>39.876401000000001</v>
      </c>
      <c r="E576">
        <v>9.6113150000000005E-3</v>
      </c>
      <c r="G576" s="34">
        <v>49.070999999999991</v>
      </c>
      <c r="H576" s="34">
        <v>0.36160777461571753</v>
      </c>
      <c r="I576" s="34">
        <v>49.432607774615711</v>
      </c>
      <c r="J576" s="34">
        <v>48.957495410022432</v>
      </c>
      <c r="K576" s="34">
        <v>5.9829999999999997</v>
      </c>
      <c r="L576" s="34">
        <v>4.4089162958281643E-2</v>
      </c>
      <c r="M576" s="34">
        <v>6.0270891629582817</v>
      </c>
      <c r="N576" s="34">
        <v>5.969160910480003</v>
      </c>
      <c r="O576" s="34">
        <v>55.053999999999988</v>
      </c>
      <c r="P576" s="34">
        <v>0.40569693757399916</v>
      </c>
      <c r="Q576" s="34">
        <v>55.459696937573995</v>
      </c>
      <c r="R576" s="34">
        <v>54.926656320502431</v>
      </c>
      <c r="S576" s="34"/>
      <c r="T576" s="34">
        <v>159.90399999999997</v>
      </c>
      <c r="U576" s="34">
        <v>1.1783442275916876</v>
      </c>
      <c r="V576" s="34">
        <v>161.08234422759165</v>
      </c>
      <c r="W576" s="34">
        <v>159.53413107628182</v>
      </c>
      <c r="X576" s="34">
        <v>15.037999999999998</v>
      </c>
      <c r="Y576" s="34">
        <v>0.11081611776143059</v>
      </c>
      <c r="Z576" s="34">
        <v>15.148816117761429</v>
      </c>
      <c r="AA576" s="34">
        <v>15.003216074176546</v>
      </c>
      <c r="AB576" s="34">
        <v>174.94199999999998</v>
      </c>
      <c r="AC576" s="34">
        <v>1.2891603453531182</v>
      </c>
      <c r="AD576" s="34">
        <v>176.23116034535309</v>
      </c>
      <c r="AE576" s="34">
        <v>174.53734715045837</v>
      </c>
    </row>
    <row r="577" spans="1:31" x14ac:dyDescent="0.2">
      <c r="A577" s="18">
        <v>45009</v>
      </c>
      <c r="B577" s="2">
        <v>13</v>
      </c>
      <c r="C577" s="2" t="s">
        <v>44</v>
      </c>
      <c r="D577" s="9">
        <v>24.972109</v>
      </c>
      <c r="E577">
        <v>9.6533859999999999E-3</v>
      </c>
      <c r="G577" s="34">
        <v>48.334000000000003</v>
      </c>
      <c r="H577" s="34">
        <v>0.42627853272785943</v>
      </c>
      <c r="I577" s="34">
        <v>48.76027853272786</v>
      </c>
      <c r="J577" s="34">
        <v>48.289576742583925</v>
      </c>
      <c r="K577" s="34">
        <v>5.8639999999999999</v>
      </c>
      <c r="L577" s="34">
        <v>5.1717162161546072E-2</v>
      </c>
      <c r="M577" s="34">
        <v>5.9157171621615463</v>
      </c>
      <c r="N577" s="34">
        <v>5.858610460928376</v>
      </c>
      <c r="O577" s="34">
        <v>54.198</v>
      </c>
      <c r="P577" s="34">
        <v>0.47799569488940552</v>
      </c>
      <c r="Q577" s="34">
        <v>54.675995694889409</v>
      </c>
      <c r="R577" s="34">
        <v>54.1481872035123</v>
      </c>
      <c r="S577" s="34"/>
      <c r="T577" s="34">
        <v>157.76800000000006</v>
      </c>
      <c r="U577" s="34">
        <v>1.3914244952085273</v>
      </c>
      <c r="V577" s="34">
        <v>159.15942449520858</v>
      </c>
      <c r="W577" s="34">
        <v>157.62299713501849</v>
      </c>
      <c r="X577" s="34">
        <v>14.791000000000002</v>
      </c>
      <c r="Y577" s="34">
        <v>0.13044825128434995</v>
      </c>
      <c r="Z577" s="34">
        <v>14.921448251284351</v>
      </c>
      <c r="AA577" s="34">
        <v>14.777405751635678</v>
      </c>
      <c r="AB577" s="34">
        <v>172.55900000000005</v>
      </c>
      <c r="AC577" s="34">
        <v>1.5218727464928772</v>
      </c>
      <c r="AD577" s="34">
        <v>174.08087274649293</v>
      </c>
      <c r="AE577" s="34">
        <v>172.40040288665418</v>
      </c>
    </row>
    <row r="578" spans="1:31" x14ac:dyDescent="0.2">
      <c r="A578" s="18">
        <v>45009</v>
      </c>
      <c r="B578" s="2">
        <v>14</v>
      </c>
      <c r="C578" s="2" t="s">
        <v>44</v>
      </c>
      <c r="D578" s="9">
        <v>23.460854000000001</v>
      </c>
      <c r="E578">
        <v>9.7189289999999994E-3</v>
      </c>
      <c r="G578" s="34">
        <v>48.156999999999989</v>
      </c>
      <c r="H578" s="34">
        <v>0.38070167990339249</v>
      </c>
      <c r="I578" s="34">
        <v>48.537701679903385</v>
      </c>
      <c r="J578" s="34">
        <v>48.065967203453219</v>
      </c>
      <c r="K578" s="34">
        <v>5.7560000000000002</v>
      </c>
      <c r="L578" s="34">
        <v>4.5503641620614405E-2</v>
      </c>
      <c r="M578" s="34">
        <v>5.8015036416206147</v>
      </c>
      <c r="N578" s="34">
        <v>5.7451192396344624</v>
      </c>
      <c r="O578" s="34">
        <v>53.91299999999999</v>
      </c>
      <c r="P578" s="34">
        <v>0.42620532152400692</v>
      </c>
      <c r="Q578" s="34">
        <v>54.339205321523998</v>
      </c>
      <c r="R578" s="34">
        <v>53.811086443087682</v>
      </c>
      <c r="S578" s="34"/>
      <c r="T578" s="34">
        <v>156.66000000000003</v>
      </c>
      <c r="U578" s="34">
        <v>1.2384642974783624</v>
      </c>
      <c r="V578" s="34">
        <v>157.8984642974784</v>
      </c>
      <c r="W578" s="34">
        <v>156.36386033376218</v>
      </c>
      <c r="X578" s="34">
        <v>14.499999999999998</v>
      </c>
      <c r="Y578" s="34">
        <v>0.1146287010943205</v>
      </c>
      <c r="Z578" s="34">
        <v>14.614628701094318</v>
      </c>
      <c r="AA578" s="34">
        <v>14.47259016238702</v>
      </c>
      <c r="AB578" s="34">
        <v>171.16000000000003</v>
      </c>
      <c r="AC578" s="34">
        <v>1.3530929985726829</v>
      </c>
      <c r="AD578" s="34">
        <v>172.51309299857272</v>
      </c>
      <c r="AE578" s="34">
        <v>170.83645049614918</v>
      </c>
    </row>
    <row r="579" spans="1:31" x14ac:dyDescent="0.2">
      <c r="A579" s="18">
        <v>45009</v>
      </c>
      <c r="B579" s="2">
        <v>15</v>
      </c>
      <c r="C579" s="2" t="s">
        <v>44</v>
      </c>
      <c r="D579" s="9">
        <v>28.223555999999999</v>
      </c>
      <c r="E579">
        <v>9.7948540000000004E-3</v>
      </c>
      <c r="G579" s="34">
        <v>47.44</v>
      </c>
      <c r="H579" s="34">
        <v>0.41628147653599645</v>
      </c>
      <c r="I579" s="34">
        <v>47.856281476535997</v>
      </c>
      <c r="J579" s="34">
        <v>47.387536186490422</v>
      </c>
      <c r="K579" s="34">
        <v>5.6579999999999986</v>
      </c>
      <c r="L579" s="34">
        <v>4.964841050254358E-2</v>
      </c>
      <c r="M579" s="34">
        <v>5.707648410502542</v>
      </c>
      <c r="N579" s="34">
        <v>5.651742827638337</v>
      </c>
      <c r="O579" s="34">
        <v>53.097999999999999</v>
      </c>
      <c r="P579" s="34">
        <v>0.46592988703854005</v>
      </c>
      <c r="Q579" s="34">
        <v>53.56392988703854</v>
      </c>
      <c r="R579" s="34">
        <v>53.039279014128759</v>
      </c>
      <c r="S579" s="34"/>
      <c r="T579" s="34">
        <v>153.22199999999998</v>
      </c>
      <c r="U579" s="34">
        <v>1.3445084400885001</v>
      </c>
      <c r="V579" s="34">
        <v>154.56650844008848</v>
      </c>
      <c r="W579" s="34">
        <v>153.05255205662806</v>
      </c>
      <c r="X579" s="34">
        <v>14.209999999999994</v>
      </c>
      <c r="Y579" s="34">
        <v>0.12469139505852672</v>
      </c>
      <c r="Z579" s="34">
        <v>14.33469139505852</v>
      </c>
      <c r="AA579" s="34">
        <v>14.194285185708866</v>
      </c>
      <c r="AB579" s="34">
        <v>167.43199999999996</v>
      </c>
      <c r="AC579" s="34">
        <v>1.4691998351470268</v>
      </c>
      <c r="AD579" s="34">
        <v>168.901199835147</v>
      </c>
      <c r="AE579" s="34">
        <v>167.24683724233694</v>
      </c>
    </row>
    <row r="580" spans="1:31" x14ac:dyDescent="0.2">
      <c r="A580" s="18">
        <v>45009</v>
      </c>
      <c r="B580" s="2">
        <v>16</v>
      </c>
      <c r="C580" s="2" t="s">
        <v>44</v>
      </c>
      <c r="D580" s="9">
        <v>25.399042999999999</v>
      </c>
      <c r="E580">
        <v>9.7127370000000008E-3</v>
      </c>
      <c r="G580" s="34">
        <v>45.358000000000004</v>
      </c>
      <c r="H580" s="34">
        <v>0.38373418425812772</v>
      </c>
      <c r="I580" s="34">
        <v>45.741734184258135</v>
      </c>
      <c r="J580" s="34">
        <v>45.297456750202528</v>
      </c>
      <c r="K580" s="34">
        <v>5.4969999999999999</v>
      </c>
      <c r="L580" s="34">
        <v>4.6505287068806564E-2</v>
      </c>
      <c r="M580" s="34">
        <v>5.5435052870688066</v>
      </c>
      <c r="N580" s="34">
        <v>5.4896626781573978</v>
      </c>
      <c r="O580" s="34">
        <v>50.855000000000004</v>
      </c>
      <c r="P580" s="34">
        <v>0.4302394713269343</v>
      </c>
      <c r="Q580" s="34">
        <v>51.285239471326939</v>
      </c>
      <c r="R580" s="34">
        <v>50.787119428359929</v>
      </c>
      <c r="S580" s="34"/>
      <c r="T580" s="34">
        <v>146.75399999999993</v>
      </c>
      <c r="U580" s="34">
        <v>1.2415566488076468</v>
      </c>
      <c r="V580" s="34">
        <v>147.99555664880759</v>
      </c>
      <c r="W580" s="34">
        <v>146.55811472990914</v>
      </c>
      <c r="X580" s="34">
        <v>13.966999999999995</v>
      </c>
      <c r="Y580" s="34">
        <v>0.11816251491541223</v>
      </c>
      <c r="Z580" s="34">
        <v>14.085162514915407</v>
      </c>
      <c r="AA580" s="34">
        <v>13.948357035805776</v>
      </c>
      <c r="AB580" s="34">
        <v>160.72099999999992</v>
      </c>
      <c r="AC580" s="34">
        <v>1.359719163723059</v>
      </c>
      <c r="AD580" s="34">
        <v>162.08071916372299</v>
      </c>
      <c r="AE580" s="34">
        <v>160.50647176571491</v>
      </c>
    </row>
    <row r="581" spans="1:31" x14ac:dyDescent="0.2">
      <c r="A581" s="18">
        <v>45009</v>
      </c>
      <c r="B581" s="2">
        <v>17</v>
      </c>
      <c r="C581" s="2" t="s">
        <v>44</v>
      </c>
      <c r="D581" s="9">
        <v>20.588556000000001</v>
      </c>
      <c r="E581">
        <v>9.6948399999999997E-3</v>
      </c>
      <c r="G581" s="34">
        <v>42.877000000000002</v>
      </c>
      <c r="H581" s="34">
        <v>0.45040753751175128</v>
      </c>
      <c r="I581" s="34">
        <v>43.327407537511753</v>
      </c>
      <c r="J581" s="34">
        <v>42.907355253820782</v>
      </c>
      <c r="K581" s="34">
        <v>5.31</v>
      </c>
      <c r="L581" s="34">
        <v>5.5779649326851199E-2</v>
      </c>
      <c r="M581" s="34">
        <v>5.3657796493268508</v>
      </c>
      <c r="N581" s="34">
        <v>5.3137592741513711</v>
      </c>
      <c r="O581" s="34">
        <v>48.187000000000005</v>
      </c>
      <c r="P581" s="34">
        <v>0.50618718683860253</v>
      </c>
      <c r="Q581" s="34">
        <v>48.693187186838607</v>
      </c>
      <c r="R581" s="34">
        <v>48.221114527972155</v>
      </c>
      <c r="S581" s="34"/>
      <c r="T581" s="34">
        <v>139.398</v>
      </c>
      <c r="U581" s="34">
        <v>1.4643260935714508</v>
      </c>
      <c r="V581" s="34">
        <v>140.86232609357145</v>
      </c>
      <c r="W581" s="34">
        <v>139.49668838006644</v>
      </c>
      <c r="X581" s="34">
        <v>13.826999999999998</v>
      </c>
      <c r="Y581" s="34">
        <v>0.14524768573302663</v>
      </c>
      <c r="Z581" s="34">
        <v>13.972247685733025</v>
      </c>
      <c r="AA581" s="34">
        <v>13.836788979979474</v>
      </c>
      <c r="AB581" s="34">
        <v>153.22499999999999</v>
      </c>
      <c r="AC581" s="34">
        <v>1.6095737793044775</v>
      </c>
      <c r="AD581" s="34">
        <v>154.83457377930449</v>
      </c>
      <c r="AE581" s="34">
        <v>153.33347736004592</v>
      </c>
    </row>
    <row r="582" spans="1:31" x14ac:dyDescent="0.2">
      <c r="A582" s="18">
        <v>45009</v>
      </c>
      <c r="B582" s="2">
        <v>18</v>
      </c>
      <c r="C582" s="2" t="s">
        <v>44</v>
      </c>
      <c r="D582" s="9">
        <v>28.098599</v>
      </c>
      <c r="E582">
        <v>1.0200726E-2</v>
      </c>
      <c r="G582" s="34">
        <v>40.434000000000005</v>
      </c>
      <c r="H582" s="34">
        <v>0.15115131882763588</v>
      </c>
      <c r="I582" s="34">
        <v>40.585151318827641</v>
      </c>
      <c r="J582" s="34">
        <v>40.171153310555745</v>
      </c>
      <c r="K582" s="34">
        <v>5.1919999999999993</v>
      </c>
      <c r="L582" s="34">
        <v>1.9408855105927814E-2</v>
      </c>
      <c r="M582" s="34">
        <v>5.211408855105927</v>
      </c>
      <c r="N582" s="34">
        <v>5.1582487013010176</v>
      </c>
      <c r="O582" s="34">
        <v>45.626000000000005</v>
      </c>
      <c r="P582" s="34">
        <v>0.17056017393356371</v>
      </c>
      <c r="Q582" s="34">
        <v>45.796560173933571</v>
      </c>
      <c r="R582" s="34">
        <v>45.329402011856764</v>
      </c>
      <c r="S582" s="34"/>
      <c r="T582" s="34">
        <v>133.25</v>
      </c>
      <c r="U582" s="34">
        <v>0.49811824785533165</v>
      </c>
      <c r="V582" s="34">
        <v>133.74811824785533</v>
      </c>
      <c r="W582" s="34">
        <v>132.38379034059335</v>
      </c>
      <c r="X582" s="34">
        <v>13.766000000000002</v>
      </c>
      <c r="Y582" s="34">
        <v>5.1460381238097534E-2</v>
      </c>
      <c r="Z582" s="34">
        <v>13.817460381238099</v>
      </c>
      <c r="AA582" s="34">
        <v>13.676512253873234</v>
      </c>
      <c r="AB582" s="34">
        <v>147.01599999999999</v>
      </c>
      <c r="AC582" s="34">
        <v>0.54957862909342914</v>
      </c>
      <c r="AD582" s="34">
        <v>147.56557862909344</v>
      </c>
      <c r="AE582" s="34">
        <v>146.06030259446658</v>
      </c>
    </row>
    <row r="583" spans="1:31" x14ac:dyDescent="0.2">
      <c r="A583" s="18">
        <v>45009</v>
      </c>
      <c r="B583" s="2">
        <v>19</v>
      </c>
      <c r="C583" s="2" t="s">
        <v>44</v>
      </c>
      <c r="D583" s="9">
        <v>24.378392999999999</v>
      </c>
      <c r="E583">
        <v>1.0408162E-2</v>
      </c>
      <c r="G583" s="34">
        <v>39.081000000000003</v>
      </c>
      <c r="H583" s="34">
        <v>0.25851428402179505</v>
      </c>
      <c r="I583" s="34">
        <v>39.339514284021796</v>
      </c>
      <c r="J583" s="34">
        <v>38.930062246352378</v>
      </c>
      <c r="K583" s="34">
        <v>5.2080000000000002</v>
      </c>
      <c r="L583" s="34">
        <v>3.445004967082492E-2</v>
      </c>
      <c r="M583" s="34">
        <v>5.2424500496708255</v>
      </c>
      <c r="N583" s="34">
        <v>5.1878857802769431</v>
      </c>
      <c r="O583" s="34">
        <v>44.289000000000001</v>
      </c>
      <c r="P583" s="34">
        <v>0.29296433369261998</v>
      </c>
      <c r="Q583" s="34">
        <v>44.581964333692625</v>
      </c>
      <c r="R583" s="34">
        <v>44.117948026629321</v>
      </c>
      <c r="S583" s="34"/>
      <c r="T583" s="34">
        <v>130.28700000000003</v>
      </c>
      <c r="U583" s="34">
        <v>0.86182673223171413</v>
      </c>
      <c r="V583" s="34">
        <v>131.14882673223175</v>
      </c>
      <c r="W583" s="34">
        <v>129.78380849749274</v>
      </c>
      <c r="X583" s="34">
        <v>13.374999999999996</v>
      </c>
      <c r="Y583" s="34">
        <v>8.8473389851628878E-2</v>
      </c>
      <c r="Z583" s="34">
        <v>13.463473389851625</v>
      </c>
      <c r="AA583" s="34">
        <v>13.32334337772736</v>
      </c>
      <c r="AB583" s="34">
        <v>143.66200000000003</v>
      </c>
      <c r="AC583" s="34">
        <v>0.95030012208334302</v>
      </c>
      <c r="AD583" s="34">
        <v>144.61230012208338</v>
      </c>
      <c r="AE583" s="34">
        <v>143.1071518752201</v>
      </c>
    </row>
    <row r="584" spans="1:31" x14ac:dyDescent="0.2">
      <c r="A584" s="18">
        <v>45009</v>
      </c>
      <c r="B584" s="2">
        <v>20</v>
      </c>
      <c r="C584" s="2" t="s">
        <v>44</v>
      </c>
      <c r="D584" s="9">
        <v>23.704257999999999</v>
      </c>
      <c r="E584">
        <v>1.0482705E-2</v>
      </c>
      <c r="G584" s="34">
        <v>39.027999999999992</v>
      </c>
      <c r="H584" s="34">
        <v>0.22778951666581029</v>
      </c>
      <c r="I584" s="34">
        <v>39.2557895166658</v>
      </c>
      <c r="J584" s="34">
        <v>38.844282655620496</v>
      </c>
      <c r="K584" s="34">
        <v>5.173</v>
      </c>
      <c r="L584" s="34">
        <v>3.0192558412222941E-2</v>
      </c>
      <c r="M584" s="34">
        <v>5.2031925584122227</v>
      </c>
      <c r="N584" s="34">
        <v>5.1486490257641924</v>
      </c>
      <c r="O584" s="34">
        <v>44.200999999999993</v>
      </c>
      <c r="P584" s="34">
        <v>0.25798207507803322</v>
      </c>
      <c r="Q584" s="34">
        <v>44.458982075078026</v>
      </c>
      <c r="R584" s="34">
        <v>43.99293168138469</v>
      </c>
      <c r="S584" s="34"/>
      <c r="T584" s="34">
        <v>130.71</v>
      </c>
      <c r="U584" s="34">
        <v>0.76289760488336766</v>
      </c>
      <c r="V584" s="34">
        <v>131.47289760488337</v>
      </c>
      <c r="W584" s="34">
        <v>130.09470600379618</v>
      </c>
      <c r="X584" s="34">
        <v>13.164999999999997</v>
      </c>
      <c r="Y584" s="34">
        <v>7.683839773765995E-2</v>
      </c>
      <c r="Z584" s="34">
        <v>13.241838397737657</v>
      </c>
      <c r="AA584" s="34">
        <v>13.103028112156501</v>
      </c>
      <c r="AB584" s="34">
        <v>143.875</v>
      </c>
      <c r="AC584" s="34">
        <v>0.83973600262102766</v>
      </c>
      <c r="AD584" s="34">
        <v>144.71473600262104</v>
      </c>
      <c r="AE584" s="34">
        <v>143.19773411595267</v>
      </c>
    </row>
    <row r="585" spans="1:31" x14ac:dyDescent="0.2">
      <c r="A585" s="18">
        <v>45009</v>
      </c>
      <c r="B585" s="2">
        <v>21</v>
      </c>
      <c r="C585" s="2" t="s">
        <v>44</v>
      </c>
      <c r="D585" s="9">
        <v>25.986539</v>
      </c>
      <c r="E585">
        <v>1.0256102E-2</v>
      </c>
      <c r="G585" s="34">
        <v>37.801000000000002</v>
      </c>
      <c r="H585" s="34">
        <v>0.33578131131741246</v>
      </c>
      <c r="I585" s="34">
        <v>38.136781311317414</v>
      </c>
      <c r="J585" s="34">
        <v>37.745646592236845</v>
      </c>
      <c r="K585" s="34">
        <v>4.9470000000000001</v>
      </c>
      <c r="L585" s="34">
        <v>4.3943550358118554E-2</v>
      </c>
      <c r="M585" s="34">
        <v>4.9909435503581188</v>
      </c>
      <c r="N585" s="34">
        <v>4.9397559242294031</v>
      </c>
      <c r="O585" s="34">
        <v>42.748000000000005</v>
      </c>
      <c r="P585" s="34">
        <v>0.37972486167553099</v>
      </c>
      <c r="Q585" s="34">
        <v>43.127724861675532</v>
      </c>
      <c r="R585" s="34">
        <v>42.685402516466247</v>
      </c>
      <c r="S585" s="34"/>
      <c r="T585" s="34">
        <v>126.97299999999998</v>
      </c>
      <c r="U585" s="34">
        <v>1.1278844591917094</v>
      </c>
      <c r="V585" s="34">
        <v>128.10088445919169</v>
      </c>
      <c r="W585" s="34">
        <v>126.78706872188801</v>
      </c>
      <c r="X585" s="34">
        <v>12.908999999999997</v>
      </c>
      <c r="Y585" s="34">
        <v>0.1146689491758545</v>
      </c>
      <c r="Z585" s="34">
        <v>13.023668949175851</v>
      </c>
      <c r="AA585" s="34">
        <v>12.890096872018871</v>
      </c>
      <c r="AB585" s="34">
        <v>139.88199999999998</v>
      </c>
      <c r="AC585" s="34">
        <v>1.242553408367564</v>
      </c>
      <c r="AD585" s="34">
        <v>141.12455340836755</v>
      </c>
      <c r="AE585" s="34">
        <v>139.67716559390686</v>
      </c>
    </row>
    <row r="586" spans="1:31" x14ac:dyDescent="0.2">
      <c r="A586" s="18">
        <v>45009</v>
      </c>
      <c r="B586" s="2">
        <v>22</v>
      </c>
      <c r="C586" s="2" t="s">
        <v>44</v>
      </c>
      <c r="D586" s="9">
        <v>20.514140000000001</v>
      </c>
      <c r="E586">
        <v>1.0322242000000001E-2</v>
      </c>
      <c r="G586" s="34">
        <v>35.851000000000006</v>
      </c>
      <c r="H586" s="34">
        <v>0.33124043833262318</v>
      </c>
      <c r="I586" s="34">
        <v>36.182240438332627</v>
      </c>
      <c r="J586" s="34">
        <v>35.808758596425974</v>
      </c>
      <c r="K586" s="34">
        <v>4.8019999999999996</v>
      </c>
      <c r="L586" s="34">
        <v>4.4367425870219968E-2</v>
      </c>
      <c r="M586" s="34">
        <v>4.8463674258702198</v>
      </c>
      <c r="N586" s="34">
        <v>4.7963420484794703</v>
      </c>
      <c r="O586" s="34">
        <v>40.653000000000006</v>
      </c>
      <c r="P586" s="34">
        <v>0.37560786420284314</v>
      </c>
      <c r="Q586" s="34">
        <v>41.028607864202847</v>
      </c>
      <c r="R586" s="34">
        <v>40.605100644905448</v>
      </c>
      <c r="S586" s="34"/>
      <c r="T586" s="34">
        <v>118.90800000000003</v>
      </c>
      <c r="U586" s="34">
        <v>1.0986342930812407</v>
      </c>
      <c r="V586" s="34">
        <v>120.00663429308128</v>
      </c>
      <c r="W586" s="34">
        <v>118.76789677230259</v>
      </c>
      <c r="X586" s="34">
        <v>12.274000000000003</v>
      </c>
      <c r="Y586" s="34">
        <v>0.11340395358831321</v>
      </c>
      <c r="Z586" s="34">
        <v>12.387403953588317</v>
      </c>
      <c r="AA586" s="34">
        <v>12.259538172227622</v>
      </c>
      <c r="AB586" s="34">
        <v>131.18200000000004</v>
      </c>
      <c r="AC586" s="34">
        <v>1.2120382466695538</v>
      </c>
      <c r="AD586" s="34">
        <v>132.3940382466696</v>
      </c>
      <c r="AE586" s="34">
        <v>131.02743494453023</v>
      </c>
    </row>
    <row r="587" spans="1:31" x14ac:dyDescent="0.2">
      <c r="A587" s="18">
        <v>45009</v>
      </c>
      <c r="B587" s="2">
        <v>23</v>
      </c>
      <c r="C587" s="2" t="s">
        <v>44</v>
      </c>
      <c r="D587" s="9">
        <v>19.477488000000001</v>
      </c>
      <c r="E587">
        <v>1.0133714E-2</v>
      </c>
      <c r="G587" s="34">
        <v>33.615000000000002</v>
      </c>
      <c r="H587" s="34">
        <v>0.39537985924000196</v>
      </c>
      <c r="I587" s="34">
        <v>34.010379859240004</v>
      </c>
      <c r="J587" s="34">
        <v>33.66572839671511</v>
      </c>
      <c r="K587" s="34">
        <v>4.4899999999999993</v>
      </c>
      <c r="L587" s="34">
        <v>5.2811410619890184E-2</v>
      </c>
      <c r="M587" s="34">
        <v>4.5428114106198896</v>
      </c>
      <c r="N587" s="34">
        <v>4.4967758590287312</v>
      </c>
      <c r="O587" s="34">
        <v>38.105000000000004</v>
      </c>
      <c r="P587" s="34">
        <v>0.44819126985989216</v>
      </c>
      <c r="Q587" s="34">
        <v>38.553191269859894</v>
      </c>
      <c r="R587" s="34">
        <v>38.162504255743841</v>
      </c>
      <c r="S587" s="34"/>
      <c r="T587" s="34">
        <v>110.94000000000001</v>
      </c>
      <c r="U587" s="34">
        <v>1.304877036563612</v>
      </c>
      <c r="V587" s="34">
        <v>112.24487703656362</v>
      </c>
      <c r="W587" s="34">
        <v>111.10741955470992</v>
      </c>
      <c r="X587" s="34">
        <v>11.577999999999999</v>
      </c>
      <c r="Y587" s="34">
        <v>0.13618051495703534</v>
      </c>
      <c r="Z587" s="34">
        <v>11.714180514957034</v>
      </c>
      <c r="AA587" s="34">
        <v>11.595472359874087</v>
      </c>
      <c r="AB587" s="34">
        <v>122.51800000000001</v>
      </c>
      <c r="AC587" s="34">
        <v>1.4410575515206474</v>
      </c>
      <c r="AD587" s="34">
        <v>123.95905755152066</v>
      </c>
      <c r="AE587" s="34">
        <v>122.702891914584</v>
      </c>
    </row>
    <row r="588" spans="1:31" x14ac:dyDescent="0.2">
      <c r="A588" s="18">
        <v>45009</v>
      </c>
      <c r="B588" s="2">
        <v>24</v>
      </c>
      <c r="C588" s="2" t="s">
        <v>16</v>
      </c>
      <c r="D588" s="9">
        <v>19.089444</v>
      </c>
      <c r="E588">
        <v>1.0175355000000001E-2</v>
      </c>
      <c r="G588" s="34">
        <v>32.085000000000008</v>
      </c>
      <c r="H588" s="34">
        <v>0.35906547206770811</v>
      </c>
      <c r="I588" s="34">
        <v>32.444065472067713</v>
      </c>
      <c r="J588" s="34">
        <v>32.113935588246179</v>
      </c>
      <c r="K588" s="34">
        <v>4.3250000000000002</v>
      </c>
      <c r="L588" s="34">
        <v>4.8401376552683097E-2</v>
      </c>
      <c r="M588" s="34">
        <v>4.3734013765526836</v>
      </c>
      <c r="N588" s="34">
        <v>4.328900464988771</v>
      </c>
      <c r="O588" s="34">
        <v>36.410000000000011</v>
      </c>
      <c r="P588" s="34">
        <v>0.40746684862039123</v>
      </c>
      <c r="Q588" s="34">
        <v>36.817466848620398</v>
      </c>
      <c r="R588" s="34">
        <v>36.442836053234949</v>
      </c>
      <c r="S588" s="34"/>
      <c r="T588" s="34">
        <v>104.17300000000002</v>
      </c>
      <c r="U588" s="34">
        <v>1.1658073062711345</v>
      </c>
      <c r="V588" s="34">
        <v>105.33880730627115</v>
      </c>
      <c r="W588" s="34">
        <v>104.26694754665324</v>
      </c>
      <c r="X588" s="34">
        <v>11.172000000000001</v>
      </c>
      <c r="Y588" s="34">
        <v>0.12502663094718511</v>
      </c>
      <c r="Z588" s="34">
        <v>11.297026630947185</v>
      </c>
      <c r="AA588" s="34">
        <v>11.182075374532843</v>
      </c>
      <c r="AB588" s="34">
        <v>115.34500000000001</v>
      </c>
      <c r="AC588" s="34">
        <v>1.2908339372183195</v>
      </c>
      <c r="AD588" s="34">
        <v>116.63583393721834</v>
      </c>
      <c r="AE588" s="34">
        <v>115.44902292118609</v>
      </c>
    </row>
    <row r="589" spans="1:31" x14ac:dyDescent="0.2">
      <c r="A589" s="18">
        <v>45010</v>
      </c>
      <c r="B589" s="2">
        <v>1</v>
      </c>
      <c r="C589" s="2" t="s">
        <v>16</v>
      </c>
      <c r="D589" s="9">
        <v>19.881554000000001</v>
      </c>
      <c r="E589">
        <v>1.0216640000000001E-2</v>
      </c>
      <c r="G589" s="34">
        <v>31.279999999999998</v>
      </c>
      <c r="H589" s="34">
        <v>-6.1507822583417636E-4</v>
      </c>
      <c r="I589" s="34">
        <v>31.279384921774163</v>
      </c>
      <c r="J589" s="34">
        <v>30.95981470660697</v>
      </c>
      <c r="K589" s="34">
        <v>4.1499999999999995</v>
      </c>
      <c r="L589" s="34">
        <v>-8.1604048504214574E-5</v>
      </c>
      <c r="M589" s="34">
        <v>4.1499183959514951</v>
      </c>
      <c r="N589" s="34">
        <v>4.1075201736706815</v>
      </c>
      <c r="O589" s="34">
        <v>35.43</v>
      </c>
      <c r="P589" s="34">
        <v>-6.9668227433839088E-4</v>
      </c>
      <c r="Q589" s="34">
        <v>35.429303317725655</v>
      </c>
      <c r="R589" s="34">
        <v>35.067334880277649</v>
      </c>
      <c r="S589" s="34"/>
      <c r="T589" s="34">
        <v>100.907</v>
      </c>
      <c r="U589" s="34">
        <v>-1.9841975234734413E-3</v>
      </c>
      <c r="V589" s="34">
        <v>100.90501580247653</v>
      </c>
      <c r="W589" s="34">
        <v>99.874105581828317</v>
      </c>
      <c r="X589" s="34">
        <v>10.783000000000003</v>
      </c>
      <c r="Y589" s="34">
        <v>-2.1203288072793881E-4</v>
      </c>
      <c r="Z589" s="34">
        <v>10.782787967119274</v>
      </c>
      <c r="AA589" s="34">
        <v>10.672624104262885</v>
      </c>
      <c r="AB589" s="34">
        <v>111.69</v>
      </c>
      <c r="AC589" s="34">
        <v>-2.1962304042013802E-3</v>
      </c>
      <c r="AD589" s="34">
        <v>111.6878037695958</v>
      </c>
      <c r="AE589" s="34">
        <v>110.5467296860912</v>
      </c>
    </row>
    <row r="590" spans="1:31" x14ac:dyDescent="0.2">
      <c r="A590" s="18">
        <v>45010</v>
      </c>
      <c r="B590" s="2">
        <v>2</v>
      </c>
      <c r="C590" s="2" t="s">
        <v>16</v>
      </c>
      <c r="D590" s="9">
        <v>23.521868000000001</v>
      </c>
      <c r="E590">
        <v>1.0126835000000001E-2</v>
      </c>
      <c r="G590" s="34">
        <v>30.626999999999995</v>
      </c>
      <c r="H590" s="34">
        <v>0.14746250818360634</v>
      </c>
      <c r="I590" s="34">
        <v>30.774462508183603</v>
      </c>
      <c r="J590" s="34">
        <v>30.462814604149543</v>
      </c>
      <c r="K590" s="34">
        <v>4.0449999999999999</v>
      </c>
      <c r="L590" s="34">
        <v>1.9475816945919863E-2</v>
      </c>
      <c r="M590" s="34">
        <v>4.0644758169459196</v>
      </c>
      <c r="N590" s="34">
        <v>4.0233155409862178</v>
      </c>
      <c r="O590" s="34">
        <v>34.671999999999997</v>
      </c>
      <c r="P590" s="34">
        <v>0.16693832512952622</v>
      </c>
      <c r="Q590" s="34">
        <v>34.838938325129526</v>
      </c>
      <c r="R590" s="34">
        <v>34.48613014513576</v>
      </c>
      <c r="S590" s="34"/>
      <c r="T590" s="34">
        <v>98.816999999999993</v>
      </c>
      <c r="U590" s="34">
        <v>0.47578289323732087</v>
      </c>
      <c r="V590" s="34">
        <v>99.292782893237316</v>
      </c>
      <c r="W590" s="34">
        <v>98.287261264186682</v>
      </c>
      <c r="X590" s="34">
        <v>10.608000000000001</v>
      </c>
      <c r="Y590" s="34">
        <v>5.1075269755826436E-2</v>
      </c>
      <c r="Z590" s="34">
        <v>10.659075269755826</v>
      </c>
      <c r="AA590" s="34">
        <v>10.551132573246429</v>
      </c>
      <c r="AB590" s="34">
        <v>109.425</v>
      </c>
      <c r="AC590" s="34">
        <v>0.52685816299314725</v>
      </c>
      <c r="AD590" s="34">
        <v>109.95185816299315</v>
      </c>
      <c r="AE590" s="34">
        <v>108.83839383743312</v>
      </c>
    </row>
    <row r="591" spans="1:31" x14ac:dyDescent="0.2">
      <c r="A591" s="18">
        <v>45010</v>
      </c>
      <c r="B591" s="2">
        <v>3</v>
      </c>
      <c r="C591" s="2" t="s">
        <v>16</v>
      </c>
      <c r="D591" s="9">
        <v>16.884523000000002</v>
      </c>
      <c r="E591">
        <v>9.8719099999999994E-3</v>
      </c>
      <c r="G591" s="34">
        <v>30.215999999999994</v>
      </c>
      <c r="H591" s="34">
        <v>0.128818274479642</v>
      </c>
      <c r="I591" s="34">
        <v>30.344818274479636</v>
      </c>
      <c r="J591" s="34">
        <v>30.045256959507618</v>
      </c>
      <c r="K591" s="34">
        <v>4.097999999999999</v>
      </c>
      <c r="L591" s="34">
        <v>1.7470786630181787E-2</v>
      </c>
      <c r="M591" s="34">
        <v>4.1154707866301807</v>
      </c>
      <c r="N591" s="34">
        <v>4.0748432294169383</v>
      </c>
      <c r="O591" s="34">
        <v>34.313999999999993</v>
      </c>
      <c r="P591" s="34">
        <v>0.14628906110982379</v>
      </c>
      <c r="Q591" s="34">
        <v>34.460289061109819</v>
      </c>
      <c r="R591" s="34">
        <v>34.120100188924553</v>
      </c>
      <c r="S591" s="34"/>
      <c r="T591" s="34">
        <v>97.840000000000018</v>
      </c>
      <c r="U591" s="34">
        <v>0.41711609660736626</v>
      </c>
      <c r="V591" s="34">
        <v>98.25711609660739</v>
      </c>
      <c r="W591" s="34">
        <v>97.287130689642126</v>
      </c>
      <c r="X591" s="34">
        <v>10.628</v>
      </c>
      <c r="Y591" s="34">
        <v>4.5309790216098607E-2</v>
      </c>
      <c r="Z591" s="34">
        <v>10.673309790216098</v>
      </c>
      <c r="AA591" s="34">
        <v>10.567943836564966</v>
      </c>
      <c r="AB591" s="34">
        <v>108.46800000000002</v>
      </c>
      <c r="AC591" s="34">
        <v>0.46242588682346486</v>
      </c>
      <c r="AD591" s="34">
        <v>108.93042588682349</v>
      </c>
      <c r="AE591" s="34">
        <v>107.85507452620709</v>
      </c>
    </row>
    <row r="592" spans="1:31" x14ac:dyDescent="0.2">
      <c r="A592" s="18">
        <v>45010</v>
      </c>
      <c r="B592" s="2">
        <v>4</v>
      </c>
      <c r="C592" s="2" t="s">
        <v>16</v>
      </c>
      <c r="D592" s="9">
        <v>18.042608999999999</v>
      </c>
      <c r="E592">
        <v>9.8074870000000001E-3</v>
      </c>
      <c r="G592" s="34">
        <v>30.113000000000003</v>
      </c>
      <c r="H592" s="34">
        <v>8.8735996088486549E-2</v>
      </c>
      <c r="I592" s="34">
        <v>30.201735996088491</v>
      </c>
      <c r="J592" s="34">
        <v>29.905532862929419</v>
      </c>
      <c r="K592" s="34">
        <v>4.1310000000000002</v>
      </c>
      <c r="L592" s="34">
        <v>1.2173094671455449E-2</v>
      </c>
      <c r="M592" s="34">
        <v>4.1431730946714556</v>
      </c>
      <c r="N592" s="34">
        <v>4.1025389784067157</v>
      </c>
      <c r="O592" s="34">
        <v>34.244</v>
      </c>
      <c r="P592" s="34">
        <v>0.10090909075994201</v>
      </c>
      <c r="Q592" s="34">
        <v>34.344909090759948</v>
      </c>
      <c r="R592" s="34">
        <v>34.008071841336132</v>
      </c>
      <c r="S592" s="34"/>
      <c r="T592" s="34">
        <v>97.582000000000022</v>
      </c>
      <c r="U592" s="34">
        <v>0.28755142198740397</v>
      </c>
      <c r="V592" s="34">
        <v>97.869551421987424</v>
      </c>
      <c r="W592" s="34">
        <v>96.909697068720448</v>
      </c>
      <c r="X592" s="34">
        <v>10.538000000000004</v>
      </c>
      <c r="Y592" s="34">
        <v>3.1053031142047341E-2</v>
      </c>
      <c r="Z592" s="34">
        <v>10.569053031142051</v>
      </c>
      <c r="AA592" s="34">
        <v>10.465397180936815</v>
      </c>
      <c r="AB592" s="34">
        <v>108.12000000000003</v>
      </c>
      <c r="AC592" s="34">
        <v>0.31860445312945129</v>
      </c>
      <c r="AD592" s="34">
        <v>108.43860445312947</v>
      </c>
      <c r="AE592" s="34">
        <v>107.37509424965727</v>
      </c>
    </row>
    <row r="593" spans="1:31" x14ac:dyDescent="0.2">
      <c r="A593" s="18">
        <v>45010</v>
      </c>
      <c r="B593" s="2">
        <v>5</v>
      </c>
      <c r="C593" s="2" t="s">
        <v>16</v>
      </c>
      <c r="D593" s="9">
        <v>23.854485</v>
      </c>
      <c r="E593">
        <v>9.9095769999999993E-3</v>
      </c>
      <c r="G593" s="34">
        <v>30.322000000000006</v>
      </c>
      <c r="H593" s="34">
        <v>1.7755271451779055E-2</v>
      </c>
      <c r="I593" s="34">
        <v>30.339755271451786</v>
      </c>
      <c r="J593" s="34">
        <v>30.039101130428179</v>
      </c>
      <c r="K593" s="34">
        <v>4.1449999999999996</v>
      </c>
      <c r="L593" s="34">
        <v>2.4271354187594537E-3</v>
      </c>
      <c r="M593" s="34">
        <v>4.1474271354187593</v>
      </c>
      <c r="N593" s="34">
        <v>4.1063278868684376</v>
      </c>
      <c r="O593" s="34">
        <v>34.467000000000006</v>
      </c>
      <c r="P593" s="34">
        <v>2.0182406870538509E-2</v>
      </c>
      <c r="Q593" s="34">
        <v>34.487182406870545</v>
      </c>
      <c r="R593" s="34">
        <v>34.145429017296614</v>
      </c>
      <c r="S593" s="34"/>
      <c r="T593" s="34">
        <v>99.146000000000029</v>
      </c>
      <c r="U593" s="34">
        <v>5.8055673878968608E-2</v>
      </c>
      <c r="V593" s="34">
        <v>99.204055673878997</v>
      </c>
      <c r="W593" s="34">
        <v>98.220985445466411</v>
      </c>
      <c r="X593" s="34">
        <v>10.859</v>
      </c>
      <c r="Y593" s="34">
        <v>6.3585677954906897E-3</v>
      </c>
      <c r="Z593" s="34">
        <v>10.865358567795491</v>
      </c>
      <c r="AA593" s="34">
        <v>10.757687460435312</v>
      </c>
      <c r="AB593" s="34">
        <v>110.00500000000002</v>
      </c>
      <c r="AC593" s="34">
        <v>6.4414241674459305E-2</v>
      </c>
      <c r="AD593" s="34">
        <v>110.06941424167449</v>
      </c>
      <c r="AE593" s="34">
        <v>108.97867290590172</v>
      </c>
    </row>
    <row r="594" spans="1:31" x14ac:dyDescent="0.2">
      <c r="A594" s="18">
        <v>45010</v>
      </c>
      <c r="B594" s="2">
        <v>6</v>
      </c>
      <c r="C594" s="2" t="s">
        <v>16</v>
      </c>
      <c r="D594" s="9">
        <v>27.557853000000001</v>
      </c>
      <c r="E594">
        <v>1.006836E-2</v>
      </c>
      <c r="G594" s="34">
        <v>31.189000000000004</v>
      </c>
      <c r="H594" s="34">
        <v>8.4074384367042967E-2</v>
      </c>
      <c r="I594" s="34">
        <v>31.273074384367046</v>
      </c>
      <c r="J594" s="34">
        <v>30.958205813158461</v>
      </c>
      <c r="K594" s="34">
        <v>4.1349999999999989</v>
      </c>
      <c r="L594" s="34">
        <v>1.1146480469323239E-2</v>
      </c>
      <c r="M594" s="34">
        <v>4.146146480469322</v>
      </c>
      <c r="N594" s="34">
        <v>4.1044015850912237</v>
      </c>
      <c r="O594" s="34">
        <v>35.324000000000005</v>
      </c>
      <c r="P594" s="34">
        <v>9.5220864836366201E-2</v>
      </c>
      <c r="Q594" s="34">
        <v>35.419220864836369</v>
      </c>
      <c r="R594" s="34">
        <v>35.062607398249682</v>
      </c>
      <c r="S594" s="34"/>
      <c r="T594" s="34">
        <v>103.37199999999996</v>
      </c>
      <c r="U594" s="34">
        <v>0.27865392480650103</v>
      </c>
      <c r="V594" s="34">
        <v>103.65065392480646</v>
      </c>
      <c r="W594" s="34">
        <v>102.6070618268561</v>
      </c>
      <c r="X594" s="34">
        <v>11.315</v>
      </c>
      <c r="Y594" s="34">
        <v>3.050119141726541E-2</v>
      </c>
      <c r="Z594" s="34">
        <v>11.345501191417265</v>
      </c>
      <c r="AA594" s="34">
        <v>11.231270601041647</v>
      </c>
      <c r="AB594" s="34">
        <v>114.68699999999995</v>
      </c>
      <c r="AC594" s="34">
        <v>0.30915511622376646</v>
      </c>
      <c r="AD594" s="34">
        <v>114.99615511622373</v>
      </c>
      <c r="AE594" s="34">
        <v>113.83833242789774</v>
      </c>
    </row>
    <row r="595" spans="1:31" x14ac:dyDescent="0.2">
      <c r="A595" s="18">
        <v>45010</v>
      </c>
      <c r="B595" s="2">
        <v>7</v>
      </c>
      <c r="C595" s="2" t="s">
        <v>16</v>
      </c>
      <c r="D595" s="9">
        <v>21.822592</v>
      </c>
      <c r="E595">
        <v>1.0028461000000001E-2</v>
      </c>
      <c r="G595" s="34">
        <v>32.598999999999997</v>
      </c>
      <c r="H595" s="34">
        <v>0.12929957625960184</v>
      </c>
      <c r="I595" s="34">
        <v>32.728299576259602</v>
      </c>
      <c r="J595" s="34">
        <v>32.400085100362766</v>
      </c>
      <c r="K595" s="34">
        <v>4.3679999999999994</v>
      </c>
      <c r="L595" s="34">
        <v>1.7325088165340681E-2</v>
      </c>
      <c r="M595" s="34">
        <v>4.3853250881653398</v>
      </c>
      <c r="N595" s="34">
        <v>4.3413470265463525</v>
      </c>
      <c r="O595" s="34">
        <v>36.966999999999999</v>
      </c>
      <c r="P595" s="34">
        <v>0.14662466442494251</v>
      </c>
      <c r="Q595" s="34">
        <v>37.11362466442494</v>
      </c>
      <c r="R595" s="34">
        <v>36.741432126909118</v>
      </c>
      <c r="S595" s="34"/>
      <c r="T595" s="34">
        <v>110.21000000000002</v>
      </c>
      <c r="U595" s="34">
        <v>0.4371332341351184</v>
      </c>
      <c r="V595" s="34">
        <v>110.64713323413514</v>
      </c>
      <c r="W595" s="34">
        <v>109.53751277373482</v>
      </c>
      <c r="X595" s="34">
        <v>11.927999999999999</v>
      </c>
      <c r="Y595" s="34">
        <v>4.7310817682276483E-2</v>
      </c>
      <c r="Z595" s="34">
        <v>11.975310817682276</v>
      </c>
      <c r="AA595" s="34">
        <v>11.855216880184271</v>
      </c>
      <c r="AB595" s="34">
        <v>122.13800000000002</v>
      </c>
      <c r="AC595" s="34">
        <v>0.48444405181739486</v>
      </c>
      <c r="AD595" s="34">
        <v>122.62244405181741</v>
      </c>
      <c r="AE595" s="34">
        <v>121.39272965391909</v>
      </c>
    </row>
    <row r="596" spans="1:31" x14ac:dyDescent="0.2">
      <c r="A596" s="18">
        <v>45010</v>
      </c>
      <c r="B596" s="2">
        <v>8</v>
      </c>
      <c r="C596" s="2" t="s">
        <v>16</v>
      </c>
      <c r="D596" s="9">
        <v>20.271951000000001</v>
      </c>
      <c r="E596">
        <v>1.005668E-2</v>
      </c>
      <c r="G596" s="34">
        <v>34.089999999999989</v>
      </c>
      <c r="H596" s="34">
        <v>0.16059258065300727</v>
      </c>
      <c r="I596" s="34">
        <v>34.250592580652999</v>
      </c>
      <c r="J596" s="34">
        <v>33.906145331258998</v>
      </c>
      <c r="K596" s="34">
        <v>4.7759999999999989</v>
      </c>
      <c r="L596" s="34">
        <v>2.2498978151914428E-2</v>
      </c>
      <c r="M596" s="34">
        <v>4.7984989781519136</v>
      </c>
      <c r="N596" s="34">
        <v>4.7502420094483124</v>
      </c>
      <c r="O596" s="34">
        <v>38.865999999999985</v>
      </c>
      <c r="P596" s="34">
        <v>0.1830915588049217</v>
      </c>
      <c r="Q596" s="34">
        <v>39.049091558804911</v>
      </c>
      <c r="R596" s="34">
        <v>38.656387340707312</v>
      </c>
      <c r="S596" s="34"/>
      <c r="T596" s="34">
        <v>114.69199999999999</v>
      </c>
      <c r="U596" s="34">
        <v>0.54029581285581452</v>
      </c>
      <c r="V596" s="34">
        <v>115.23229581285581</v>
      </c>
      <c r="W596" s="34">
        <v>114.07344148820057</v>
      </c>
      <c r="X596" s="34">
        <v>12.123999999999999</v>
      </c>
      <c r="Y596" s="34">
        <v>5.7114240182958659E-2</v>
      </c>
      <c r="Z596" s="34">
        <v>12.181114240182957</v>
      </c>
      <c r="AA596" s="34">
        <v>12.058612672225994</v>
      </c>
      <c r="AB596" s="34">
        <v>126.81599999999999</v>
      </c>
      <c r="AC596" s="34">
        <v>0.59741005303877315</v>
      </c>
      <c r="AD596" s="34">
        <v>127.41341005303877</v>
      </c>
      <c r="AE596" s="34">
        <v>126.13205416042656</v>
      </c>
    </row>
    <row r="597" spans="1:31" x14ac:dyDescent="0.2">
      <c r="A597" s="18">
        <v>45010</v>
      </c>
      <c r="B597" s="2">
        <v>9</v>
      </c>
      <c r="C597" s="2" t="s">
        <v>16</v>
      </c>
      <c r="D597" s="9">
        <v>20.135100999999999</v>
      </c>
      <c r="E597">
        <v>1.0201721E-2</v>
      </c>
      <c r="G597" s="34">
        <v>34.884999999999998</v>
      </c>
      <c r="H597" s="34">
        <v>3.8652909376532346E-2</v>
      </c>
      <c r="I597" s="34">
        <v>34.923652909376528</v>
      </c>
      <c r="J597" s="34">
        <v>34.567371546094229</v>
      </c>
      <c r="K597" s="34">
        <v>4.9119999999999999</v>
      </c>
      <c r="L597" s="34">
        <v>5.4425423780285762E-3</v>
      </c>
      <c r="M597" s="34">
        <v>4.9174425423780281</v>
      </c>
      <c r="N597" s="34">
        <v>4.8672761655271568</v>
      </c>
      <c r="O597" s="34">
        <v>39.796999999999997</v>
      </c>
      <c r="P597" s="34">
        <v>4.4095451754560921E-2</v>
      </c>
      <c r="Q597" s="34">
        <v>39.841095451754555</v>
      </c>
      <c r="R597" s="34">
        <v>39.434647711621388</v>
      </c>
      <c r="S597" s="34"/>
      <c r="T597" s="34">
        <v>119.07299999999998</v>
      </c>
      <c r="U597" s="34">
        <v>0.13193400826119636</v>
      </c>
      <c r="V597" s="34">
        <v>119.20493400826118</v>
      </c>
      <c r="W597" s="34">
        <v>117.98883852968548</v>
      </c>
      <c r="X597" s="34">
        <v>12.566000000000003</v>
      </c>
      <c r="Y597" s="34">
        <v>1.3923246645420828E-2</v>
      </c>
      <c r="Z597" s="34">
        <v>12.579923246645423</v>
      </c>
      <c r="AA597" s="34">
        <v>12.451586379481732</v>
      </c>
      <c r="AB597" s="34">
        <v>131.63899999999998</v>
      </c>
      <c r="AC597" s="34">
        <v>0.14585725490661719</v>
      </c>
      <c r="AD597" s="34">
        <v>131.7848572549066</v>
      </c>
      <c r="AE597" s="34">
        <v>130.44042490916721</v>
      </c>
    </row>
    <row r="598" spans="1:31" x14ac:dyDescent="0.2">
      <c r="A598" s="18">
        <v>45010</v>
      </c>
      <c r="B598" s="2">
        <v>10</v>
      </c>
      <c r="C598" s="2" t="s">
        <v>16</v>
      </c>
      <c r="D598" s="9">
        <v>32.711523</v>
      </c>
      <c r="E598">
        <v>1.0466382E-2</v>
      </c>
      <c r="G598" s="34">
        <v>36.527000000000001</v>
      </c>
      <c r="H598" s="34">
        <v>3.1956390964397355E-2</v>
      </c>
      <c r="I598" s="34">
        <v>36.558956390964397</v>
      </c>
      <c r="J598" s="34">
        <v>36.176316387855223</v>
      </c>
      <c r="K598" s="34">
        <v>5.1639999999999997</v>
      </c>
      <c r="L598" s="34">
        <v>4.5178307263160928E-3</v>
      </c>
      <c r="M598" s="34">
        <v>5.1685178307263158</v>
      </c>
      <c r="N598" s="34">
        <v>5.1144221487361223</v>
      </c>
      <c r="O598" s="34">
        <v>41.691000000000003</v>
      </c>
      <c r="P598" s="34">
        <v>3.6474221690713446E-2</v>
      </c>
      <c r="Q598" s="34">
        <v>41.727474221690713</v>
      </c>
      <c r="R598" s="34">
        <v>41.290738536591348</v>
      </c>
      <c r="S598" s="34"/>
      <c r="T598" s="34">
        <v>124.23000000000003</v>
      </c>
      <c r="U598" s="34">
        <v>0.10868514932808838</v>
      </c>
      <c r="V598" s="34">
        <v>124.33868514932811</v>
      </c>
      <c r="W598" s="34">
        <v>123.03730897317752</v>
      </c>
      <c r="X598" s="34">
        <v>12.922999999999998</v>
      </c>
      <c r="Y598" s="34">
        <v>1.1305950130941685E-2</v>
      </c>
      <c r="Z598" s="34">
        <v>12.934305950130939</v>
      </c>
      <c r="AA598" s="34">
        <v>12.798930563151995</v>
      </c>
      <c r="AB598" s="34">
        <v>137.15300000000002</v>
      </c>
      <c r="AC598" s="34">
        <v>0.11999109945903007</v>
      </c>
      <c r="AD598" s="34">
        <v>137.27299109945906</v>
      </c>
      <c r="AE598" s="34">
        <v>135.83623953632951</v>
      </c>
    </row>
    <row r="599" spans="1:31" x14ac:dyDescent="0.2">
      <c r="A599" s="18">
        <v>45010</v>
      </c>
      <c r="B599" s="2">
        <v>11</v>
      </c>
      <c r="C599" s="2" t="s">
        <v>16</v>
      </c>
      <c r="D599" s="9">
        <v>90.899535999999998</v>
      </c>
      <c r="E599">
        <v>1.0887269999999999E-2</v>
      </c>
      <c r="G599" s="34">
        <v>38.131</v>
      </c>
      <c r="H599" s="34">
        <v>-4.998067773830403E-2</v>
      </c>
      <c r="I599" s="34">
        <v>38.081019322261696</v>
      </c>
      <c r="J599" s="34">
        <v>37.666420983025013</v>
      </c>
      <c r="K599" s="34">
        <v>5.319</v>
      </c>
      <c r="L599" s="34">
        <v>-6.9719447402386281E-3</v>
      </c>
      <c r="M599" s="34">
        <v>5.312028055259761</v>
      </c>
      <c r="N599" s="34">
        <v>5.2541945715745726</v>
      </c>
      <c r="O599" s="34">
        <v>43.45</v>
      </c>
      <c r="P599" s="34">
        <v>-5.6952622478542658E-2</v>
      </c>
      <c r="Q599" s="34">
        <v>43.393047377521455</v>
      </c>
      <c r="R599" s="34">
        <v>42.920615554599586</v>
      </c>
      <c r="S599" s="34"/>
      <c r="T599" s="34">
        <v>126.78599999999999</v>
      </c>
      <c r="U599" s="34">
        <v>-0.16618631055384367</v>
      </c>
      <c r="V599" s="34">
        <v>126.61981368944615</v>
      </c>
      <c r="W599" s="34">
        <v>125.24126959045945</v>
      </c>
      <c r="X599" s="34">
        <v>13.006999999999996</v>
      </c>
      <c r="Y599" s="34">
        <v>-1.704908539881252E-2</v>
      </c>
      <c r="Z599" s="34">
        <v>12.989950914601184</v>
      </c>
      <c r="AA599" s="34">
        <v>12.848525811707175</v>
      </c>
      <c r="AB599" s="34">
        <v>139.79299999999998</v>
      </c>
      <c r="AC599" s="34">
        <v>-0.1832353959526562</v>
      </c>
      <c r="AD599" s="34">
        <v>139.60976460404734</v>
      </c>
      <c r="AE599" s="34">
        <v>138.08979540216663</v>
      </c>
    </row>
    <row r="600" spans="1:31" x14ac:dyDescent="0.2">
      <c r="A600" s="18">
        <v>45010</v>
      </c>
      <c r="B600" s="2">
        <v>12</v>
      </c>
      <c r="C600" s="2" t="s">
        <v>16</v>
      </c>
      <c r="D600" s="9">
        <v>31.778030999999999</v>
      </c>
      <c r="E600">
        <v>1.1253951999999999E-2</v>
      </c>
      <c r="G600" s="34">
        <v>38.713999999999999</v>
      </c>
      <c r="H600" s="34">
        <v>4.5907111758227724E-2</v>
      </c>
      <c r="I600" s="34">
        <v>38.759907111758224</v>
      </c>
      <c r="J600" s="34">
        <v>38.323704977598041</v>
      </c>
      <c r="K600" s="34">
        <v>5.2759999999999998</v>
      </c>
      <c r="L600" s="34">
        <v>6.2562876901485114E-3</v>
      </c>
      <c r="M600" s="34">
        <v>5.2822562876901484</v>
      </c>
      <c r="N600" s="34">
        <v>5.2228100289767854</v>
      </c>
      <c r="O600" s="34">
        <v>43.989999999999995</v>
      </c>
      <c r="P600" s="34">
        <v>5.2163399448376238E-2</v>
      </c>
      <c r="Q600" s="34">
        <v>44.04216339944837</v>
      </c>
      <c r="R600" s="34">
        <v>43.546515006574829</v>
      </c>
      <c r="S600" s="34"/>
      <c r="T600" s="34">
        <v>127.34600000000003</v>
      </c>
      <c r="U600" s="34">
        <v>0.15100705310645424</v>
      </c>
      <c r="V600" s="34">
        <v>127.49700705310649</v>
      </c>
      <c r="W600" s="34">
        <v>126.06216185558716</v>
      </c>
      <c r="X600" s="34">
        <v>12.823999999999996</v>
      </c>
      <c r="Y600" s="34">
        <v>1.5206715947396606E-2</v>
      </c>
      <c r="Z600" s="34">
        <v>12.839206715947393</v>
      </c>
      <c r="AA600" s="34">
        <v>12.694714899848043</v>
      </c>
      <c r="AB600" s="34">
        <v>140.17000000000002</v>
      </c>
      <c r="AC600" s="34">
        <v>0.16621376905385085</v>
      </c>
      <c r="AD600" s="34">
        <v>140.33621376905387</v>
      </c>
      <c r="AE600" s="34">
        <v>138.7568767554352</v>
      </c>
    </row>
    <row r="601" spans="1:31" x14ac:dyDescent="0.2">
      <c r="A601" s="18">
        <v>45010</v>
      </c>
      <c r="B601" s="2">
        <v>13</v>
      </c>
      <c r="C601" s="2" t="s">
        <v>16</v>
      </c>
      <c r="D601" s="9">
        <v>28.481089999999998</v>
      </c>
      <c r="E601">
        <v>1.1443612000000001E-2</v>
      </c>
      <c r="G601" s="34">
        <v>38.180999999999997</v>
      </c>
      <c r="H601" s="34">
        <v>1.399885423589459E-2</v>
      </c>
      <c r="I601" s="34">
        <v>38.194998854235891</v>
      </c>
      <c r="J601" s="34">
        <v>37.757910107007568</v>
      </c>
      <c r="K601" s="34">
        <v>5.0279999999999996</v>
      </c>
      <c r="L601" s="34">
        <v>1.8434886225630023E-3</v>
      </c>
      <c r="M601" s="34">
        <v>5.0298434886225625</v>
      </c>
      <c r="N601" s="34">
        <v>4.9722839113180397</v>
      </c>
      <c r="O601" s="34">
        <v>43.208999999999996</v>
      </c>
      <c r="P601" s="34">
        <v>1.5842342858457592E-2</v>
      </c>
      <c r="Q601" s="34">
        <v>43.224842342858452</v>
      </c>
      <c r="R601" s="34">
        <v>42.730194018325605</v>
      </c>
      <c r="S601" s="34"/>
      <c r="T601" s="34">
        <v>127.02700000000002</v>
      </c>
      <c r="U601" s="34">
        <v>4.6573752835781738E-2</v>
      </c>
      <c r="V601" s="34">
        <v>127.0735737528358</v>
      </c>
      <c r="W601" s="34">
        <v>125.61939307935496</v>
      </c>
      <c r="X601" s="34">
        <v>12.516999999999996</v>
      </c>
      <c r="Y601" s="34">
        <v>4.5892893971004566E-3</v>
      </c>
      <c r="Z601" s="34">
        <v>12.521589289397097</v>
      </c>
      <c r="AA601" s="34">
        <v>12.378297079945881</v>
      </c>
      <c r="AB601" s="34">
        <v>139.54400000000001</v>
      </c>
      <c r="AC601" s="34">
        <v>5.1163042232882192E-2</v>
      </c>
      <c r="AD601" s="34">
        <v>139.59516304223288</v>
      </c>
      <c r="AE601" s="34">
        <v>137.99769015930084</v>
      </c>
    </row>
    <row r="602" spans="1:31" x14ac:dyDescent="0.2">
      <c r="A602" s="18">
        <v>45010</v>
      </c>
      <c r="B602" s="2">
        <v>14</v>
      </c>
      <c r="C602" s="2" t="s">
        <v>16</v>
      </c>
      <c r="D602" s="9">
        <v>27.160453</v>
      </c>
      <c r="E602">
        <v>1.1240168E-2</v>
      </c>
      <c r="G602" s="34">
        <v>37.712999999999994</v>
      </c>
      <c r="H602" s="34">
        <v>-1.3215849547780363E-2</v>
      </c>
      <c r="I602" s="34">
        <v>37.69978415045221</v>
      </c>
      <c r="J602" s="34">
        <v>37.276032243037385</v>
      </c>
      <c r="K602" s="34">
        <v>4.7580000000000009</v>
      </c>
      <c r="L602" s="34">
        <v>-1.6673564062349585E-3</v>
      </c>
      <c r="M602" s="34">
        <v>4.7563326435937663</v>
      </c>
      <c r="N602" s="34">
        <v>4.7028706656158876</v>
      </c>
      <c r="O602" s="34">
        <v>42.470999999999997</v>
      </c>
      <c r="P602" s="34">
        <v>-1.4883205954015322E-2</v>
      </c>
      <c r="Q602" s="34">
        <v>42.456116794045975</v>
      </c>
      <c r="R602" s="34">
        <v>41.978902908653275</v>
      </c>
      <c r="S602" s="34"/>
      <c r="T602" s="34">
        <v>127.75999999999998</v>
      </c>
      <c r="U602" s="34">
        <v>-4.4771217835346412E-2</v>
      </c>
      <c r="V602" s="34">
        <v>127.71522878216463</v>
      </c>
      <c r="W602" s="34">
        <v>126.27968815449466</v>
      </c>
      <c r="X602" s="34">
        <v>12.104000000000001</v>
      </c>
      <c r="Y602" s="34">
        <v>-4.2416313453274351E-3</v>
      </c>
      <c r="Z602" s="34">
        <v>12.099758368654674</v>
      </c>
      <c r="AA602" s="34">
        <v>11.963755051831589</v>
      </c>
      <c r="AB602" s="34">
        <v>139.86399999999998</v>
      </c>
      <c r="AC602" s="34">
        <v>-4.9012849180673848E-2</v>
      </c>
      <c r="AD602" s="34">
        <v>139.81498715081929</v>
      </c>
      <c r="AE602" s="34">
        <v>138.24344320632625</v>
      </c>
    </row>
    <row r="603" spans="1:31" x14ac:dyDescent="0.2">
      <c r="A603" s="18">
        <v>45010</v>
      </c>
      <c r="B603" s="2">
        <v>15</v>
      </c>
      <c r="C603" s="2" t="s">
        <v>16</v>
      </c>
      <c r="D603" s="9">
        <v>21.665851</v>
      </c>
      <c r="E603">
        <v>1.1287431000000001E-2</v>
      </c>
      <c r="G603" s="34">
        <v>36.847000000000001</v>
      </c>
      <c r="H603" s="34">
        <v>0.51376619036282112</v>
      </c>
      <c r="I603" s="34">
        <v>37.360766190362824</v>
      </c>
      <c r="J603" s="34">
        <v>36.939059119881975</v>
      </c>
      <c r="K603" s="34">
        <v>4.6270000000000007</v>
      </c>
      <c r="L603" s="34">
        <v>6.4515324525979689E-2</v>
      </c>
      <c r="M603" s="34">
        <v>4.6915153245259802</v>
      </c>
      <c r="N603" s="34">
        <v>4.6385601690149505</v>
      </c>
      <c r="O603" s="34">
        <v>41.474000000000004</v>
      </c>
      <c r="P603" s="34">
        <v>0.57828151488880075</v>
      </c>
      <c r="Q603" s="34">
        <v>42.052281514888804</v>
      </c>
      <c r="R603" s="34">
        <v>41.577619288896926</v>
      </c>
      <c r="S603" s="34"/>
      <c r="T603" s="34">
        <v>125.146</v>
      </c>
      <c r="U603" s="34">
        <v>1.7449394430793719</v>
      </c>
      <c r="V603" s="34">
        <v>126.89093944307938</v>
      </c>
      <c r="W603" s="34">
        <v>125.45866671959044</v>
      </c>
      <c r="X603" s="34">
        <v>11.596999999999998</v>
      </c>
      <c r="Y603" s="34">
        <v>0.16169963659558811</v>
      </c>
      <c r="Z603" s="34">
        <v>11.758699636595585</v>
      </c>
      <c r="AA603" s="34">
        <v>11.625974125797788</v>
      </c>
      <c r="AB603" s="34">
        <v>136.74299999999999</v>
      </c>
      <c r="AC603" s="34">
        <v>1.9066390796749599</v>
      </c>
      <c r="AD603" s="34">
        <v>138.64963907967496</v>
      </c>
      <c r="AE603" s="34">
        <v>137.08464084538824</v>
      </c>
    </row>
    <row r="604" spans="1:31" x14ac:dyDescent="0.2">
      <c r="A604" s="18">
        <v>45010</v>
      </c>
      <c r="B604" s="2">
        <v>16</v>
      </c>
      <c r="C604" s="2" t="s">
        <v>16</v>
      </c>
      <c r="D604" s="9">
        <v>18.101773999999999</v>
      </c>
      <c r="E604">
        <v>1.0716763000000001E-2</v>
      </c>
      <c r="G604" s="34">
        <v>36.692</v>
      </c>
      <c r="H604" s="34">
        <v>-6.7691904745393314E-2</v>
      </c>
      <c r="I604" s="34">
        <v>36.624308095254605</v>
      </c>
      <c r="J604" s="34">
        <v>36.231814065358776</v>
      </c>
      <c r="K604" s="34">
        <v>4.4099999999999993</v>
      </c>
      <c r="L604" s="34">
        <v>-8.1358688522616494E-3</v>
      </c>
      <c r="M604" s="34">
        <v>4.4018641311477378</v>
      </c>
      <c r="N604" s="34">
        <v>4.3546903964960268</v>
      </c>
      <c r="O604" s="34">
        <v>41.101999999999997</v>
      </c>
      <c r="P604" s="34">
        <v>-7.5827773597654968E-2</v>
      </c>
      <c r="Q604" s="34">
        <v>41.026172226402345</v>
      </c>
      <c r="R604" s="34">
        <v>40.586504461854801</v>
      </c>
      <c r="S604" s="34"/>
      <c r="T604" s="34">
        <v>124.714</v>
      </c>
      <c r="U604" s="34">
        <v>-0.23008089524738312</v>
      </c>
      <c r="V604" s="34">
        <v>124.48391910475262</v>
      </c>
      <c r="W604" s="34">
        <v>123.14985444639581</v>
      </c>
      <c r="X604" s="34">
        <v>11.262000000000002</v>
      </c>
      <c r="Y604" s="34">
        <v>-2.0776905898904928E-2</v>
      </c>
      <c r="Z604" s="34">
        <v>11.241223094101096</v>
      </c>
      <c r="AA604" s="34">
        <v>11.120753570371487</v>
      </c>
      <c r="AB604" s="34">
        <v>135.976</v>
      </c>
      <c r="AC604" s="34">
        <v>-0.25085780114628803</v>
      </c>
      <c r="AD604" s="34">
        <v>135.72514219885372</v>
      </c>
      <c r="AE604" s="34">
        <v>134.27060801676728</v>
      </c>
    </row>
    <row r="605" spans="1:31" x14ac:dyDescent="0.2">
      <c r="A605" s="18">
        <v>45010</v>
      </c>
      <c r="B605" s="2">
        <v>17</v>
      </c>
      <c r="C605" s="2" t="s">
        <v>16</v>
      </c>
      <c r="D605" s="9">
        <v>17.039712000000002</v>
      </c>
      <c r="E605">
        <v>1.0326254E-2</v>
      </c>
      <c r="G605" s="34">
        <v>35.071000000000012</v>
      </c>
      <c r="H605" s="34">
        <v>-0.21711856425453493</v>
      </c>
      <c r="I605" s="34">
        <v>34.853881435745478</v>
      </c>
      <c r="J605" s="34">
        <v>34.493971403154084</v>
      </c>
      <c r="K605" s="34">
        <v>4.3179999999999996</v>
      </c>
      <c r="L605" s="34">
        <v>-2.6731999670698909E-2</v>
      </c>
      <c r="M605" s="34">
        <v>4.2912680003293007</v>
      </c>
      <c r="N605" s="34">
        <v>4.2469552769758288</v>
      </c>
      <c r="O605" s="34">
        <v>39.38900000000001</v>
      </c>
      <c r="P605" s="34">
        <v>-0.24385056392523385</v>
      </c>
      <c r="Q605" s="34">
        <v>39.145149436074782</v>
      </c>
      <c r="R605" s="34">
        <v>38.740926680129917</v>
      </c>
      <c r="S605" s="34"/>
      <c r="T605" s="34">
        <v>120.01100000000002</v>
      </c>
      <c r="U605" s="34">
        <v>-0.74296758047249833</v>
      </c>
      <c r="V605" s="34">
        <v>119.26803241952753</v>
      </c>
      <c r="W605" s="34">
        <v>118.03644042268326</v>
      </c>
      <c r="X605" s="34">
        <v>10.782999999999998</v>
      </c>
      <c r="Y605" s="34">
        <v>-6.6755709228611917E-2</v>
      </c>
      <c r="Z605" s="34">
        <v>10.716244290771385</v>
      </c>
      <c r="AA605" s="34">
        <v>10.60558563029883</v>
      </c>
      <c r="AB605" s="34">
        <v>130.79400000000001</v>
      </c>
      <c r="AC605" s="34">
        <v>-0.80972328970111029</v>
      </c>
      <c r="AD605" s="34">
        <v>129.9842767102989</v>
      </c>
      <c r="AE605" s="34">
        <v>128.64202605298209</v>
      </c>
    </row>
    <row r="606" spans="1:31" x14ac:dyDescent="0.2">
      <c r="A606" s="18">
        <v>45010</v>
      </c>
      <c r="B606" s="2">
        <v>18</v>
      </c>
      <c r="C606" s="2" t="s">
        <v>16</v>
      </c>
      <c r="D606" s="9">
        <v>16.510816999999999</v>
      </c>
      <c r="E606">
        <v>1.0164436000000001E-2</v>
      </c>
      <c r="G606" s="34">
        <v>34.048999999999992</v>
      </c>
      <c r="H606" s="34">
        <v>-0.62617374826441807</v>
      </c>
      <c r="I606" s="34">
        <v>33.422826251735572</v>
      </c>
      <c r="J606" s="34">
        <v>33.083102073360685</v>
      </c>
      <c r="K606" s="34">
        <v>4.1180000000000003</v>
      </c>
      <c r="L606" s="34">
        <v>-7.5731548513990846E-2</v>
      </c>
      <c r="M606" s="34">
        <v>4.0422684514860094</v>
      </c>
      <c r="N606" s="34">
        <v>4.0011810725160606</v>
      </c>
      <c r="O606" s="34">
        <v>38.166999999999994</v>
      </c>
      <c r="P606" s="34">
        <v>-0.70190529677840896</v>
      </c>
      <c r="Q606" s="34">
        <v>37.465094703221581</v>
      </c>
      <c r="R606" s="34">
        <v>37.084283145876746</v>
      </c>
      <c r="S606" s="34"/>
      <c r="T606" s="34">
        <v>115.68300000000001</v>
      </c>
      <c r="U606" s="34">
        <v>-2.1274533090684806</v>
      </c>
      <c r="V606" s="34">
        <v>113.55554669093152</v>
      </c>
      <c r="W606" s="34">
        <v>112.40131860414652</v>
      </c>
      <c r="X606" s="34">
        <v>10.241999999999997</v>
      </c>
      <c r="Y606" s="34">
        <v>-0.18835418161250464</v>
      </c>
      <c r="Z606" s="34">
        <v>10.053645818387492</v>
      </c>
      <c r="AA606" s="34">
        <v>9.951456178899825</v>
      </c>
      <c r="AB606" s="34">
        <v>125.92500000000001</v>
      </c>
      <c r="AC606" s="34">
        <v>-2.3158074906809851</v>
      </c>
      <c r="AD606" s="34">
        <v>123.60919250931902</v>
      </c>
      <c r="AE606" s="34">
        <v>122.35277478304636</v>
      </c>
    </row>
    <row r="607" spans="1:31" x14ac:dyDescent="0.2">
      <c r="A607" s="18">
        <v>45010</v>
      </c>
      <c r="B607" s="2">
        <v>19</v>
      </c>
      <c r="C607" s="2" t="s">
        <v>16</v>
      </c>
      <c r="D607" s="9">
        <v>19.970027000000002</v>
      </c>
      <c r="E607">
        <v>1.0221714999999999E-2</v>
      </c>
      <c r="G607" s="34">
        <v>34.072000000000003</v>
      </c>
      <c r="H607" s="34">
        <v>-0.57265294174485093</v>
      </c>
      <c r="I607" s="34">
        <v>33.499347058255154</v>
      </c>
      <c r="J607" s="34">
        <v>33.156926279939583</v>
      </c>
      <c r="K607" s="34">
        <v>4.141</v>
      </c>
      <c r="L607" s="34">
        <v>-6.959837496376578E-2</v>
      </c>
      <c r="M607" s="34">
        <v>4.0714016250362342</v>
      </c>
      <c r="N607" s="34">
        <v>4.0297849179745766</v>
      </c>
      <c r="O607" s="34">
        <v>38.213000000000001</v>
      </c>
      <c r="P607" s="34">
        <v>-0.64225131670861668</v>
      </c>
      <c r="Q607" s="34">
        <v>37.570748683291384</v>
      </c>
      <c r="R607" s="34">
        <v>37.186711197914157</v>
      </c>
      <c r="S607" s="34"/>
      <c r="T607" s="34">
        <v>115.55200000000008</v>
      </c>
      <c r="U607" s="34">
        <v>-1.9420988707590119</v>
      </c>
      <c r="V607" s="34">
        <v>113.60990112924107</v>
      </c>
      <c r="W607" s="34">
        <v>112.44861309871979</v>
      </c>
      <c r="X607" s="34">
        <v>9.8499999999999961</v>
      </c>
      <c r="Y607" s="34">
        <v>-0.16555034856148096</v>
      </c>
      <c r="Z607" s="34">
        <v>9.6844496514385146</v>
      </c>
      <c r="AA607" s="34">
        <v>9.5854579671696598</v>
      </c>
      <c r="AB607" s="34">
        <v>125.40200000000007</v>
      </c>
      <c r="AC607" s="34">
        <v>-2.1076492193204928</v>
      </c>
      <c r="AD607" s="34">
        <v>123.29435078067958</v>
      </c>
      <c r="AE607" s="34">
        <v>122.03407106588945</v>
      </c>
    </row>
    <row r="608" spans="1:31" x14ac:dyDescent="0.2">
      <c r="A608" s="18">
        <v>45010</v>
      </c>
      <c r="B608" s="2">
        <v>20</v>
      </c>
      <c r="C608" s="2" t="s">
        <v>16</v>
      </c>
      <c r="D608" s="9">
        <v>31.923449000000002</v>
      </c>
      <c r="E608">
        <v>1.0285753999999999E-2</v>
      </c>
      <c r="G608" s="34">
        <v>34.288000000000004</v>
      </c>
      <c r="H608" s="34">
        <v>-0.95195973690714031</v>
      </c>
      <c r="I608" s="34">
        <v>33.336040263092862</v>
      </c>
      <c r="J608" s="34">
        <v>32.993153953612591</v>
      </c>
      <c r="K608" s="34">
        <v>4.1039999999999992</v>
      </c>
      <c r="L608" s="34">
        <v>-0.11394198437549295</v>
      </c>
      <c r="M608" s="34">
        <v>3.9900580156245065</v>
      </c>
      <c r="N608" s="34">
        <v>3.9490172604300646</v>
      </c>
      <c r="O608" s="34">
        <v>38.392000000000003</v>
      </c>
      <c r="P608" s="34">
        <v>-1.0659017212826332</v>
      </c>
      <c r="Q608" s="34">
        <v>37.326098278717367</v>
      </c>
      <c r="R608" s="34">
        <v>36.942171214042659</v>
      </c>
      <c r="S608" s="34"/>
      <c r="T608" s="34">
        <v>115.38500000000003</v>
      </c>
      <c r="U608" s="34">
        <v>-3.2035077649040598</v>
      </c>
      <c r="V608" s="34">
        <v>112.18149223509597</v>
      </c>
      <c r="W608" s="34">
        <v>111.02762100261288</v>
      </c>
      <c r="X608" s="34">
        <v>10.250999999999998</v>
      </c>
      <c r="Y608" s="34">
        <v>-0.28460508816597907</v>
      </c>
      <c r="Z608" s="34">
        <v>9.9663949118340192</v>
      </c>
      <c r="AA608" s="34">
        <v>9.8638830255040428</v>
      </c>
      <c r="AB608" s="34">
        <v>125.63600000000002</v>
      </c>
      <c r="AC608" s="34">
        <v>-3.4881128530700387</v>
      </c>
      <c r="AD608" s="34">
        <v>122.14788714692999</v>
      </c>
      <c r="AE608" s="34">
        <v>120.89150402811691</v>
      </c>
    </row>
    <row r="609" spans="1:31" x14ac:dyDescent="0.2">
      <c r="A609" s="18">
        <v>45010</v>
      </c>
      <c r="B609" s="2">
        <v>21</v>
      </c>
      <c r="C609" s="2" t="s">
        <v>16</v>
      </c>
      <c r="D609" s="9">
        <v>30.904564000000001</v>
      </c>
      <c r="E609">
        <v>1.0969621000000001E-2</v>
      </c>
      <c r="G609" s="34">
        <v>34.501000000000005</v>
      </c>
      <c r="H609" s="34">
        <v>-0.79545657783431389</v>
      </c>
      <c r="I609" s="34">
        <v>33.70554342216569</v>
      </c>
      <c r="J609" s="34">
        <v>33.335806385225489</v>
      </c>
      <c r="K609" s="34">
        <v>4.0229999999999997</v>
      </c>
      <c r="L609" s="34">
        <v>-9.275446545397073E-2</v>
      </c>
      <c r="M609" s="34">
        <v>3.930245534546029</v>
      </c>
      <c r="N609" s="34">
        <v>3.8871322305951166</v>
      </c>
      <c r="O609" s="34">
        <v>38.524000000000001</v>
      </c>
      <c r="P609" s="34">
        <v>-0.8882110432882846</v>
      </c>
      <c r="Q609" s="34">
        <v>37.635788956711721</v>
      </c>
      <c r="R609" s="34">
        <v>37.222938615820603</v>
      </c>
      <c r="S609" s="34"/>
      <c r="T609" s="34">
        <v>114.32100000000008</v>
      </c>
      <c r="U609" s="34">
        <v>-2.6357900186834193</v>
      </c>
      <c r="V609" s="34">
        <v>111.68520998131666</v>
      </c>
      <c r="W609" s="34">
        <v>110.4600655565162</v>
      </c>
      <c r="X609" s="34">
        <v>10.709999999999999</v>
      </c>
      <c r="Y609" s="34">
        <v>-0.24693023241661113</v>
      </c>
      <c r="Z609" s="34">
        <v>10.463069767583388</v>
      </c>
      <c r="AA609" s="34">
        <v>10.34829385773644</v>
      </c>
      <c r="AB609" s="34">
        <v>125.03100000000008</v>
      </c>
      <c r="AC609" s="34">
        <v>-2.8827202511000305</v>
      </c>
      <c r="AD609" s="34">
        <v>122.14827974890005</v>
      </c>
      <c r="AE609" s="34">
        <v>120.80835941425264</v>
      </c>
    </row>
    <row r="610" spans="1:31" x14ac:dyDescent="0.2">
      <c r="A610" s="18">
        <v>45010</v>
      </c>
      <c r="B610" s="2">
        <v>22</v>
      </c>
      <c r="C610" s="2" t="s">
        <v>16</v>
      </c>
      <c r="D610" s="9">
        <v>25.021236999999999</v>
      </c>
      <c r="E610">
        <v>1.1266096999999999E-2</v>
      </c>
      <c r="G610" s="34">
        <v>33.129999999999995</v>
      </c>
      <c r="H610" s="34">
        <v>-0.76110252775444998</v>
      </c>
      <c r="I610" s="34">
        <v>32.368897472245543</v>
      </c>
      <c r="J610" s="34">
        <v>32.004226333540167</v>
      </c>
      <c r="K610" s="34">
        <v>3.9930000000000003</v>
      </c>
      <c r="L610" s="34">
        <v>-9.1732037226788993E-2</v>
      </c>
      <c r="M610" s="34">
        <v>3.9012679627732112</v>
      </c>
      <c r="N610" s="34">
        <v>3.8573158994816157</v>
      </c>
      <c r="O610" s="34">
        <v>37.122999999999998</v>
      </c>
      <c r="P610" s="34">
        <v>-0.852834564981239</v>
      </c>
      <c r="Q610" s="34">
        <v>36.270165435018754</v>
      </c>
      <c r="R610" s="34">
        <v>35.86154223302178</v>
      </c>
      <c r="S610" s="34"/>
      <c r="T610" s="34">
        <v>108.82800000000002</v>
      </c>
      <c r="U610" s="34">
        <v>-2.5001287621630337</v>
      </c>
      <c r="V610" s="34">
        <v>106.32787123783699</v>
      </c>
      <c r="W610" s="34">
        <v>105.129971126668</v>
      </c>
      <c r="X610" s="34">
        <v>10.627000000000002</v>
      </c>
      <c r="Y610" s="34">
        <v>-0.24413632847710665</v>
      </c>
      <c r="Z610" s="34">
        <v>10.382863671522896</v>
      </c>
      <c r="AA610" s="34">
        <v>10.265889322261742</v>
      </c>
      <c r="AB610" s="34">
        <v>119.45500000000001</v>
      </c>
      <c r="AC610" s="34">
        <v>-2.7442650906401402</v>
      </c>
      <c r="AD610" s="34">
        <v>116.71073490935989</v>
      </c>
      <c r="AE610" s="34">
        <v>115.39586044892974</v>
      </c>
    </row>
    <row r="611" spans="1:31" x14ac:dyDescent="0.2">
      <c r="A611" s="18">
        <v>45010</v>
      </c>
      <c r="B611" s="2">
        <v>23</v>
      </c>
      <c r="C611" s="2" t="s">
        <v>16</v>
      </c>
      <c r="D611" s="9">
        <v>19.816337000000001</v>
      </c>
      <c r="E611">
        <v>1.087538E-2</v>
      </c>
      <c r="G611" s="34">
        <v>31.352999999999998</v>
      </c>
      <c r="H611" s="34">
        <v>-0.56792976464310496</v>
      </c>
      <c r="I611" s="34">
        <v>30.785070235356894</v>
      </c>
      <c r="J611" s="34">
        <v>30.450270898220698</v>
      </c>
      <c r="K611" s="34">
        <v>3.8949999999999996</v>
      </c>
      <c r="L611" s="34">
        <v>-7.0554219158769291E-2</v>
      </c>
      <c r="M611" s="34">
        <v>3.8244457808412302</v>
      </c>
      <c r="N611" s="34">
        <v>3.7828534796851851</v>
      </c>
      <c r="O611" s="34">
        <v>35.247999999999998</v>
      </c>
      <c r="P611" s="34">
        <v>-0.63848398380187421</v>
      </c>
      <c r="Q611" s="34">
        <v>34.609516016198121</v>
      </c>
      <c r="R611" s="34">
        <v>34.233124377905881</v>
      </c>
      <c r="S611" s="34"/>
      <c r="T611" s="34">
        <v>103.63600000000002</v>
      </c>
      <c r="U611" s="34">
        <v>-1.8772675370316347</v>
      </c>
      <c r="V611" s="34">
        <v>101.7587324629684</v>
      </c>
      <c r="W611" s="34">
        <v>100.65206757911528</v>
      </c>
      <c r="X611" s="34">
        <v>10.392999999999999</v>
      </c>
      <c r="Y611" s="34">
        <v>-0.18825930673096003</v>
      </c>
      <c r="Z611" s="34">
        <v>10.20474069326904</v>
      </c>
      <c r="AA611" s="34">
        <v>10.093760260428276</v>
      </c>
      <c r="AB611" s="34">
        <v>114.02900000000002</v>
      </c>
      <c r="AC611" s="34">
        <v>-2.0655268437625947</v>
      </c>
      <c r="AD611" s="34">
        <v>111.96347315623744</v>
      </c>
      <c r="AE611" s="34">
        <v>110.74582783954355</v>
      </c>
    </row>
    <row r="612" spans="1:31" x14ac:dyDescent="0.2">
      <c r="A612" s="18">
        <v>45010</v>
      </c>
      <c r="B612" s="2">
        <v>24</v>
      </c>
      <c r="C612" s="2" t="s">
        <v>16</v>
      </c>
      <c r="D612" s="9">
        <v>18.710080000000001</v>
      </c>
      <c r="E612">
        <v>1.0511421999999999E-2</v>
      </c>
      <c r="G612" s="34">
        <v>30.322000000000003</v>
      </c>
      <c r="H612" s="34">
        <v>-0.65081769506875786</v>
      </c>
      <c r="I612" s="34">
        <v>29.671182304931246</v>
      </c>
      <c r="J612" s="34">
        <v>29.359295986485183</v>
      </c>
      <c r="K612" s="34">
        <v>3.9159999999999999</v>
      </c>
      <c r="L612" s="34">
        <v>-8.4051253013958702E-2</v>
      </c>
      <c r="M612" s="34">
        <v>3.8319487469860412</v>
      </c>
      <c r="N612" s="34">
        <v>3.7916695166240997</v>
      </c>
      <c r="O612" s="34">
        <v>34.238</v>
      </c>
      <c r="P612" s="34">
        <v>-0.73486894808271652</v>
      </c>
      <c r="Q612" s="34">
        <v>33.503131051917286</v>
      </c>
      <c r="R612" s="34">
        <v>33.150965503109283</v>
      </c>
      <c r="S612" s="34"/>
      <c r="T612" s="34">
        <v>99.002999999999972</v>
      </c>
      <c r="U612" s="34">
        <v>-2.1249556185242469</v>
      </c>
      <c r="V612" s="34">
        <v>96.878044381475718</v>
      </c>
      <c r="W612" s="34">
        <v>95.859718374447297</v>
      </c>
      <c r="X612" s="34">
        <v>10.111000000000004</v>
      </c>
      <c r="Y612" s="34">
        <v>-0.21701793136469275</v>
      </c>
      <c r="Z612" s="34">
        <v>9.8939820686353119</v>
      </c>
      <c r="AA612" s="34">
        <v>9.7899822478514533</v>
      </c>
      <c r="AB612" s="34">
        <v>109.11399999999998</v>
      </c>
      <c r="AC612" s="34">
        <v>-2.3419735498889396</v>
      </c>
      <c r="AD612" s="34">
        <v>106.77202645011103</v>
      </c>
      <c r="AE612" s="34">
        <v>105.64970062229875</v>
      </c>
    </row>
    <row r="613" spans="1:31" x14ac:dyDescent="0.2">
      <c r="A613" s="18">
        <v>45011</v>
      </c>
      <c r="B613" s="2">
        <v>1</v>
      </c>
      <c r="C613" s="2" t="s">
        <v>16</v>
      </c>
      <c r="D613" s="9">
        <v>19.290486999999999</v>
      </c>
      <c r="E613">
        <v>1.1095074999999999E-2</v>
      </c>
      <c r="G613" s="34">
        <v>28.895</v>
      </c>
      <c r="H613" s="34">
        <v>0.11565603837351646</v>
      </c>
      <c r="I613" s="34">
        <v>29.010656038373515</v>
      </c>
      <c r="J613" s="34">
        <v>28.688780633828561</v>
      </c>
      <c r="K613" s="34">
        <v>3.82</v>
      </c>
      <c r="L613" s="34">
        <v>1.5290052486133686E-2</v>
      </c>
      <c r="M613" s="34">
        <v>3.8352900524861333</v>
      </c>
      <c r="N613" s="34">
        <v>3.7927372217070459</v>
      </c>
      <c r="O613" s="34">
        <v>32.714999999999996</v>
      </c>
      <c r="P613" s="34">
        <v>0.13094609085965014</v>
      </c>
      <c r="Q613" s="34">
        <v>32.845946090859648</v>
      </c>
      <c r="R613" s="34">
        <v>32.481517855535607</v>
      </c>
      <c r="S613" s="34"/>
      <c r="T613" s="34">
        <v>92.020000000000039</v>
      </c>
      <c r="U613" s="34">
        <v>0.36832215439110538</v>
      </c>
      <c r="V613" s="34">
        <v>92.388322154391147</v>
      </c>
      <c r="W613" s="34">
        <v>91.363266790964019</v>
      </c>
      <c r="X613" s="34">
        <v>10.041</v>
      </c>
      <c r="Y613" s="34">
        <v>4.0190423301902714E-2</v>
      </c>
      <c r="Z613" s="34">
        <v>10.081190423301903</v>
      </c>
      <c r="AA613" s="34">
        <v>9.9693388594660881</v>
      </c>
      <c r="AB613" s="34">
        <v>102.06100000000004</v>
      </c>
      <c r="AC613" s="34">
        <v>0.40851257769300808</v>
      </c>
      <c r="AD613" s="34">
        <v>102.46951257769305</v>
      </c>
      <c r="AE613" s="34">
        <v>101.33260565043011</v>
      </c>
    </row>
    <row r="614" spans="1:31" x14ac:dyDescent="0.2">
      <c r="A614" s="18">
        <v>45011</v>
      </c>
      <c r="B614" s="2">
        <v>2</v>
      </c>
      <c r="C614" s="2" t="s">
        <v>16</v>
      </c>
      <c r="D614" s="9">
        <v>18.941609</v>
      </c>
      <c r="E614">
        <v>1.0904976E-2</v>
      </c>
      <c r="G614" s="34">
        <v>28.979000000000006</v>
      </c>
      <c r="H614" s="34">
        <v>0.18870237718346802</v>
      </c>
      <c r="I614" s="34">
        <v>29.167702377183474</v>
      </c>
      <c r="J614" s="34">
        <v>28.849629282785148</v>
      </c>
      <c r="K614" s="34">
        <v>3.8599999999999994</v>
      </c>
      <c r="L614" s="34">
        <v>2.5135138408095045E-2</v>
      </c>
      <c r="M614" s="34">
        <v>3.8851351384080943</v>
      </c>
      <c r="N614" s="34">
        <v>3.8427678329669974</v>
      </c>
      <c r="O614" s="34">
        <v>32.839000000000006</v>
      </c>
      <c r="P614" s="34">
        <v>0.21383751559156305</v>
      </c>
      <c r="Q614" s="34">
        <v>33.05283751559157</v>
      </c>
      <c r="R614" s="34">
        <v>32.692397115752144</v>
      </c>
      <c r="S614" s="34"/>
      <c r="T614" s="34">
        <v>91.912999999999997</v>
      </c>
      <c r="U614" s="34">
        <v>0.59850932033762694</v>
      </c>
      <c r="V614" s="34">
        <v>92.511509320337623</v>
      </c>
      <c r="W614" s="34">
        <v>91.502673531475565</v>
      </c>
      <c r="X614" s="34">
        <v>10.246999999999998</v>
      </c>
      <c r="Y614" s="34">
        <v>6.672532727143779E-2</v>
      </c>
      <c r="Z614" s="34">
        <v>10.313725327271436</v>
      </c>
      <c r="AA614" s="34">
        <v>10.201254400106949</v>
      </c>
      <c r="AB614" s="34">
        <v>102.16</v>
      </c>
      <c r="AC614" s="34">
        <v>0.6652346476090647</v>
      </c>
      <c r="AD614" s="34">
        <v>102.82523464760907</v>
      </c>
      <c r="AE614" s="34">
        <v>101.70392793158251</v>
      </c>
    </row>
    <row r="615" spans="1:31" x14ac:dyDescent="0.2">
      <c r="A615" s="18">
        <v>45011</v>
      </c>
      <c r="B615" s="2">
        <v>3</v>
      </c>
      <c r="C615" s="2" t="s">
        <v>16</v>
      </c>
      <c r="D615" s="9">
        <v>18.771826000000001</v>
      </c>
      <c r="E615">
        <v>1.0941767E-2</v>
      </c>
      <c r="G615" s="34">
        <v>28.815000000000005</v>
      </c>
      <c r="H615" s="34">
        <v>0.23526906847071602</v>
      </c>
      <c r="I615" s="34">
        <v>29.050269068470723</v>
      </c>
      <c r="J615" s="34">
        <v>28.732407793036206</v>
      </c>
      <c r="K615" s="34">
        <v>3.8329999999999993</v>
      </c>
      <c r="L615" s="34">
        <v>3.1295725818089683E-2</v>
      </c>
      <c r="M615" s="34">
        <v>3.864295725818089</v>
      </c>
      <c r="N615" s="34">
        <v>3.8220135023670916</v>
      </c>
      <c r="O615" s="34">
        <v>32.648000000000003</v>
      </c>
      <c r="P615" s="34">
        <v>0.2665647942888057</v>
      </c>
      <c r="Q615" s="34">
        <v>32.914564794288815</v>
      </c>
      <c r="R615" s="34">
        <v>32.554421295403294</v>
      </c>
      <c r="S615" s="34"/>
      <c r="T615" s="34">
        <v>91.525999999999996</v>
      </c>
      <c r="U615" s="34">
        <v>0.74729261706926076</v>
      </c>
      <c r="V615" s="34">
        <v>92.273292617069259</v>
      </c>
      <c r="W615" s="34">
        <v>91.263659748930465</v>
      </c>
      <c r="X615" s="34">
        <v>10.331000000000001</v>
      </c>
      <c r="Y615" s="34">
        <v>8.4350676604926844E-2</v>
      </c>
      <c r="Z615" s="34">
        <v>10.415350676604929</v>
      </c>
      <c r="AA615" s="34">
        <v>10.301388336278224</v>
      </c>
      <c r="AB615" s="34">
        <v>101.857</v>
      </c>
      <c r="AC615" s="34">
        <v>0.83164329367418754</v>
      </c>
      <c r="AD615" s="34">
        <v>102.68864329367419</v>
      </c>
      <c r="AE615" s="34">
        <v>101.56504808520869</v>
      </c>
    </row>
    <row r="616" spans="1:31" x14ac:dyDescent="0.2">
      <c r="A616" s="18">
        <v>45011</v>
      </c>
      <c r="B616" s="2">
        <v>4</v>
      </c>
      <c r="C616" s="2" t="s">
        <v>16</v>
      </c>
      <c r="D616" s="9">
        <v>17.376193000000001</v>
      </c>
      <c r="E616">
        <v>1.0606584E-2</v>
      </c>
      <c r="G616" s="34">
        <v>28.807000000000006</v>
      </c>
      <c r="H616" s="34">
        <v>0.22956482560765681</v>
      </c>
      <c r="I616" s="34">
        <v>29.036564825607662</v>
      </c>
      <c r="J616" s="34">
        <v>28.728586061713408</v>
      </c>
      <c r="K616" s="34">
        <v>3.9589999999999996</v>
      </c>
      <c r="L616" s="34">
        <v>3.1549524233023679E-2</v>
      </c>
      <c r="M616" s="34">
        <v>3.9905495242330233</v>
      </c>
      <c r="N616" s="34">
        <v>3.9482234254980857</v>
      </c>
      <c r="O616" s="34">
        <v>32.766000000000005</v>
      </c>
      <c r="P616" s="34">
        <v>0.26111434984068049</v>
      </c>
      <c r="Q616" s="34">
        <v>33.027114349840687</v>
      </c>
      <c r="R616" s="34">
        <v>32.676809487211493</v>
      </c>
      <c r="S616" s="34"/>
      <c r="T616" s="34">
        <v>91.426000000000016</v>
      </c>
      <c r="U616" s="34">
        <v>0.72857964196221858</v>
      </c>
      <c r="V616" s="34">
        <v>92.154579641962229</v>
      </c>
      <c r="W616" s="34">
        <v>91.177134352005069</v>
      </c>
      <c r="X616" s="34">
        <v>10.408000000000001</v>
      </c>
      <c r="Y616" s="34">
        <v>8.2942017736122892E-2</v>
      </c>
      <c r="Z616" s="34">
        <v>10.490942017736124</v>
      </c>
      <c r="AA616" s="34">
        <v>10.379668959985876</v>
      </c>
      <c r="AB616" s="34">
        <v>101.83400000000002</v>
      </c>
      <c r="AC616" s="34">
        <v>0.81152165969834145</v>
      </c>
      <c r="AD616" s="34">
        <v>102.64552165969835</v>
      </c>
      <c r="AE616" s="34">
        <v>101.55680331199095</v>
      </c>
    </row>
    <row r="617" spans="1:31" x14ac:dyDescent="0.2">
      <c r="A617" s="18">
        <v>45011</v>
      </c>
      <c r="B617" s="2">
        <v>5</v>
      </c>
      <c r="C617" s="2" t="s">
        <v>16</v>
      </c>
      <c r="D617" s="9">
        <v>19.034054000000001</v>
      </c>
      <c r="E617">
        <v>1.0620744E-2</v>
      </c>
      <c r="G617" s="34">
        <v>29.511000000000003</v>
      </c>
      <c r="H617" s="34">
        <v>0.22064095859744848</v>
      </c>
      <c r="I617" s="34">
        <v>29.731640958597453</v>
      </c>
      <c r="J617" s="34">
        <v>29.415868811276273</v>
      </c>
      <c r="K617" s="34">
        <v>3.968</v>
      </c>
      <c r="L617" s="34">
        <v>2.9667016492652753E-2</v>
      </c>
      <c r="M617" s="34">
        <v>3.9976670164926529</v>
      </c>
      <c r="N617" s="34">
        <v>3.9552088185132406</v>
      </c>
      <c r="O617" s="34">
        <v>33.478999999999999</v>
      </c>
      <c r="P617" s="34">
        <v>0.25030797509010122</v>
      </c>
      <c r="Q617" s="34">
        <v>33.729307975090109</v>
      </c>
      <c r="R617" s="34">
        <v>33.371077629789511</v>
      </c>
      <c r="S617" s="34"/>
      <c r="T617" s="34">
        <v>93.773999999999972</v>
      </c>
      <c r="U617" s="34">
        <v>0.70110756163861354</v>
      </c>
      <c r="V617" s="34">
        <v>94.47510756163858</v>
      </c>
      <c r="W617" s="34">
        <v>93.471711629853957</v>
      </c>
      <c r="X617" s="34">
        <v>10.825000000000001</v>
      </c>
      <c r="Y617" s="34">
        <v>8.0933834055687021E-2</v>
      </c>
      <c r="Z617" s="34">
        <v>10.905933834055688</v>
      </c>
      <c r="AA617" s="34">
        <v>10.790104702723244</v>
      </c>
      <c r="AB617" s="34">
        <v>104.59899999999998</v>
      </c>
      <c r="AC617" s="34">
        <v>0.78204139569430053</v>
      </c>
      <c r="AD617" s="34">
        <v>105.38104139569427</v>
      </c>
      <c r="AE617" s="34">
        <v>104.2618163325772</v>
      </c>
    </row>
    <row r="618" spans="1:31" x14ac:dyDescent="0.2">
      <c r="A618" s="18">
        <v>45011</v>
      </c>
      <c r="B618" s="2">
        <v>6</v>
      </c>
      <c r="C618" s="2" t="s">
        <v>16</v>
      </c>
      <c r="D618" s="9">
        <v>20.574601999999999</v>
      </c>
      <c r="E618">
        <v>1.0773156000000001E-2</v>
      </c>
      <c r="G618" s="34">
        <v>30.211000000000006</v>
      </c>
      <c r="H618" s="34">
        <v>0.24216343643380964</v>
      </c>
      <c r="I618" s="34">
        <v>30.453163436433815</v>
      </c>
      <c r="J618" s="34">
        <v>30.125086756039618</v>
      </c>
      <c r="K618" s="34">
        <v>4.1429999999999998</v>
      </c>
      <c r="L618" s="34">
        <v>3.320919920377588E-2</v>
      </c>
      <c r="M618" s="34">
        <v>4.1762091992037753</v>
      </c>
      <c r="N618" s="34">
        <v>4.1312182460121178</v>
      </c>
      <c r="O618" s="34">
        <v>34.354000000000006</v>
      </c>
      <c r="P618" s="34">
        <v>0.27537263563758552</v>
      </c>
      <c r="Q618" s="34">
        <v>34.629372635637594</v>
      </c>
      <c r="R618" s="34">
        <v>34.256305002051732</v>
      </c>
      <c r="S618" s="34"/>
      <c r="T618" s="34">
        <v>98.023000000000025</v>
      </c>
      <c r="U618" s="34">
        <v>0.78572660718120302</v>
      </c>
      <c r="V618" s="34">
        <v>98.808726607181228</v>
      </c>
      <c r="W618" s="34">
        <v>97.744244781280713</v>
      </c>
      <c r="X618" s="34">
        <v>11.449000000000002</v>
      </c>
      <c r="Y618" s="34">
        <v>9.1772175159070754E-2</v>
      </c>
      <c r="Z618" s="34">
        <v>11.540772175159072</v>
      </c>
      <c r="AA618" s="34">
        <v>11.416441636155625</v>
      </c>
      <c r="AB618" s="34">
        <v>109.47200000000002</v>
      </c>
      <c r="AC618" s="34">
        <v>0.87749878234027379</v>
      </c>
      <c r="AD618" s="34">
        <v>110.34949878234031</v>
      </c>
      <c r="AE618" s="34">
        <v>109.16068641743634</v>
      </c>
    </row>
    <row r="619" spans="1:31" x14ac:dyDescent="0.2">
      <c r="A619" s="18">
        <v>45011</v>
      </c>
      <c r="B619" s="2">
        <v>7</v>
      </c>
      <c r="C619" s="2" t="s">
        <v>16</v>
      </c>
      <c r="D619" s="9">
        <v>20.668859000000001</v>
      </c>
      <c r="E619">
        <v>1.0712894000000001E-2</v>
      </c>
      <c r="G619" s="34">
        <v>31.453000000000003</v>
      </c>
      <c r="H619" s="34">
        <v>0.16162190966195736</v>
      </c>
      <c r="I619" s="34">
        <v>31.61462190966196</v>
      </c>
      <c r="J619" s="34">
        <v>31.275937816293673</v>
      </c>
      <c r="K619" s="34">
        <v>4.2989999999999995</v>
      </c>
      <c r="L619" s="34">
        <v>2.2090502961140575E-2</v>
      </c>
      <c r="M619" s="34">
        <v>4.3210905029611402</v>
      </c>
      <c r="N619" s="34">
        <v>4.2747991184385112</v>
      </c>
      <c r="O619" s="34">
        <v>35.752000000000002</v>
      </c>
      <c r="P619" s="34">
        <v>0.18371241262309793</v>
      </c>
      <c r="Q619" s="34">
        <v>35.935712412623097</v>
      </c>
      <c r="R619" s="34">
        <v>35.550736934732186</v>
      </c>
      <c r="S619" s="34"/>
      <c r="T619" s="34">
        <v>103.69399999999997</v>
      </c>
      <c r="U619" s="34">
        <v>0.53283382508781352</v>
      </c>
      <c r="V619" s="34">
        <v>104.22683382508779</v>
      </c>
      <c r="W619" s="34">
        <v>103.11026280236402</v>
      </c>
      <c r="X619" s="34">
        <v>12.171999999999997</v>
      </c>
      <c r="Y619" s="34">
        <v>6.254608095906096E-2</v>
      </c>
      <c r="Z619" s="34">
        <v>12.234546080959058</v>
      </c>
      <c r="AA619" s="34">
        <v>12.103478685655629</v>
      </c>
      <c r="AB619" s="34">
        <v>115.86599999999997</v>
      </c>
      <c r="AC619" s="34">
        <v>0.59537990604687452</v>
      </c>
      <c r="AD619" s="34">
        <v>116.46137990604686</v>
      </c>
      <c r="AE619" s="34">
        <v>115.21374148801965</v>
      </c>
    </row>
    <row r="620" spans="1:31" x14ac:dyDescent="0.2">
      <c r="A620" s="18">
        <v>45011</v>
      </c>
      <c r="B620" s="2">
        <v>8</v>
      </c>
      <c r="C620" s="2" t="s">
        <v>16</v>
      </c>
      <c r="D620" s="9">
        <v>22.742574999999999</v>
      </c>
      <c r="E620">
        <v>1.0644526E-2</v>
      </c>
      <c r="G620" s="34">
        <v>31.945</v>
      </c>
      <c r="H620" s="34">
        <v>0.16511616533332829</v>
      </c>
      <c r="I620" s="34">
        <v>32.110116165333331</v>
      </c>
      <c r="J620" s="34">
        <v>31.768319198948419</v>
      </c>
      <c r="K620" s="34">
        <v>4.6759999999999993</v>
      </c>
      <c r="L620" s="34">
        <v>2.4169140369342399E-2</v>
      </c>
      <c r="M620" s="34">
        <v>4.7001691403693417</v>
      </c>
      <c r="N620" s="34">
        <v>4.6501380677502828</v>
      </c>
      <c r="O620" s="34">
        <v>36.621000000000002</v>
      </c>
      <c r="P620" s="34">
        <v>0.18928530570267069</v>
      </c>
      <c r="Q620" s="34">
        <v>36.810285305702671</v>
      </c>
      <c r="R620" s="34">
        <v>36.418457266698702</v>
      </c>
      <c r="S620" s="34"/>
      <c r="T620" s="34">
        <v>105.87799999999999</v>
      </c>
      <c r="U620" s="34">
        <v>0.54725839264868148</v>
      </c>
      <c r="V620" s="34">
        <v>106.42525839264867</v>
      </c>
      <c r="W620" s="34">
        <v>105.29241196263141</v>
      </c>
      <c r="X620" s="34">
        <v>12.618000000000002</v>
      </c>
      <c r="Y620" s="34">
        <v>6.5219463896570254E-2</v>
      </c>
      <c r="Z620" s="34">
        <v>12.683219463896572</v>
      </c>
      <c r="AA620" s="34">
        <v>12.54821260454942</v>
      </c>
      <c r="AB620" s="34">
        <v>118.49599999999998</v>
      </c>
      <c r="AC620" s="34">
        <v>0.61247785654525178</v>
      </c>
      <c r="AD620" s="34">
        <v>119.10847785654525</v>
      </c>
      <c r="AE620" s="34">
        <v>117.84062456718083</v>
      </c>
    </row>
    <row r="621" spans="1:31" x14ac:dyDescent="0.2">
      <c r="A621" s="18">
        <v>45011</v>
      </c>
      <c r="B621" s="2">
        <v>9</v>
      </c>
      <c r="C621" s="2" t="s">
        <v>16</v>
      </c>
      <c r="D621" s="9">
        <v>16.221630999999999</v>
      </c>
      <c r="E621">
        <v>1.0089165000000001E-2</v>
      </c>
      <c r="G621" s="34">
        <v>32.579000000000001</v>
      </c>
      <c r="H621" s="34">
        <v>0.16296582706435633</v>
      </c>
      <c r="I621" s="34">
        <v>32.741965827064355</v>
      </c>
      <c r="J621" s="34">
        <v>32.411626731410742</v>
      </c>
      <c r="K621" s="34">
        <v>4.6390000000000002</v>
      </c>
      <c r="L621" s="34">
        <v>2.3205085231331503E-2</v>
      </c>
      <c r="M621" s="34">
        <v>4.6622050852313315</v>
      </c>
      <c r="N621" s="34">
        <v>4.6151673288625936</v>
      </c>
      <c r="O621" s="34">
        <v>37.218000000000004</v>
      </c>
      <c r="P621" s="34">
        <v>0.18617091229568783</v>
      </c>
      <c r="Q621" s="34">
        <v>37.404170912295683</v>
      </c>
      <c r="R621" s="34">
        <v>37.026794060273332</v>
      </c>
      <c r="S621" s="34"/>
      <c r="T621" s="34">
        <v>108.97100000000002</v>
      </c>
      <c r="U621" s="34">
        <v>0.54509190401884577</v>
      </c>
      <c r="V621" s="34">
        <v>109.51609190401886</v>
      </c>
      <c r="W621" s="34">
        <v>108.41116598264405</v>
      </c>
      <c r="X621" s="34">
        <v>12.551</v>
      </c>
      <c r="Y621" s="34">
        <v>6.2782285996646189E-2</v>
      </c>
      <c r="Z621" s="34">
        <v>12.613782285996646</v>
      </c>
      <c r="AA621" s="34">
        <v>12.486519755239149</v>
      </c>
      <c r="AB621" s="34">
        <v>121.52200000000002</v>
      </c>
      <c r="AC621" s="34">
        <v>0.60787419001549192</v>
      </c>
      <c r="AD621" s="34">
        <v>122.12987419001551</v>
      </c>
      <c r="AE621" s="34">
        <v>120.89768573788319</v>
      </c>
    </row>
    <row r="622" spans="1:31" x14ac:dyDescent="0.2">
      <c r="A622" s="18">
        <v>45011</v>
      </c>
      <c r="B622" s="2">
        <v>10</v>
      </c>
      <c r="C622" s="2" t="s">
        <v>16</v>
      </c>
      <c r="D622" s="9">
        <v>14.714907999999999</v>
      </c>
      <c r="E622">
        <v>9.7488780000000008E-3</v>
      </c>
      <c r="G622" s="34">
        <v>33.43099999999999</v>
      </c>
      <c r="H622" s="34">
        <v>0.12381804112382726</v>
      </c>
      <c r="I622" s="34">
        <v>33.554818041123816</v>
      </c>
      <c r="J622" s="34">
        <v>33.227696213728699</v>
      </c>
      <c r="K622" s="34">
        <v>4.7239999999999993</v>
      </c>
      <c r="L622" s="34">
        <v>1.749622883757471E-2</v>
      </c>
      <c r="M622" s="34">
        <v>4.7414962288375744</v>
      </c>
      <c r="N622" s="34">
        <v>4.6952719605651767</v>
      </c>
      <c r="O622" s="34">
        <v>38.154999999999987</v>
      </c>
      <c r="P622" s="34">
        <v>0.14131426996140198</v>
      </c>
      <c r="Q622" s="34">
        <v>38.296314269961393</v>
      </c>
      <c r="R622" s="34">
        <v>37.922968174293878</v>
      </c>
      <c r="S622" s="34"/>
      <c r="T622" s="34">
        <v>113.37900000000002</v>
      </c>
      <c r="U622" s="34">
        <v>0.4199206031700643</v>
      </c>
      <c r="V622" s="34">
        <v>113.79892060317009</v>
      </c>
      <c r="W622" s="34">
        <v>112.6895088096781</v>
      </c>
      <c r="X622" s="34">
        <v>12.507999999999996</v>
      </c>
      <c r="Y622" s="34">
        <v>4.6325747311681709E-2</v>
      </c>
      <c r="Z622" s="34">
        <v>12.554325747311678</v>
      </c>
      <c r="AA622" s="34">
        <v>12.431935157228878</v>
      </c>
      <c r="AB622" s="34">
        <v>125.88700000000001</v>
      </c>
      <c r="AC622" s="34">
        <v>0.46624635048174601</v>
      </c>
      <c r="AD622" s="34">
        <v>126.35324635048177</v>
      </c>
      <c r="AE622" s="34">
        <v>125.12144396690698</v>
      </c>
    </row>
    <row r="623" spans="1:31" x14ac:dyDescent="0.2">
      <c r="A623" s="18">
        <v>45011</v>
      </c>
      <c r="B623" s="2">
        <v>11</v>
      </c>
      <c r="C623" s="2" t="s">
        <v>16</v>
      </c>
      <c r="D623" s="9">
        <v>19.760925</v>
      </c>
      <c r="E623">
        <v>9.7773459999999993E-3</v>
      </c>
      <c r="G623" s="34">
        <v>34.381</v>
      </c>
      <c r="H623" s="34">
        <v>6.8965072673581804E-2</v>
      </c>
      <c r="I623" s="34">
        <v>34.449965072673585</v>
      </c>
      <c r="J623" s="34">
        <v>34.113135844470136</v>
      </c>
      <c r="K623" s="34">
        <v>4.6290000000000004</v>
      </c>
      <c r="L623" s="34">
        <v>9.2853413631369137E-3</v>
      </c>
      <c r="M623" s="34">
        <v>4.6382853413631375</v>
      </c>
      <c r="N623" s="34">
        <v>4.592935220733902</v>
      </c>
      <c r="O623" s="34">
        <v>39.01</v>
      </c>
      <c r="P623" s="34">
        <v>7.8250414036718716E-2</v>
      </c>
      <c r="Q623" s="34">
        <v>39.088250414036722</v>
      </c>
      <c r="R623" s="34">
        <v>38.706071065204036</v>
      </c>
      <c r="S623" s="34"/>
      <c r="T623" s="34">
        <v>116.16499999999998</v>
      </c>
      <c r="U623" s="34">
        <v>0.23301613295502252</v>
      </c>
      <c r="V623" s="34">
        <v>116.39801613295501</v>
      </c>
      <c r="W623" s="34">
        <v>115.25995245550952</v>
      </c>
      <c r="X623" s="34">
        <v>12.273000000000001</v>
      </c>
      <c r="Y623" s="34">
        <v>2.4618490937519839E-2</v>
      </c>
      <c r="Z623" s="34">
        <v>12.297618490937522</v>
      </c>
      <c r="AA623" s="34">
        <v>12.177380419975627</v>
      </c>
      <c r="AB623" s="34">
        <v>128.43799999999999</v>
      </c>
      <c r="AC623" s="34">
        <v>0.25763462389254238</v>
      </c>
      <c r="AD623" s="34">
        <v>128.69563462389252</v>
      </c>
      <c r="AE623" s="34">
        <v>127.43733287548514</v>
      </c>
    </row>
    <row r="624" spans="1:31" x14ac:dyDescent="0.2">
      <c r="A624" s="18">
        <v>45011</v>
      </c>
      <c r="B624" s="2">
        <v>12</v>
      </c>
      <c r="C624" s="2" t="s">
        <v>16</v>
      </c>
      <c r="D624" s="9">
        <v>28.175114000000001</v>
      </c>
      <c r="E624">
        <v>1.0343888000000001E-2</v>
      </c>
      <c r="G624" s="34">
        <v>34.823999999999998</v>
      </c>
      <c r="H624" s="34">
        <v>0.13507724668773174</v>
      </c>
      <c r="I624" s="34">
        <v>34.959077246687727</v>
      </c>
      <c r="J624" s="34">
        <v>34.59746446706464</v>
      </c>
      <c r="K624" s="34">
        <v>4.5720000000000001</v>
      </c>
      <c r="L624" s="34">
        <v>1.7734125082021296E-2</v>
      </c>
      <c r="M624" s="34">
        <v>4.5897341250820212</v>
      </c>
      <c r="N624" s="34">
        <v>4.5422584293423949</v>
      </c>
      <c r="O624" s="34">
        <v>39.396000000000001</v>
      </c>
      <c r="P624" s="34">
        <v>0.15281137176975304</v>
      </c>
      <c r="Q624" s="34">
        <v>39.548811371769744</v>
      </c>
      <c r="R624" s="34">
        <v>39.139722896407037</v>
      </c>
      <c r="S624" s="34"/>
      <c r="T624" s="34">
        <v>117.04200000000003</v>
      </c>
      <c r="U624" s="34">
        <v>0.45398894747373947</v>
      </c>
      <c r="V624" s="34">
        <v>117.49598894747378</v>
      </c>
      <c r="W624" s="34">
        <v>116.28062359735188</v>
      </c>
      <c r="X624" s="34">
        <v>11.897</v>
      </c>
      <c r="Y624" s="34">
        <v>4.6146737992302567E-2</v>
      </c>
      <c r="Z624" s="34">
        <v>11.943146737992302</v>
      </c>
      <c r="AA624" s="34">
        <v>11.819608165766946</v>
      </c>
      <c r="AB624" s="34">
        <v>128.93900000000002</v>
      </c>
      <c r="AC624" s="34">
        <v>0.50013568546604203</v>
      </c>
      <c r="AD624" s="34">
        <v>129.43913568546608</v>
      </c>
      <c r="AE624" s="34">
        <v>128.10023176311881</v>
      </c>
    </row>
    <row r="625" spans="1:31" x14ac:dyDescent="0.2">
      <c r="A625" s="18">
        <v>45011</v>
      </c>
      <c r="B625" s="2">
        <v>13</v>
      </c>
      <c r="C625" s="2" t="s">
        <v>16</v>
      </c>
      <c r="D625" s="9">
        <v>14.617445</v>
      </c>
      <c r="E625">
        <v>1.0012613E-2</v>
      </c>
      <c r="G625" s="34">
        <v>34.725999999999999</v>
      </c>
      <c r="H625" s="34">
        <v>0.12049329576885118</v>
      </c>
      <c r="I625" s="34">
        <v>34.846493295768852</v>
      </c>
      <c r="J625" s="34">
        <v>34.497588843991224</v>
      </c>
      <c r="K625" s="34">
        <v>4.4989999999999988</v>
      </c>
      <c r="L625" s="34">
        <v>1.5610762473767819E-2</v>
      </c>
      <c r="M625" s="34">
        <v>4.514610762473767</v>
      </c>
      <c r="N625" s="34">
        <v>4.4694077120634823</v>
      </c>
      <c r="O625" s="34">
        <v>39.224999999999994</v>
      </c>
      <c r="P625" s="34">
        <v>0.13610405824261901</v>
      </c>
      <c r="Q625" s="34">
        <v>39.361104058242617</v>
      </c>
      <c r="R625" s="34">
        <v>38.96699655605471</v>
      </c>
      <c r="S625" s="34"/>
      <c r="T625" s="34">
        <v>117.72600000000003</v>
      </c>
      <c r="U625" s="34">
        <v>0.40848913602729303</v>
      </c>
      <c r="V625" s="34">
        <v>118.13448913602733</v>
      </c>
      <c r="W625" s="34">
        <v>116.95165421435559</v>
      </c>
      <c r="X625" s="34">
        <v>11.674000000000001</v>
      </c>
      <c r="Y625" s="34">
        <v>4.050678842381987E-2</v>
      </c>
      <c r="Z625" s="34">
        <v>11.714506788423821</v>
      </c>
      <c r="AA625" s="34">
        <v>11.59721396546546</v>
      </c>
      <c r="AB625" s="34">
        <v>129.40000000000003</v>
      </c>
      <c r="AC625" s="34">
        <v>0.44899592445111292</v>
      </c>
      <c r="AD625" s="34">
        <v>129.84899592445115</v>
      </c>
      <c r="AE625" s="34">
        <v>128.54886817982106</v>
      </c>
    </row>
    <row r="626" spans="1:31" x14ac:dyDescent="0.2">
      <c r="A626" s="18">
        <v>45011</v>
      </c>
      <c r="B626" s="2">
        <v>14</v>
      </c>
      <c r="C626" s="2" t="s">
        <v>16</v>
      </c>
      <c r="D626" s="9">
        <v>17.827788000000002</v>
      </c>
      <c r="E626">
        <v>1.0099919000000001E-2</v>
      </c>
      <c r="G626" s="34">
        <v>34.478999999999999</v>
      </c>
      <c r="H626" s="34">
        <v>9.8737641043689817E-2</v>
      </c>
      <c r="I626" s="34">
        <v>34.57773764104369</v>
      </c>
      <c r="J626" s="34">
        <v>34.228505291665897</v>
      </c>
      <c r="K626" s="34">
        <v>4.3380000000000001</v>
      </c>
      <c r="L626" s="34">
        <v>1.2422746797979245E-2</v>
      </c>
      <c r="M626" s="34">
        <v>4.350422746797979</v>
      </c>
      <c r="N626" s="34">
        <v>4.3064838294395624</v>
      </c>
      <c r="O626" s="34">
        <v>38.817</v>
      </c>
      <c r="P626" s="34">
        <v>0.11116038784166907</v>
      </c>
      <c r="Q626" s="34">
        <v>38.928160387841672</v>
      </c>
      <c r="R626" s="34">
        <v>38.534989121105461</v>
      </c>
      <c r="S626" s="34"/>
      <c r="T626" s="34">
        <v>117.42400000000002</v>
      </c>
      <c r="U626" s="34">
        <v>0.33626754725816393</v>
      </c>
      <c r="V626" s="34">
        <v>117.76026754725818</v>
      </c>
      <c r="W626" s="34">
        <v>116.57089838361254</v>
      </c>
      <c r="X626" s="34">
        <v>11.374999999999998</v>
      </c>
      <c r="Y626" s="34">
        <v>3.2574629973954328E-2</v>
      </c>
      <c r="Z626" s="34">
        <v>11.407574629973952</v>
      </c>
      <c r="AA626" s="34">
        <v>11.292359050224761</v>
      </c>
      <c r="AB626" s="34">
        <v>128.79900000000001</v>
      </c>
      <c r="AC626" s="34">
        <v>0.36884217723211826</v>
      </c>
      <c r="AD626" s="34">
        <v>129.16784217723213</v>
      </c>
      <c r="AE626" s="34">
        <v>127.8632574338373</v>
      </c>
    </row>
    <row r="627" spans="1:31" x14ac:dyDescent="0.2">
      <c r="A627" s="18">
        <v>45011</v>
      </c>
      <c r="B627" s="2">
        <v>15</v>
      </c>
      <c r="C627" s="2" t="s">
        <v>16</v>
      </c>
      <c r="D627" s="9">
        <v>14.479193</v>
      </c>
      <c r="E627">
        <v>9.915653E-3</v>
      </c>
      <c r="G627" s="34">
        <v>34.165000000000006</v>
      </c>
      <c r="H627" s="34">
        <v>9.7358424990961645E-2</v>
      </c>
      <c r="I627" s="34">
        <v>34.262358424990971</v>
      </c>
      <c r="J627" s="34">
        <v>33.922624767887136</v>
      </c>
      <c r="K627" s="34">
        <v>4.2559999999999993</v>
      </c>
      <c r="L627" s="34">
        <v>1.2128126935797822E-2</v>
      </c>
      <c r="M627" s="34">
        <v>4.2681281269357969</v>
      </c>
      <c r="N627" s="34">
        <v>4.2258068494695618</v>
      </c>
      <c r="O627" s="34">
        <v>38.421000000000006</v>
      </c>
      <c r="P627" s="34">
        <v>0.10948655192675946</v>
      </c>
      <c r="Q627" s="34">
        <v>38.530486551926771</v>
      </c>
      <c r="R627" s="34">
        <v>38.1484316173567</v>
      </c>
      <c r="S627" s="34"/>
      <c r="T627" s="34">
        <v>116.41400000000004</v>
      </c>
      <c r="U627" s="34">
        <v>0.33173960740224823</v>
      </c>
      <c r="V627" s="34">
        <v>116.74573960740229</v>
      </c>
      <c r="W627" s="34">
        <v>115.58812936422693</v>
      </c>
      <c r="X627" s="34">
        <v>11.192999999999996</v>
      </c>
      <c r="Y627" s="34">
        <v>3.1896175938060385E-2</v>
      </c>
      <c r="Z627" s="34">
        <v>11.224896175938056</v>
      </c>
      <c r="AA627" s="34">
        <v>11.113594000496429</v>
      </c>
      <c r="AB627" s="34">
        <v>127.60700000000004</v>
      </c>
      <c r="AC627" s="34">
        <v>0.3636357833403086</v>
      </c>
      <c r="AD627" s="34">
        <v>127.97063578334034</v>
      </c>
      <c r="AE627" s="34">
        <v>126.70172336472336</v>
      </c>
    </row>
    <row r="628" spans="1:31" x14ac:dyDescent="0.2">
      <c r="A628" s="18">
        <v>45011</v>
      </c>
      <c r="B628" s="2">
        <v>16</v>
      </c>
      <c r="C628" s="2" t="s">
        <v>16</v>
      </c>
      <c r="D628" s="9">
        <v>14.28416</v>
      </c>
      <c r="E628">
        <v>9.5820560000000003E-3</v>
      </c>
      <c r="G628" s="34">
        <v>34.005999999999993</v>
      </c>
      <c r="H628" s="34">
        <v>0.14666171119716642</v>
      </c>
      <c r="I628" s="34">
        <v>34.152661711197162</v>
      </c>
      <c r="J628" s="34">
        <v>33.825408994131415</v>
      </c>
      <c r="K628" s="34">
        <v>4.1869999999999994</v>
      </c>
      <c r="L628" s="34">
        <v>1.8057771710360989E-2</v>
      </c>
      <c r="M628" s="34">
        <v>4.2050577717103605</v>
      </c>
      <c r="N628" s="34">
        <v>4.1647646726585972</v>
      </c>
      <c r="O628" s="34">
        <v>38.192999999999991</v>
      </c>
      <c r="P628" s="34">
        <v>0.16471948290752741</v>
      </c>
      <c r="Q628" s="34">
        <v>38.35771948290752</v>
      </c>
      <c r="R628" s="34">
        <v>37.990173666790014</v>
      </c>
      <c r="S628" s="34"/>
      <c r="T628" s="34">
        <v>115.93800000000002</v>
      </c>
      <c r="U628" s="34">
        <v>0.50001956927533631</v>
      </c>
      <c r="V628" s="34">
        <v>116.43801956927535</v>
      </c>
      <c r="W628" s="34">
        <v>115.32230394523347</v>
      </c>
      <c r="X628" s="34">
        <v>10.952999999999998</v>
      </c>
      <c r="Y628" s="34">
        <v>4.7238302733122496E-2</v>
      </c>
      <c r="Z628" s="34">
        <v>11.00023830273312</v>
      </c>
      <c r="AA628" s="34">
        <v>10.894833403302986</v>
      </c>
      <c r="AB628" s="34">
        <v>126.89100000000002</v>
      </c>
      <c r="AC628" s="34">
        <v>0.54725787200845877</v>
      </c>
      <c r="AD628" s="34">
        <v>127.43825787200848</v>
      </c>
      <c r="AE628" s="34">
        <v>126.21713734853645</v>
      </c>
    </row>
    <row r="629" spans="1:31" x14ac:dyDescent="0.2">
      <c r="A629" s="18">
        <v>45011</v>
      </c>
      <c r="B629" s="2">
        <v>17</v>
      </c>
      <c r="C629" s="2" t="s">
        <v>16</v>
      </c>
      <c r="D629" s="9">
        <v>13.765454</v>
      </c>
      <c r="E629">
        <v>9.4693039999999996E-3</v>
      </c>
      <c r="G629" s="34">
        <v>33.574999999999996</v>
      </c>
      <c r="H629" s="34">
        <v>0.20388556735233296</v>
      </c>
      <c r="I629" s="34">
        <v>33.778885567352326</v>
      </c>
      <c r="J629" s="34">
        <v>33.459023031133853</v>
      </c>
      <c r="K629" s="34">
        <v>4.1820000000000004</v>
      </c>
      <c r="L629" s="34">
        <v>2.5395366870214646E-2</v>
      </c>
      <c r="M629" s="34">
        <v>4.2073953668702151</v>
      </c>
      <c r="N629" s="34">
        <v>4.1675542610931293</v>
      </c>
      <c r="O629" s="34">
        <v>37.756999999999998</v>
      </c>
      <c r="P629" s="34">
        <v>0.22928093422254761</v>
      </c>
      <c r="Q629" s="34">
        <v>37.986280934222542</v>
      </c>
      <c r="R629" s="34">
        <v>37.626577292226983</v>
      </c>
      <c r="S629" s="34"/>
      <c r="T629" s="34">
        <v>114.82600000000004</v>
      </c>
      <c r="U629" s="34">
        <v>0.6972856040744303</v>
      </c>
      <c r="V629" s="34">
        <v>115.52328560407446</v>
      </c>
      <c r="W629" s="34">
        <v>114.42936049361066</v>
      </c>
      <c r="X629" s="34">
        <v>10.808000000000002</v>
      </c>
      <c r="Y629" s="34">
        <v>6.5632024182993756E-2</v>
      </c>
      <c r="Z629" s="34">
        <v>10.873632024182996</v>
      </c>
      <c r="AA629" s="34">
        <v>10.770666296961872</v>
      </c>
      <c r="AB629" s="34">
        <v>125.63400000000004</v>
      </c>
      <c r="AC629" s="34">
        <v>0.76291762825742404</v>
      </c>
      <c r="AD629" s="34">
        <v>126.39691762825746</v>
      </c>
      <c r="AE629" s="34">
        <v>125.20002679057254</v>
      </c>
    </row>
    <row r="630" spans="1:31" x14ac:dyDescent="0.2">
      <c r="A630" s="18">
        <v>45011</v>
      </c>
      <c r="B630" s="2">
        <v>18</v>
      </c>
      <c r="C630" s="2" t="s">
        <v>16</v>
      </c>
      <c r="D630" s="9">
        <v>14.293614</v>
      </c>
      <c r="E630">
        <v>9.6076140000000004E-3</v>
      </c>
      <c r="G630" s="34">
        <v>33.271999999999998</v>
      </c>
      <c r="H630" s="34">
        <v>-0.10221780987227909</v>
      </c>
      <c r="I630" s="34">
        <v>33.169782190127719</v>
      </c>
      <c r="J630" s="34">
        <v>32.851099726380902</v>
      </c>
      <c r="K630" s="34">
        <v>4.1529999999999996</v>
      </c>
      <c r="L630" s="34">
        <v>-1.2758793111312065E-2</v>
      </c>
      <c r="M630" s="34">
        <v>4.1402412068886871</v>
      </c>
      <c r="N630" s="34">
        <v>4.1004633675060065</v>
      </c>
      <c r="O630" s="34">
        <v>37.424999999999997</v>
      </c>
      <c r="P630" s="34">
        <v>-0.11497660298359115</v>
      </c>
      <c r="Q630" s="34">
        <v>37.310023397016408</v>
      </c>
      <c r="R630" s="34">
        <v>36.951563093886911</v>
      </c>
      <c r="S630" s="34"/>
      <c r="T630" s="34">
        <v>113.51799999999999</v>
      </c>
      <c r="U630" s="34">
        <v>-0.34874853754151769</v>
      </c>
      <c r="V630" s="34">
        <v>113.16925146245846</v>
      </c>
      <c r="W630" s="34">
        <v>112.08196497773822</v>
      </c>
      <c r="X630" s="34">
        <v>10.590999999999999</v>
      </c>
      <c r="Y630" s="34">
        <v>-3.2537533792898164E-2</v>
      </c>
      <c r="Z630" s="34">
        <v>10.558462466207102</v>
      </c>
      <c r="AA630" s="34">
        <v>10.457020834398296</v>
      </c>
      <c r="AB630" s="34">
        <v>124.10899999999998</v>
      </c>
      <c r="AC630" s="34">
        <v>-0.38128607133441583</v>
      </c>
      <c r="AD630" s="34">
        <v>123.72771392866557</v>
      </c>
      <c r="AE630" s="34">
        <v>122.53898581213652</v>
      </c>
    </row>
    <row r="631" spans="1:31" x14ac:dyDescent="0.2">
      <c r="A631" s="18">
        <v>45011</v>
      </c>
      <c r="B631" s="2">
        <v>19</v>
      </c>
      <c r="C631" s="2" t="s">
        <v>16</v>
      </c>
      <c r="D631" s="9">
        <v>20.613655000000001</v>
      </c>
      <c r="E631">
        <v>1.0397956999999999E-2</v>
      </c>
      <c r="G631" s="34">
        <v>32.769999999999989</v>
      </c>
      <c r="H631" s="34">
        <v>-5.9458124743188463E-2</v>
      </c>
      <c r="I631" s="34">
        <v>32.710541875256801</v>
      </c>
      <c r="J631" s="34">
        <v>32.370419067391182</v>
      </c>
      <c r="K631" s="34">
        <v>4.1439999999999992</v>
      </c>
      <c r="L631" s="34">
        <v>-7.5189035378630783E-3</v>
      </c>
      <c r="M631" s="34">
        <v>4.1364810964621359</v>
      </c>
      <c r="N631" s="34">
        <v>4.0934701438898093</v>
      </c>
      <c r="O631" s="34">
        <v>36.913999999999987</v>
      </c>
      <c r="P631" s="34">
        <v>-6.6977028281051537E-2</v>
      </c>
      <c r="Q631" s="34">
        <v>36.847022971718935</v>
      </c>
      <c r="R631" s="34">
        <v>36.463889211280993</v>
      </c>
      <c r="S631" s="34"/>
      <c r="T631" s="34">
        <v>111.17400000000008</v>
      </c>
      <c r="U631" s="34">
        <v>-0.20171490876409037</v>
      </c>
      <c r="V631" s="34">
        <v>110.97228509123599</v>
      </c>
      <c r="W631" s="34">
        <v>109.81840004266557</v>
      </c>
      <c r="X631" s="34">
        <v>10.291000000000002</v>
      </c>
      <c r="Y631" s="34">
        <v>-1.8672064746174943E-2</v>
      </c>
      <c r="Z631" s="34">
        <v>10.272327935253827</v>
      </c>
      <c r="AA631" s="34">
        <v>10.16551671109316</v>
      </c>
      <c r="AB631" s="34">
        <v>121.46500000000007</v>
      </c>
      <c r="AC631" s="34">
        <v>-0.22038697351026532</v>
      </c>
      <c r="AD631" s="34">
        <v>121.24461302648982</v>
      </c>
      <c r="AE631" s="34">
        <v>119.98391675375873</v>
      </c>
    </row>
    <row r="632" spans="1:31" x14ac:dyDescent="0.2">
      <c r="A632" s="18">
        <v>45011</v>
      </c>
      <c r="B632" s="2">
        <v>20</v>
      </c>
      <c r="C632" s="2" t="s">
        <v>16</v>
      </c>
      <c r="D632" s="9">
        <v>25.978558</v>
      </c>
      <c r="E632">
        <v>1.1262418999999999E-2</v>
      </c>
      <c r="G632" s="34">
        <v>32.470000000000006</v>
      </c>
      <c r="H632" s="34">
        <v>-4.6286371516961897E-2</v>
      </c>
      <c r="I632" s="34">
        <v>32.423713628483043</v>
      </c>
      <c r="J632" s="34">
        <v>32.058544180063059</v>
      </c>
      <c r="K632" s="34">
        <v>4.1149999999999993</v>
      </c>
      <c r="L632" s="34">
        <v>-5.8659814842099822E-3</v>
      </c>
      <c r="M632" s="34">
        <v>4.109134018515789</v>
      </c>
      <c r="N632" s="34">
        <v>4.0628552294721105</v>
      </c>
      <c r="O632" s="34">
        <v>36.585000000000008</v>
      </c>
      <c r="P632" s="34">
        <v>-5.2152353001171881E-2</v>
      </c>
      <c r="Q632" s="34">
        <v>36.532847646998832</v>
      </c>
      <c r="R632" s="34">
        <v>36.121399409535172</v>
      </c>
      <c r="S632" s="34"/>
      <c r="T632" s="34">
        <v>110.65400000000002</v>
      </c>
      <c r="U632" s="34">
        <v>-0.15773859420504779</v>
      </c>
      <c r="V632" s="34">
        <v>110.49626140579498</v>
      </c>
      <c r="W632" s="34">
        <v>109.25180621190938</v>
      </c>
      <c r="X632" s="34">
        <v>10.427</v>
      </c>
      <c r="Y632" s="34">
        <v>-1.4863812621107532E-2</v>
      </c>
      <c r="Z632" s="34">
        <v>10.412136187378891</v>
      </c>
      <c r="AA632" s="34">
        <v>10.294870346951567</v>
      </c>
      <c r="AB632" s="34">
        <v>121.08100000000002</v>
      </c>
      <c r="AC632" s="34">
        <v>-0.17260240682615532</v>
      </c>
      <c r="AD632" s="34">
        <v>120.90839759317387</v>
      </c>
      <c r="AE632" s="34">
        <v>119.54667655886095</v>
      </c>
    </row>
    <row r="633" spans="1:31" x14ac:dyDescent="0.2">
      <c r="A633" s="18">
        <v>45011</v>
      </c>
      <c r="B633" s="2">
        <v>21</v>
      </c>
      <c r="C633" s="2" t="s">
        <v>16</v>
      </c>
      <c r="D633" s="9">
        <v>26.503132999999998</v>
      </c>
      <c r="E633">
        <v>1.126632E-2</v>
      </c>
      <c r="G633" s="34">
        <v>32.258000000000003</v>
      </c>
      <c r="H633" s="34">
        <v>3.2629455614272766E-2</v>
      </c>
      <c r="I633" s="34">
        <v>32.290629455614273</v>
      </c>
      <c r="J633" s="34">
        <v>31.926832891165894</v>
      </c>
      <c r="K633" s="34">
        <v>4.0689999999999991</v>
      </c>
      <c r="L633" s="34">
        <v>4.1158551334390184E-3</v>
      </c>
      <c r="M633" s="34">
        <v>4.0731158551334383</v>
      </c>
      <c r="N633" s="34">
        <v>4.0272268285124309</v>
      </c>
      <c r="O633" s="34">
        <v>36.326999999999998</v>
      </c>
      <c r="P633" s="34">
        <v>3.6745310747711785E-2</v>
      </c>
      <c r="Q633" s="34">
        <v>36.36374531074771</v>
      </c>
      <c r="R633" s="34">
        <v>35.954059719678327</v>
      </c>
      <c r="S633" s="34"/>
      <c r="T633" s="34">
        <v>109.28900000000002</v>
      </c>
      <c r="U633" s="34">
        <v>0.11054747890843376</v>
      </c>
      <c r="V633" s="34">
        <v>109.39954747890845</v>
      </c>
      <c r="W633" s="34">
        <v>108.16701716915587</v>
      </c>
      <c r="X633" s="34">
        <v>10.618999999999996</v>
      </c>
      <c r="Y633" s="34">
        <v>1.0741279346765525E-2</v>
      </c>
      <c r="Z633" s="34">
        <v>10.629741279346762</v>
      </c>
      <c r="AA633" s="34">
        <v>10.509983212576431</v>
      </c>
      <c r="AB633" s="34">
        <v>119.90800000000002</v>
      </c>
      <c r="AC633" s="34">
        <v>0.12128875825519929</v>
      </c>
      <c r="AD633" s="34">
        <v>120.02928875825521</v>
      </c>
      <c r="AE633" s="34">
        <v>118.6770003817323</v>
      </c>
    </row>
    <row r="634" spans="1:31" x14ac:dyDescent="0.2">
      <c r="A634" s="18">
        <v>45011</v>
      </c>
      <c r="B634" s="2">
        <v>22</v>
      </c>
      <c r="C634" s="2" t="s">
        <v>16</v>
      </c>
      <c r="D634" s="9">
        <v>18.042508999999999</v>
      </c>
      <c r="E634">
        <v>1.0579086999999999E-2</v>
      </c>
      <c r="G634" s="34">
        <v>30.916</v>
      </c>
      <c r="H634" s="34">
        <v>0.17974219200107402</v>
      </c>
      <c r="I634" s="34">
        <v>31.095742192001076</v>
      </c>
      <c r="J634" s="34">
        <v>30.766777630022325</v>
      </c>
      <c r="K634" s="34">
        <v>3.9589999999999996</v>
      </c>
      <c r="L634" s="34">
        <v>2.3017186509647174E-2</v>
      </c>
      <c r="M634" s="34">
        <v>3.9820171865096468</v>
      </c>
      <c r="N634" s="34">
        <v>3.9398910802580662</v>
      </c>
      <c r="O634" s="34">
        <v>34.875</v>
      </c>
      <c r="P634" s="34">
        <v>0.20275937851072121</v>
      </c>
      <c r="Q634" s="34">
        <v>35.07775937851072</v>
      </c>
      <c r="R634" s="34">
        <v>34.70666871028039</v>
      </c>
      <c r="S634" s="34"/>
      <c r="T634" s="34">
        <v>104.84699999999998</v>
      </c>
      <c r="U634" s="34">
        <v>0.60956881888784464</v>
      </c>
      <c r="V634" s="34">
        <v>105.45656881888783</v>
      </c>
      <c r="W634" s="34">
        <v>104.34093460263134</v>
      </c>
      <c r="X634" s="34">
        <v>10.391</v>
      </c>
      <c r="Y634" s="34">
        <v>6.0412120490463191E-2</v>
      </c>
      <c r="Z634" s="34">
        <v>10.451412120490463</v>
      </c>
      <c r="AA634" s="34">
        <v>10.34084572239494</v>
      </c>
      <c r="AB634" s="34">
        <v>115.23799999999999</v>
      </c>
      <c r="AC634" s="34">
        <v>0.66998093937830783</v>
      </c>
      <c r="AD634" s="34">
        <v>115.90798093937829</v>
      </c>
      <c r="AE634" s="34">
        <v>114.68178032502628</v>
      </c>
    </row>
    <row r="635" spans="1:31" x14ac:dyDescent="0.2">
      <c r="A635" s="18">
        <v>45011</v>
      </c>
      <c r="B635" s="2">
        <v>23</v>
      </c>
      <c r="C635" s="2" t="s">
        <v>16</v>
      </c>
      <c r="D635" s="9">
        <v>18.315493</v>
      </c>
      <c r="E635">
        <v>1.0442597E-2</v>
      </c>
      <c r="G635" s="34">
        <v>29.751999999999999</v>
      </c>
      <c r="H635" s="34">
        <v>0.14258205686574088</v>
      </c>
      <c r="I635" s="34">
        <v>29.89458205686574</v>
      </c>
      <c r="J635" s="34">
        <v>29.582404983962459</v>
      </c>
      <c r="K635" s="34">
        <v>3.8529999999999998</v>
      </c>
      <c r="L635" s="34">
        <v>1.8464932276946074E-2</v>
      </c>
      <c r="M635" s="34">
        <v>3.8714649322769459</v>
      </c>
      <c r="N635" s="34">
        <v>3.8310367841895454</v>
      </c>
      <c r="O635" s="34">
        <v>33.604999999999997</v>
      </c>
      <c r="P635" s="34">
        <v>0.16104698914268695</v>
      </c>
      <c r="Q635" s="34">
        <v>33.766046989142687</v>
      </c>
      <c r="R635" s="34">
        <v>33.413441768152005</v>
      </c>
      <c r="S635" s="34"/>
      <c r="T635" s="34">
        <v>100.66400000000002</v>
      </c>
      <c r="U635" s="34">
        <v>0.48241732227524009</v>
      </c>
      <c r="V635" s="34">
        <v>101.14641732227525</v>
      </c>
      <c r="W635" s="34">
        <v>100.0901860481849</v>
      </c>
      <c r="X635" s="34">
        <v>10.146999999999998</v>
      </c>
      <c r="Y635" s="34">
        <v>4.8627995799162153E-2</v>
      </c>
      <c r="Z635" s="34">
        <v>10.19562799579916</v>
      </c>
      <c r="AA635" s="34">
        <v>10.089159161477111</v>
      </c>
      <c r="AB635" s="34">
        <v>110.81100000000001</v>
      </c>
      <c r="AC635" s="34">
        <v>0.53104531807440225</v>
      </c>
      <c r="AD635" s="34">
        <v>111.34204531807441</v>
      </c>
      <c r="AE635" s="34">
        <v>110.17934520966202</v>
      </c>
    </row>
    <row r="636" spans="1:31" x14ac:dyDescent="0.2">
      <c r="A636" s="18">
        <v>45011</v>
      </c>
      <c r="B636" s="2">
        <v>24</v>
      </c>
      <c r="C636" s="2" t="s">
        <v>16</v>
      </c>
      <c r="D636" s="9">
        <v>20.674793999999999</v>
      </c>
      <c r="E636">
        <v>1.0530698999999999E-2</v>
      </c>
      <c r="G636" s="34">
        <v>28.973000000000006</v>
      </c>
      <c r="H636" s="34">
        <v>0.18438747812335948</v>
      </c>
      <c r="I636" s="34">
        <v>29.157387478123365</v>
      </c>
      <c r="J636" s="34">
        <v>28.850339806964879</v>
      </c>
      <c r="K636" s="34">
        <v>3.7689999999999992</v>
      </c>
      <c r="L636" s="34">
        <v>2.3986346082454063E-2</v>
      </c>
      <c r="M636" s="34">
        <v>3.7929863460824533</v>
      </c>
      <c r="N636" s="34">
        <v>3.7530435485607492</v>
      </c>
      <c r="O636" s="34">
        <v>32.742000000000004</v>
      </c>
      <c r="P636" s="34">
        <v>0.20837382420581355</v>
      </c>
      <c r="Q636" s="34">
        <v>32.950373824205819</v>
      </c>
      <c r="R636" s="34">
        <v>32.603383355525629</v>
      </c>
      <c r="S636" s="34"/>
      <c r="T636" s="34">
        <v>96.860000000000042</v>
      </c>
      <c r="U636" s="34">
        <v>0.61642809274250521</v>
      </c>
      <c r="V636" s="34">
        <v>97.476428092742552</v>
      </c>
      <c r="W636" s="34">
        <v>96.449933168902731</v>
      </c>
      <c r="X636" s="34">
        <v>10.023</v>
      </c>
      <c r="Y636" s="34">
        <v>6.3787515729487154E-2</v>
      </c>
      <c r="Z636" s="34">
        <v>10.086787515729487</v>
      </c>
      <c r="AA636" s="34">
        <v>9.9805665925243812</v>
      </c>
      <c r="AB636" s="34">
        <v>106.88300000000004</v>
      </c>
      <c r="AC636" s="34">
        <v>0.68021560847199236</v>
      </c>
      <c r="AD636" s="34">
        <v>107.56321560847204</v>
      </c>
      <c r="AE636" s="34">
        <v>106.43049976142711</v>
      </c>
    </row>
    <row r="637" spans="1:31" x14ac:dyDescent="0.2">
      <c r="A637" s="18">
        <v>45012</v>
      </c>
      <c r="B637" s="2">
        <v>1</v>
      </c>
      <c r="C637" s="2" t="s">
        <v>16</v>
      </c>
      <c r="D637" s="9">
        <v>17.927904999999999</v>
      </c>
      <c r="E637">
        <v>1.0597249E-2</v>
      </c>
      <c r="G637" s="34">
        <v>28.426000000000005</v>
      </c>
      <c r="H637" s="34">
        <v>0.31607446000163492</v>
      </c>
      <c r="I637" s="34">
        <v>28.742074460001639</v>
      </c>
      <c r="J637" s="34">
        <v>28.437487540172459</v>
      </c>
      <c r="K637" s="34">
        <v>3.8129999999999997</v>
      </c>
      <c r="L637" s="34">
        <v>4.2397520438550398E-2</v>
      </c>
      <c r="M637" s="34">
        <v>3.85539752043855</v>
      </c>
      <c r="N637" s="34">
        <v>3.8145409129204801</v>
      </c>
      <c r="O637" s="34">
        <v>32.239000000000004</v>
      </c>
      <c r="P637" s="34">
        <v>0.3584719804401853</v>
      </c>
      <c r="Q637" s="34">
        <v>32.59747198044019</v>
      </c>
      <c r="R637" s="34">
        <v>32.25202845309294</v>
      </c>
      <c r="S637" s="34"/>
      <c r="T637" s="34">
        <v>94.403000000000034</v>
      </c>
      <c r="U637" s="34">
        <v>1.0496861059429519</v>
      </c>
      <c r="V637" s="34">
        <v>95.452686105942988</v>
      </c>
      <c r="W637" s="34">
        <v>94.441150223559461</v>
      </c>
      <c r="X637" s="34">
        <v>10.049000000000003</v>
      </c>
      <c r="Y637" s="34">
        <v>0.11173686936454055</v>
      </c>
      <c r="Z637" s="34">
        <v>10.160736869364543</v>
      </c>
      <c r="AA637" s="34">
        <v>10.053061010736407</v>
      </c>
      <c r="AB637" s="34">
        <v>104.45200000000004</v>
      </c>
      <c r="AC637" s="34">
        <v>1.1614229753074925</v>
      </c>
      <c r="AD637" s="34">
        <v>105.61342297530753</v>
      </c>
      <c r="AE637" s="34">
        <v>104.49421123429588</v>
      </c>
    </row>
    <row r="638" spans="1:31" x14ac:dyDescent="0.2">
      <c r="A638" s="18">
        <v>45012</v>
      </c>
      <c r="B638" s="2">
        <v>2</v>
      </c>
      <c r="C638" s="2" t="s">
        <v>16</v>
      </c>
      <c r="D638" s="9">
        <v>17.852861999999998</v>
      </c>
      <c r="E638">
        <v>1.0358254000000001E-2</v>
      </c>
      <c r="G638" s="34">
        <v>28.577000000000005</v>
      </c>
      <c r="H638" s="34">
        <v>0.3611152471056347</v>
      </c>
      <c r="I638" s="34">
        <v>28.938115247105639</v>
      </c>
      <c r="J638" s="34">
        <v>28.638366899094844</v>
      </c>
      <c r="K638" s="34">
        <v>3.7579999999999991</v>
      </c>
      <c r="L638" s="34">
        <v>4.7488228247295892E-2</v>
      </c>
      <c r="M638" s="34">
        <v>3.8054882282472948</v>
      </c>
      <c r="N638" s="34">
        <v>3.7660700145850994</v>
      </c>
      <c r="O638" s="34">
        <v>32.335000000000008</v>
      </c>
      <c r="P638" s="34">
        <v>0.40860347535293057</v>
      </c>
      <c r="Q638" s="34">
        <v>32.743603475352934</v>
      </c>
      <c r="R638" s="34">
        <v>32.404436913679945</v>
      </c>
      <c r="S638" s="34"/>
      <c r="T638" s="34">
        <v>93.581000000000003</v>
      </c>
      <c r="U638" s="34">
        <v>1.1825428120303878</v>
      </c>
      <c r="V638" s="34">
        <v>94.763542812030394</v>
      </c>
      <c r="W638" s="34">
        <v>93.781957965643514</v>
      </c>
      <c r="X638" s="34">
        <v>10.052999999999999</v>
      </c>
      <c r="Y638" s="34">
        <v>0.12703543336084769</v>
      </c>
      <c r="Z638" s="34">
        <v>10.180035433360846</v>
      </c>
      <c r="AA638" s="34">
        <v>10.074588040613094</v>
      </c>
      <c r="AB638" s="34">
        <v>103.634</v>
      </c>
      <c r="AC638" s="34">
        <v>1.3095782453912355</v>
      </c>
      <c r="AD638" s="34">
        <v>104.94357824539124</v>
      </c>
      <c r="AE638" s="34">
        <v>103.85654600625661</v>
      </c>
    </row>
    <row r="639" spans="1:31" x14ac:dyDescent="0.2">
      <c r="A639" s="18">
        <v>45012</v>
      </c>
      <c r="B639" s="2">
        <v>3</v>
      </c>
      <c r="C639" s="2" t="s">
        <v>16</v>
      </c>
      <c r="D639" s="9">
        <v>17.826623000000001</v>
      </c>
      <c r="E639">
        <v>1.0310115E-2</v>
      </c>
      <c r="G639" s="34">
        <v>28.519000000000002</v>
      </c>
      <c r="H639" s="34">
        <v>0.34789719339729713</v>
      </c>
      <c r="I639" s="34">
        <v>28.8668971933973</v>
      </c>
      <c r="J639" s="34">
        <v>28.569276163640197</v>
      </c>
      <c r="K639" s="34">
        <v>3.7839999999999994</v>
      </c>
      <c r="L639" s="34">
        <v>4.616020827572398E-2</v>
      </c>
      <c r="M639" s="34">
        <v>3.8301602082757231</v>
      </c>
      <c r="N639" s="34">
        <v>3.7906708160599765</v>
      </c>
      <c r="O639" s="34">
        <v>32.303000000000004</v>
      </c>
      <c r="P639" s="34">
        <v>0.39405740167302111</v>
      </c>
      <c r="Q639" s="34">
        <v>32.697057401673021</v>
      </c>
      <c r="R639" s="34">
        <v>32.359946979700176</v>
      </c>
      <c r="S639" s="34"/>
      <c r="T639" s="34">
        <v>93.351000000000084</v>
      </c>
      <c r="U639" s="34">
        <v>1.1387689225018798</v>
      </c>
      <c r="V639" s="34">
        <v>94.489768922501966</v>
      </c>
      <c r="W639" s="34">
        <v>93.515568538587544</v>
      </c>
      <c r="X639" s="34">
        <v>10.203000000000001</v>
      </c>
      <c r="Y639" s="34">
        <v>0.12446421909017226</v>
      </c>
      <c r="Z639" s="34">
        <v>10.327464219090173</v>
      </c>
      <c r="AA639" s="34">
        <v>10.220986875332967</v>
      </c>
      <c r="AB639" s="34">
        <v>103.55400000000009</v>
      </c>
      <c r="AC639" s="34">
        <v>1.2632331415920521</v>
      </c>
      <c r="AD639" s="34">
        <v>104.81723314159214</v>
      </c>
      <c r="AE639" s="34">
        <v>103.73655541392051</v>
      </c>
    </row>
    <row r="640" spans="1:31" x14ac:dyDescent="0.2">
      <c r="A640" s="18">
        <v>45012</v>
      </c>
      <c r="B640" s="2">
        <v>4</v>
      </c>
      <c r="C640" s="2" t="s">
        <v>16</v>
      </c>
      <c r="D640" s="9">
        <v>16.400366000000002</v>
      </c>
      <c r="E640">
        <v>1.0295772999999999E-2</v>
      </c>
      <c r="G640" s="34">
        <v>28.844999999999999</v>
      </c>
      <c r="H640" s="34">
        <v>0.38640201764826726</v>
      </c>
      <c r="I640" s="34">
        <v>29.231402017648268</v>
      </c>
      <c r="J640" s="34">
        <v>28.930442138002821</v>
      </c>
      <c r="K640" s="34">
        <v>3.8960000000000004</v>
      </c>
      <c r="L640" s="34">
        <v>5.2190059308637522E-2</v>
      </c>
      <c r="M640" s="34">
        <v>3.9481900593086379</v>
      </c>
      <c r="N640" s="34">
        <v>3.90754039069714</v>
      </c>
      <c r="O640" s="34">
        <v>32.741</v>
      </c>
      <c r="P640" s="34">
        <v>0.43859207695690478</v>
      </c>
      <c r="Q640" s="34">
        <v>33.179592076956908</v>
      </c>
      <c r="R640" s="34">
        <v>32.83798252869996</v>
      </c>
      <c r="S640" s="34"/>
      <c r="T640" s="34">
        <v>94.131000000000014</v>
      </c>
      <c r="U640" s="34">
        <v>1.2609605936297124</v>
      </c>
      <c r="V640" s="34">
        <v>95.391960593629733</v>
      </c>
      <c r="W640" s="34">
        <v>94.409826621332783</v>
      </c>
      <c r="X640" s="34">
        <v>10.364999999999998</v>
      </c>
      <c r="Y640" s="34">
        <v>0.13884752688245067</v>
      </c>
      <c r="Z640" s="34">
        <v>10.503847526882449</v>
      </c>
      <c r="AA640" s="34">
        <v>10.395702297119056</v>
      </c>
      <c r="AB640" s="34">
        <v>104.49600000000001</v>
      </c>
      <c r="AC640" s="34">
        <v>1.3998081205121631</v>
      </c>
      <c r="AD640" s="34">
        <v>105.89580812051219</v>
      </c>
      <c r="AE640" s="34">
        <v>104.80552891845184</v>
      </c>
    </row>
    <row r="641" spans="1:31" x14ac:dyDescent="0.2">
      <c r="A641" s="18">
        <v>45012</v>
      </c>
      <c r="B641" s="2">
        <v>5</v>
      </c>
      <c r="C641" s="2" t="s">
        <v>16</v>
      </c>
      <c r="D641" s="9">
        <v>17.611965000000001</v>
      </c>
      <c r="E641">
        <v>1.0393810999999999E-2</v>
      </c>
      <c r="G641" s="34">
        <v>29.936</v>
      </c>
      <c r="H641" s="34">
        <v>0.3676721013531466</v>
      </c>
      <c r="I641" s="34">
        <v>30.303672101353147</v>
      </c>
      <c r="J641" s="34">
        <v>29.988701460925707</v>
      </c>
      <c r="K641" s="34">
        <v>3.9409999999999989</v>
      </c>
      <c r="L641" s="34">
        <v>4.840311836694116E-2</v>
      </c>
      <c r="M641" s="34">
        <v>3.9894031183669401</v>
      </c>
      <c r="N641" s="34">
        <v>3.9479380163518232</v>
      </c>
      <c r="O641" s="34">
        <v>33.876999999999995</v>
      </c>
      <c r="P641" s="34">
        <v>0.41607521972008776</v>
      </c>
      <c r="Q641" s="34">
        <v>34.293075219720087</v>
      </c>
      <c r="R641" s="34">
        <v>33.936639477277531</v>
      </c>
      <c r="S641" s="34"/>
      <c r="T641" s="34">
        <v>97.879999999999981</v>
      </c>
      <c r="U641" s="34">
        <v>1.2021561090475008</v>
      </c>
      <c r="V641" s="34">
        <v>99.082156109047489</v>
      </c>
      <c r="W641" s="34">
        <v>98.05231490497755</v>
      </c>
      <c r="X641" s="34">
        <v>10.673999999999999</v>
      </c>
      <c r="Y641" s="34">
        <v>0.13109740813213144</v>
      </c>
      <c r="Z641" s="34">
        <v>10.805097408132131</v>
      </c>
      <c r="AA641" s="34">
        <v>10.692791267835416</v>
      </c>
      <c r="AB641" s="34">
        <v>108.55399999999997</v>
      </c>
      <c r="AC641" s="34">
        <v>1.3332535171796323</v>
      </c>
      <c r="AD641" s="34">
        <v>109.88725351717962</v>
      </c>
      <c r="AE641" s="34">
        <v>108.74510617281297</v>
      </c>
    </row>
    <row r="642" spans="1:31" x14ac:dyDescent="0.2">
      <c r="A642" s="18">
        <v>45012</v>
      </c>
      <c r="B642" s="2">
        <v>6</v>
      </c>
      <c r="C642" s="2" t="s">
        <v>16</v>
      </c>
      <c r="D642" s="9">
        <v>25.554555000000001</v>
      </c>
      <c r="E642">
        <v>1.0745991E-2</v>
      </c>
      <c r="G642" s="34">
        <v>32.155000000000001</v>
      </c>
      <c r="H642" s="34">
        <v>0.36319949636484183</v>
      </c>
      <c r="I642" s="34">
        <v>32.518199496364844</v>
      </c>
      <c r="J642" s="34">
        <v>32.168759217240705</v>
      </c>
      <c r="K642" s="34">
        <v>4.2370000000000001</v>
      </c>
      <c r="L642" s="34">
        <v>4.7858070785191567E-2</v>
      </c>
      <c r="M642" s="34">
        <v>4.2848580707851918</v>
      </c>
      <c r="N642" s="34">
        <v>4.2388130245202573</v>
      </c>
      <c r="O642" s="34">
        <v>36.392000000000003</v>
      </c>
      <c r="P642" s="34">
        <v>0.41105756715003339</v>
      </c>
      <c r="Q642" s="34">
        <v>36.803057567150034</v>
      </c>
      <c r="R642" s="34">
        <v>36.40757224176096</v>
      </c>
      <c r="S642" s="34"/>
      <c r="T642" s="34">
        <v>106.27500000000001</v>
      </c>
      <c r="U642" s="34">
        <v>1.2004051151041384</v>
      </c>
      <c r="V642" s="34">
        <v>107.47540511510414</v>
      </c>
      <c r="W642" s="34">
        <v>106.32047537901587</v>
      </c>
      <c r="X642" s="34">
        <v>11.254</v>
      </c>
      <c r="Y642" s="34">
        <v>0.12711699990949865</v>
      </c>
      <c r="Z642" s="34">
        <v>11.381116999909498</v>
      </c>
      <c r="AA642" s="34">
        <v>11.258815619058524</v>
      </c>
      <c r="AB642" s="34">
        <v>117.52900000000001</v>
      </c>
      <c r="AC642" s="34">
        <v>1.3275221150136369</v>
      </c>
      <c r="AD642" s="34">
        <v>118.85652211501363</v>
      </c>
      <c r="AE642" s="34">
        <v>117.5792909980744</v>
      </c>
    </row>
    <row r="643" spans="1:31" x14ac:dyDescent="0.2">
      <c r="A643" s="18">
        <v>45012</v>
      </c>
      <c r="B643" s="2">
        <v>7</v>
      </c>
      <c r="C643" s="2" t="s">
        <v>16</v>
      </c>
      <c r="D643" s="9">
        <v>24.183828999999999</v>
      </c>
      <c r="E643">
        <v>1.0899126E-2</v>
      </c>
      <c r="G643" s="34">
        <v>36.183</v>
      </c>
      <c r="H643" s="34">
        <v>0.35019636716181968</v>
      </c>
      <c r="I643" s="34">
        <v>36.533196367161821</v>
      </c>
      <c r="J643" s="34">
        <v>36.135016456773386</v>
      </c>
      <c r="K643" s="34">
        <v>4.4639999999999995</v>
      </c>
      <c r="L643" s="34">
        <v>4.3204725506739705E-2</v>
      </c>
      <c r="M643" s="34">
        <v>4.5072047255067389</v>
      </c>
      <c r="N643" s="34">
        <v>4.4580801332956455</v>
      </c>
      <c r="O643" s="34">
        <v>40.646999999999998</v>
      </c>
      <c r="P643" s="34">
        <v>0.39340109266855938</v>
      </c>
      <c r="Q643" s="34">
        <v>41.04040109266856</v>
      </c>
      <c r="R643" s="34">
        <v>40.593096590069031</v>
      </c>
      <c r="S643" s="34"/>
      <c r="T643" s="34">
        <v>120.50899999999992</v>
      </c>
      <c r="U643" s="34">
        <v>1.1663436976011856</v>
      </c>
      <c r="V643" s="34">
        <v>121.67534369760111</v>
      </c>
      <c r="W643" s="34">
        <v>120.34918879554765</v>
      </c>
      <c r="X643" s="34">
        <v>12.356999999999998</v>
      </c>
      <c r="Y643" s="34">
        <v>0.1195969518563581</v>
      </c>
      <c r="Z643" s="34">
        <v>12.476596951856356</v>
      </c>
      <c r="AA643" s="34">
        <v>12.340612949626857</v>
      </c>
      <c r="AB643" s="34">
        <v>132.8659999999999</v>
      </c>
      <c r="AC643" s="34">
        <v>1.2859406494575438</v>
      </c>
      <c r="AD643" s="34">
        <v>134.15194064945746</v>
      </c>
      <c r="AE643" s="34">
        <v>132.68980174517449</v>
      </c>
    </row>
    <row r="644" spans="1:31" x14ac:dyDescent="0.2">
      <c r="A644" s="18">
        <v>45012</v>
      </c>
      <c r="B644" s="2">
        <v>8</v>
      </c>
      <c r="C644" s="2" t="s">
        <v>44</v>
      </c>
      <c r="D644" s="9">
        <v>31.678889000000002</v>
      </c>
      <c r="E644">
        <v>1.0811246E-2</v>
      </c>
      <c r="G644" s="34">
        <v>40.101999999999997</v>
      </c>
      <c r="H644" s="34">
        <v>0.36224008043259875</v>
      </c>
      <c r="I644" s="34">
        <v>40.464240080432596</v>
      </c>
      <c r="J644" s="34">
        <v>40.02677122671998</v>
      </c>
      <c r="K644" s="34">
        <v>5.1160000000000005</v>
      </c>
      <c r="L644" s="34">
        <v>4.6212663994144323E-2</v>
      </c>
      <c r="M644" s="34">
        <v>5.1622126639941452</v>
      </c>
      <c r="N644" s="34">
        <v>5.1064027129793885</v>
      </c>
      <c r="O644" s="34">
        <v>45.217999999999996</v>
      </c>
      <c r="P644" s="34">
        <v>0.40845274442674306</v>
      </c>
      <c r="Q644" s="34">
        <v>45.626452744426743</v>
      </c>
      <c r="R644" s="34">
        <v>45.133173939699368</v>
      </c>
      <c r="S644" s="34"/>
      <c r="T644" s="34">
        <v>133.35200000000003</v>
      </c>
      <c r="U644" s="34">
        <v>1.2045643410764533</v>
      </c>
      <c r="V644" s="34">
        <v>134.55656434107649</v>
      </c>
      <c r="W644" s="34">
        <v>133.10184022307027</v>
      </c>
      <c r="X644" s="34">
        <v>13.313000000000001</v>
      </c>
      <c r="Y644" s="34">
        <v>0.12025590221932043</v>
      </c>
      <c r="Z644" s="34">
        <v>13.433255902219321</v>
      </c>
      <c r="AA644" s="34">
        <v>13.288025668079475</v>
      </c>
      <c r="AB644" s="34">
        <v>146.66500000000002</v>
      </c>
      <c r="AC644" s="34">
        <v>1.3248202432957736</v>
      </c>
      <c r="AD644" s="34">
        <v>147.98982024329581</v>
      </c>
      <c r="AE644" s="34">
        <v>146.38986589114975</v>
      </c>
    </row>
    <row r="645" spans="1:31" x14ac:dyDescent="0.2">
      <c r="A645" s="18">
        <v>45012</v>
      </c>
      <c r="B645" s="2">
        <v>9</v>
      </c>
      <c r="C645" s="2" t="s">
        <v>44</v>
      </c>
      <c r="D645" s="9">
        <v>25.784949999999998</v>
      </c>
      <c r="E645">
        <v>1.0616354999999999E-2</v>
      </c>
      <c r="G645" s="34">
        <v>43.119</v>
      </c>
      <c r="H645" s="34">
        <v>0.4208334714986921</v>
      </c>
      <c r="I645" s="34">
        <v>43.539833471498689</v>
      </c>
      <c r="J645" s="34">
        <v>43.077599142724374</v>
      </c>
      <c r="K645" s="34">
        <v>5.1459999999999999</v>
      </c>
      <c r="L645" s="34">
        <v>5.0224009006059271E-2</v>
      </c>
      <c r="M645" s="34">
        <v>5.196224009006059</v>
      </c>
      <c r="N645" s="34">
        <v>5.1410590502669269</v>
      </c>
      <c r="O645" s="34">
        <v>48.265000000000001</v>
      </c>
      <c r="P645" s="34">
        <v>0.47105748050475138</v>
      </c>
      <c r="Q645" s="34">
        <v>48.736057480504748</v>
      </c>
      <c r="R645" s="34">
        <v>48.218658192991299</v>
      </c>
      <c r="S645" s="34"/>
      <c r="T645" s="34">
        <v>143.42399999999998</v>
      </c>
      <c r="U645" s="34">
        <v>1.3997917348785549</v>
      </c>
      <c r="V645" s="34">
        <v>144.82379173487854</v>
      </c>
      <c r="W645" s="34">
        <v>143.286290949375</v>
      </c>
      <c r="X645" s="34">
        <v>13.764000000000003</v>
      </c>
      <c r="Y645" s="34">
        <v>0.13433409637765253</v>
      </c>
      <c r="Z645" s="34">
        <v>13.898334096377656</v>
      </c>
      <c r="AA645" s="34">
        <v>13.750784447701907</v>
      </c>
      <c r="AB645" s="34">
        <v>157.18799999999999</v>
      </c>
      <c r="AC645" s="34">
        <v>1.5341258312562074</v>
      </c>
      <c r="AD645" s="34">
        <v>158.72212583125619</v>
      </c>
      <c r="AE645" s="34">
        <v>157.0370753970769</v>
      </c>
    </row>
    <row r="646" spans="1:31" x14ac:dyDescent="0.2">
      <c r="A646" s="18">
        <v>45012</v>
      </c>
      <c r="B646" s="2">
        <v>10</v>
      </c>
      <c r="C646" s="2" t="s">
        <v>44</v>
      </c>
      <c r="D646" s="9">
        <v>26.031972</v>
      </c>
      <c r="E646">
        <v>1.025768E-2</v>
      </c>
      <c r="G646" s="34">
        <v>45.174000000000007</v>
      </c>
      <c r="H646" s="34">
        <v>0.44671986531008423</v>
      </c>
      <c r="I646" s="34">
        <v>45.620719865310093</v>
      </c>
      <c r="J646" s="34">
        <v>45.152757119562096</v>
      </c>
      <c r="K646" s="34">
        <v>5.2759999999999998</v>
      </c>
      <c r="L646" s="34">
        <v>5.2173684185062297E-2</v>
      </c>
      <c r="M646" s="34">
        <v>5.328173684185062</v>
      </c>
      <c r="N646" s="34">
        <v>5.2735189835482705</v>
      </c>
      <c r="O646" s="34">
        <v>50.45</v>
      </c>
      <c r="P646" s="34">
        <v>0.49889354949514653</v>
      </c>
      <c r="Q646" s="34">
        <v>50.948893549495153</v>
      </c>
      <c r="R646" s="34">
        <v>50.426276103110368</v>
      </c>
      <c r="S646" s="34"/>
      <c r="T646" s="34">
        <v>149.60899999999998</v>
      </c>
      <c r="U646" s="34">
        <v>1.4794641238140607</v>
      </c>
      <c r="V646" s="34">
        <v>151.08846412381405</v>
      </c>
      <c r="W646" s="34">
        <v>149.53864700714047</v>
      </c>
      <c r="X646" s="34">
        <v>13.671000000000005</v>
      </c>
      <c r="Y646" s="34">
        <v>0.13519075748559267</v>
      </c>
      <c r="Z646" s="34">
        <v>13.806190757485597</v>
      </c>
      <c r="AA646" s="34">
        <v>13.664571270676351</v>
      </c>
      <c r="AB646" s="34">
        <v>163.27999999999997</v>
      </c>
      <c r="AC646" s="34">
        <v>1.6146548812996533</v>
      </c>
      <c r="AD646" s="34">
        <v>164.89465488129966</v>
      </c>
      <c r="AE646" s="34">
        <v>163.20321827781683</v>
      </c>
    </row>
    <row r="647" spans="1:31" x14ac:dyDescent="0.2">
      <c r="A647" s="18">
        <v>45012</v>
      </c>
      <c r="B647" s="2">
        <v>11</v>
      </c>
      <c r="C647" s="2" t="s">
        <v>44</v>
      </c>
      <c r="D647" s="9">
        <v>25.197928000000001</v>
      </c>
      <c r="E647">
        <v>1.0010300999999999E-2</v>
      </c>
      <c r="G647" s="34">
        <v>46.566999999999993</v>
      </c>
      <c r="H647" s="34">
        <v>0.37714756558243323</v>
      </c>
      <c r="I647" s="34">
        <v>46.944147565582426</v>
      </c>
      <c r="J647" s="34">
        <v>46.474222518262529</v>
      </c>
      <c r="K647" s="34">
        <v>5.3159999999999998</v>
      </c>
      <c r="L647" s="34">
        <v>4.3054447540881211E-2</v>
      </c>
      <c r="M647" s="34">
        <v>5.3590544475408812</v>
      </c>
      <c r="N647" s="34">
        <v>5.305408699445608</v>
      </c>
      <c r="O647" s="34">
        <v>51.882999999999996</v>
      </c>
      <c r="P647" s="34">
        <v>0.42020201312331446</v>
      </c>
      <c r="Q647" s="34">
        <v>52.303202013123311</v>
      </c>
      <c r="R647" s="34">
        <v>51.779631217708136</v>
      </c>
      <c r="S647" s="34"/>
      <c r="T647" s="34">
        <v>153.12800000000001</v>
      </c>
      <c r="U647" s="34">
        <v>1.2401883828141569</v>
      </c>
      <c r="V647" s="34">
        <v>154.36818838281417</v>
      </c>
      <c r="W647" s="34">
        <v>152.8229163522775</v>
      </c>
      <c r="X647" s="34">
        <v>13.818999999999992</v>
      </c>
      <c r="Y647" s="34">
        <v>0.11192050612630496</v>
      </c>
      <c r="Z647" s="34">
        <v>13.930920506126297</v>
      </c>
      <c r="AA647" s="34">
        <v>13.791467798652901</v>
      </c>
      <c r="AB647" s="34">
        <v>166.947</v>
      </c>
      <c r="AC647" s="34">
        <v>1.3521088889404618</v>
      </c>
      <c r="AD647" s="34">
        <v>168.29910888894045</v>
      </c>
      <c r="AE647" s="34">
        <v>166.61438415093039</v>
      </c>
    </row>
    <row r="648" spans="1:31" x14ac:dyDescent="0.2">
      <c r="A648" s="18">
        <v>45012</v>
      </c>
      <c r="B648" s="2">
        <v>12</v>
      </c>
      <c r="C648" s="2" t="s">
        <v>44</v>
      </c>
      <c r="D648" s="9">
        <v>26.306553000000001</v>
      </c>
      <c r="E648">
        <v>1.0384815E-2</v>
      </c>
      <c r="G648" s="34">
        <v>46.939</v>
      </c>
      <c r="H648" s="34">
        <v>0.31739983874685301</v>
      </c>
      <c r="I648" s="34">
        <v>47.256399838746852</v>
      </c>
      <c r="J648" s="34">
        <v>46.765650868855438</v>
      </c>
      <c r="K648" s="34">
        <v>5.3519999999999994</v>
      </c>
      <c r="L648" s="34">
        <v>3.6190032531011676E-2</v>
      </c>
      <c r="M648" s="34">
        <v>5.3881900325310115</v>
      </c>
      <c r="N648" s="34">
        <v>5.3322346758583326</v>
      </c>
      <c r="O648" s="34">
        <v>52.290999999999997</v>
      </c>
      <c r="P648" s="34">
        <v>0.35358987127786468</v>
      </c>
      <c r="Q648" s="34">
        <v>52.644589871277866</v>
      </c>
      <c r="R648" s="34">
        <v>52.097885544713769</v>
      </c>
      <c r="S648" s="34"/>
      <c r="T648" s="34">
        <v>153.92400000000001</v>
      </c>
      <c r="U648" s="34">
        <v>1.0408285813347238</v>
      </c>
      <c r="V648" s="34">
        <v>154.96482858133473</v>
      </c>
      <c r="W648" s="34">
        <v>153.35554750501086</v>
      </c>
      <c r="X648" s="34">
        <v>13.622</v>
      </c>
      <c r="Y648" s="34">
        <v>9.2111476669925474E-2</v>
      </c>
      <c r="Z648" s="34">
        <v>13.714111476669926</v>
      </c>
      <c r="AA648" s="34">
        <v>13.571692966095332</v>
      </c>
      <c r="AB648" s="34">
        <v>167.54599999999999</v>
      </c>
      <c r="AC648" s="34">
        <v>1.1329400580046491</v>
      </c>
      <c r="AD648" s="34">
        <v>168.67894005800466</v>
      </c>
      <c r="AE648" s="34">
        <v>166.92724047110619</v>
      </c>
    </row>
    <row r="649" spans="1:31" x14ac:dyDescent="0.2">
      <c r="A649" s="18">
        <v>45012</v>
      </c>
      <c r="B649" s="2">
        <v>13</v>
      </c>
      <c r="C649" s="2" t="s">
        <v>44</v>
      </c>
      <c r="D649" s="9">
        <v>26.730537000000002</v>
      </c>
      <c r="E649">
        <v>1.0618096E-2</v>
      </c>
      <c r="G649" s="34">
        <v>46.446000000000005</v>
      </c>
      <c r="H649" s="34">
        <v>0.41286709379653591</v>
      </c>
      <c r="I649" s="34">
        <v>46.85886709379654</v>
      </c>
      <c r="J649" s="34">
        <v>46.361315144543369</v>
      </c>
      <c r="K649" s="34">
        <v>5.2570000000000006</v>
      </c>
      <c r="L649" s="34">
        <v>4.6730446369728056E-2</v>
      </c>
      <c r="M649" s="34">
        <v>5.3037304463697286</v>
      </c>
      <c r="N649" s="34">
        <v>5.2474149273320521</v>
      </c>
      <c r="O649" s="34">
        <v>51.703000000000003</v>
      </c>
      <c r="P649" s="34">
        <v>0.45959754016626397</v>
      </c>
      <c r="Q649" s="34">
        <v>52.162597540166267</v>
      </c>
      <c r="R649" s="34">
        <v>51.608730071875421</v>
      </c>
      <c r="S649" s="34"/>
      <c r="T649" s="34">
        <v>152.68900000000011</v>
      </c>
      <c r="U649" s="34">
        <v>1.3572807924191386</v>
      </c>
      <c r="V649" s="34">
        <v>154.04628079241925</v>
      </c>
      <c r="W649" s="34">
        <v>152.4106025945224</v>
      </c>
      <c r="X649" s="34">
        <v>13.456</v>
      </c>
      <c r="Y649" s="34">
        <v>0.11961287547100259</v>
      </c>
      <c r="Z649" s="34">
        <v>13.575612875471002</v>
      </c>
      <c r="AA649" s="34">
        <v>13.431465714700416</v>
      </c>
      <c r="AB649" s="34">
        <v>166.1450000000001</v>
      </c>
      <c r="AC649" s="34">
        <v>1.4768936678901412</v>
      </c>
      <c r="AD649" s="34">
        <v>167.62189366789025</v>
      </c>
      <c r="AE649" s="34">
        <v>165.84206830922281</v>
      </c>
    </row>
    <row r="650" spans="1:31" x14ac:dyDescent="0.2">
      <c r="A650" s="18">
        <v>45012</v>
      </c>
      <c r="B650" s="2">
        <v>14</v>
      </c>
      <c r="C650" s="2" t="s">
        <v>44</v>
      </c>
      <c r="D650" s="9">
        <v>25.705285</v>
      </c>
      <c r="E650">
        <v>1.0567538E-2</v>
      </c>
      <c r="G650" s="34">
        <v>46.64800000000001</v>
      </c>
      <c r="H650" s="34">
        <v>0.45754027361814653</v>
      </c>
      <c r="I650" s="34">
        <v>47.105540273618153</v>
      </c>
      <c r="J650" s="34">
        <v>46.607750686766167</v>
      </c>
      <c r="K650" s="34">
        <v>5.1079999999999997</v>
      </c>
      <c r="L650" s="34">
        <v>5.0101091528929255E-2</v>
      </c>
      <c r="M650" s="34">
        <v>5.1581010915289287</v>
      </c>
      <c r="N650" s="34">
        <v>5.1035926622363554</v>
      </c>
      <c r="O650" s="34">
        <v>51.756000000000007</v>
      </c>
      <c r="P650" s="34">
        <v>0.50764136514707581</v>
      </c>
      <c r="Q650" s="34">
        <v>52.26364136514708</v>
      </c>
      <c r="R650" s="34">
        <v>51.711343349002519</v>
      </c>
      <c r="S650" s="34"/>
      <c r="T650" s="34">
        <v>151.58799999999994</v>
      </c>
      <c r="U650" s="34">
        <v>1.4868293388189751</v>
      </c>
      <c r="V650" s="34">
        <v>153.07482933881892</v>
      </c>
      <c r="W650" s="34">
        <v>151.45720526293744</v>
      </c>
      <c r="X650" s="34">
        <v>13.182999999999996</v>
      </c>
      <c r="Y650" s="34">
        <v>0.12930358058454861</v>
      </c>
      <c r="Z650" s="34">
        <v>13.312303580584544</v>
      </c>
      <c r="AA650" s="34">
        <v>13.171625306629181</v>
      </c>
      <c r="AB650" s="34">
        <v>164.77099999999993</v>
      </c>
      <c r="AC650" s="34">
        <v>1.6161329194035237</v>
      </c>
      <c r="AD650" s="34">
        <v>166.38713291940346</v>
      </c>
      <c r="AE650" s="34">
        <v>164.62883056956662</v>
      </c>
    </row>
    <row r="651" spans="1:31" x14ac:dyDescent="0.2">
      <c r="A651" s="18">
        <v>45012</v>
      </c>
      <c r="B651" s="2">
        <v>15</v>
      </c>
      <c r="C651" s="2" t="s">
        <v>44</v>
      </c>
      <c r="D651" s="9">
        <v>19.950398</v>
      </c>
      <c r="E651">
        <v>1.0516104E-2</v>
      </c>
      <c r="G651" s="34">
        <v>45.116</v>
      </c>
      <c r="H651" s="34">
        <v>0.44484847998559307</v>
      </c>
      <c r="I651" s="34">
        <v>45.560848479985594</v>
      </c>
      <c r="J651" s="34">
        <v>45.081725859041825</v>
      </c>
      <c r="K651" s="34">
        <v>4.8790000000000004</v>
      </c>
      <c r="L651" s="34">
        <v>4.8107450435537477E-2</v>
      </c>
      <c r="M651" s="34">
        <v>4.9271074504355381</v>
      </c>
      <c r="N651" s="34">
        <v>4.8752934760675828</v>
      </c>
      <c r="O651" s="34">
        <v>49.994999999999997</v>
      </c>
      <c r="P651" s="34">
        <v>0.49295593042113056</v>
      </c>
      <c r="Q651" s="34">
        <v>50.48795593042113</v>
      </c>
      <c r="R651" s="34">
        <v>49.957019335109408</v>
      </c>
      <c r="S651" s="34"/>
      <c r="T651" s="34">
        <v>148.31699999999995</v>
      </c>
      <c r="U651" s="34">
        <v>1.4624211367590918</v>
      </c>
      <c r="V651" s="34">
        <v>149.77942113675905</v>
      </c>
      <c r="W651" s="34">
        <v>148.2043251670251</v>
      </c>
      <c r="X651" s="34">
        <v>12.928000000000004</v>
      </c>
      <c r="Y651" s="34">
        <v>0.12747143251293885</v>
      </c>
      <c r="Z651" s="34">
        <v>13.055471432512944</v>
      </c>
      <c r="AA651" s="34">
        <v>12.918178737159607</v>
      </c>
      <c r="AB651" s="34">
        <v>161.24499999999995</v>
      </c>
      <c r="AC651" s="34">
        <v>1.5898925692720307</v>
      </c>
      <c r="AD651" s="34">
        <v>162.834892569272</v>
      </c>
      <c r="AE651" s="34">
        <v>161.12250390418473</v>
      </c>
    </row>
    <row r="652" spans="1:31" x14ac:dyDescent="0.2">
      <c r="A652" s="18">
        <v>45012</v>
      </c>
      <c r="B652" s="2">
        <v>16</v>
      </c>
      <c r="C652" s="2" t="s">
        <v>44</v>
      </c>
      <c r="D652" s="9">
        <v>19.332743000000001</v>
      </c>
      <c r="E652">
        <v>1.0140412999999999E-2</v>
      </c>
      <c r="G652" s="34">
        <v>43.582999999999998</v>
      </c>
      <c r="H652" s="34">
        <v>0.47190913205944057</v>
      </c>
      <c r="I652" s="34">
        <v>44.054909132059436</v>
      </c>
      <c r="J652" s="34">
        <v>43.60817415878288</v>
      </c>
      <c r="K652" s="34">
        <v>4.7279999999999989</v>
      </c>
      <c r="L652" s="34">
        <v>5.1193960406053611E-2</v>
      </c>
      <c r="M652" s="34">
        <v>4.7791939604060527</v>
      </c>
      <c r="N652" s="34">
        <v>4.7307309598404297</v>
      </c>
      <c r="O652" s="34">
        <v>48.311</v>
      </c>
      <c r="P652" s="34">
        <v>0.52310309246549413</v>
      </c>
      <c r="Q652" s="34">
        <v>48.83410309246549</v>
      </c>
      <c r="R652" s="34">
        <v>48.338905118623309</v>
      </c>
      <c r="S652" s="34"/>
      <c r="T652" s="34">
        <v>143.33099999999999</v>
      </c>
      <c r="U652" s="34">
        <v>1.5519631004568679</v>
      </c>
      <c r="V652" s="34">
        <v>144.88296310045686</v>
      </c>
      <c r="W652" s="34">
        <v>143.41379001795445</v>
      </c>
      <c r="X652" s="34">
        <v>12.384999999999998</v>
      </c>
      <c r="Y652" s="34">
        <v>0.13410262259496067</v>
      </c>
      <c r="Z652" s="34">
        <v>12.519102622594959</v>
      </c>
      <c r="AA652" s="34">
        <v>12.392153751612463</v>
      </c>
      <c r="AB652" s="34">
        <v>155.71599999999998</v>
      </c>
      <c r="AC652" s="34">
        <v>1.6860657230518286</v>
      </c>
      <c r="AD652" s="34">
        <v>157.40206572305183</v>
      </c>
      <c r="AE652" s="34">
        <v>155.80594376956691</v>
      </c>
    </row>
    <row r="653" spans="1:31" x14ac:dyDescent="0.2">
      <c r="A653" s="18">
        <v>45012</v>
      </c>
      <c r="B653" s="2">
        <v>17</v>
      </c>
      <c r="C653" s="2" t="s">
        <v>44</v>
      </c>
      <c r="D653" s="9">
        <v>19.518076000000001</v>
      </c>
      <c r="E653">
        <v>1.0327530999999999E-2</v>
      </c>
      <c r="G653" s="34">
        <v>41.256</v>
      </c>
      <c r="H653" s="34">
        <v>0.36193970503800821</v>
      </c>
      <c r="I653" s="34">
        <v>41.617939705038012</v>
      </c>
      <c r="J653" s="34">
        <v>41.188129142578106</v>
      </c>
      <c r="K653" s="34">
        <v>4.6560000000000006</v>
      </c>
      <c r="L653" s="34">
        <v>4.0847180207896211E-2</v>
      </c>
      <c r="M653" s="34">
        <v>4.6968471802078966</v>
      </c>
      <c r="N653" s="34">
        <v>4.6483403453520369</v>
      </c>
      <c r="O653" s="34">
        <v>45.911999999999999</v>
      </c>
      <c r="P653" s="34">
        <v>0.40278688524590445</v>
      </c>
      <c r="Q653" s="34">
        <v>46.314786885245908</v>
      </c>
      <c r="R653" s="34">
        <v>45.836469487930145</v>
      </c>
      <c r="S653" s="34"/>
      <c r="T653" s="34">
        <v>135.27399999999997</v>
      </c>
      <c r="U653" s="34">
        <v>1.1867614809800153</v>
      </c>
      <c r="V653" s="34">
        <v>136.46076148097998</v>
      </c>
      <c r="W653" s="34">
        <v>135.05145873650156</v>
      </c>
      <c r="X653" s="34">
        <v>12.206999999999997</v>
      </c>
      <c r="Y653" s="34">
        <v>0.10709225274866602</v>
      </c>
      <c r="Z653" s="34">
        <v>12.314092252748663</v>
      </c>
      <c r="AA653" s="34">
        <v>12.186918083271543</v>
      </c>
      <c r="AB653" s="34">
        <v>147.48099999999997</v>
      </c>
      <c r="AC653" s="34">
        <v>1.2938537337286813</v>
      </c>
      <c r="AD653" s="34">
        <v>148.77485373372863</v>
      </c>
      <c r="AE653" s="34">
        <v>147.23837681977309</v>
      </c>
    </row>
    <row r="654" spans="1:31" x14ac:dyDescent="0.2">
      <c r="A654" s="18">
        <v>45012</v>
      </c>
      <c r="B654" s="2">
        <v>18</v>
      </c>
      <c r="C654" s="2" t="s">
        <v>44</v>
      </c>
      <c r="D654" s="9">
        <v>20.294006</v>
      </c>
      <c r="E654">
        <v>1.0688206E-2</v>
      </c>
      <c r="G654" s="34">
        <v>38.11</v>
      </c>
      <c r="H654" s="34">
        <v>0.18326461047452772</v>
      </c>
      <c r="I654" s="34">
        <v>38.29326461047453</v>
      </c>
      <c r="J654" s="34">
        <v>37.883978309905267</v>
      </c>
      <c r="K654" s="34">
        <v>4.5310000000000006</v>
      </c>
      <c r="L654" s="34">
        <v>2.17888205211253E-2</v>
      </c>
      <c r="M654" s="34">
        <v>4.5527888205211262</v>
      </c>
      <c r="N654" s="34">
        <v>4.5041276757328994</v>
      </c>
      <c r="O654" s="34">
        <v>42.640999999999998</v>
      </c>
      <c r="P654" s="34">
        <v>0.20505343099565301</v>
      </c>
      <c r="Q654" s="34">
        <v>42.846053430995653</v>
      </c>
      <c r="R654" s="34">
        <v>42.388105985638163</v>
      </c>
      <c r="S654" s="34"/>
      <c r="T654" s="34">
        <v>127.28400000000003</v>
      </c>
      <c r="U654" s="34">
        <v>0.61208744895407485</v>
      </c>
      <c r="V654" s="34">
        <v>127.89608744895411</v>
      </c>
      <c r="W654" s="34">
        <v>126.52910771970568</v>
      </c>
      <c r="X654" s="34">
        <v>12.004000000000003</v>
      </c>
      <c r="Y654" s="34">
        <v>5.7725226558284735E-2</v>
      </c>
      <c r="Z654" s="34">
        <v>12.061725226558288</v>
      </c>
      <c r="AA654" s="34">
        <v>11.932807022621436</v>
      </c>
      <c r="AB654" s="34">
        <v>139.28800000000004</v>
      </c>
      <c r="AC654" s="34">
        <v>0.66981267551235957</v>
      </c>
      <c r="AD654" s="34">
        <v>139.9578126755124</v>
      </c>
      <c r="AE654" s="34">
        <v>138.46191474232711</v>
      </c>
    </row>
    <row r="655" spans="1:31" x14ac:dyDescent="0.2">
      <c r="A655" s="18">
        <v>45012</v>
      </c>
      <c r="B655" s="2">
        <v>19</v>
      </c>
      <c r="C655" s="2" t="s">
        <v>44</v>
      </c>
      <c r="D655" s="9">
        <v>24.823995</v>
      </c>
      <c r="E655">
        <v>1.1259315000000001E-2</v>
      </c>
      <c r="G655" s="34">
        <v>36.532000000000004</v>
      </c>
      <c r="H655" s="34">
        <v>0.20244126416133659</v>
      </c>
      <c r="I655" s="34">
        <v>36.73444126416134</v>
      </c>
      <c r="J655" s="34">
        <v>36.320836618619147</v>
      </c>
      <c r="K655" s="34">
        <v>4.5719999999999992</v>
      </c>
      <c r="L655" s="34">
        <v>2.5335636147641265E-2</v>
      </c>
      <c r="M655" s="34">
        <v>4.5973356361476405</v>
      </c>
      <c r="N655" s="34">
        <v>4.5455727860595285</v>
      </c>
      <c r="O655" s="34">
        <v>41.103999999999999</v>
      </c>
      <c r="P655" s="34">
        <v>0.22777690030897785</v>
      </c>
      <c r="Q655" s="34">
        <v>41.331776900308981</v>
      </c>
      <c r="R655" s="34">
        <v>40.866409404678677</v>
      </c>
      <c r="S655" s="34"/>
      <c r="T655" s="34">
        <v>124.19800000000001</v>
      </c>
      <c r="U655" s="34">
        <v>0.68824045018914048</v>
      </c>
      <c r="V655" s="34">
        <v>124.88624045018915</v>
      </c>
      <c r="W655" s="34">
        <v>123.48010692979473</v>
      </c>
      <c r="X655" s="34">
        <v>11.783999999999997</v>
      </c>
      <c r="Y655" s="34">
        <v>6.5300773482896909E-2</v>
      </c>
      <c r="Z655" s="34">
        <v>11.849300773482893</v>
      </c>
      <c r="AA655" s="34">
        <v>11.715885763544506</v>
      </c>
      <c r="AB655" s="34">
        <v>135.982</v>
      </c>
      <c r="AC655" s="34">
        <v>0.75354122367203735</v>
      </c>
      <c r="AD655" s="34">
        <v>136.73554122367204</v>
      </c>
      <c r="AE655" s="34">
        <v>135.19599269333924</v>
      </c>
    </row>
    <row r="656" spans="1:31" x14ac:dyDescent="0.2">
      <c r="A656" s="18">
        <v>45012</v>
      </c>
      <c r="B656" s="2">
        <v>20</v>
      </c>
      <c r="C656" s="2" t="s">
        <v>44</v>
      </c>
      <c r="D656" s="9">
        <v>24.184405999999999</v>
      </c>
      <c r="E656">
        <v>1.1634223000000001E-2</v>
      </c>
      <c r="G656" s="34">
        <v>36.188999999999993</v>
      </c>
      <c r="H656" s="34">
        <v>0.17511489403711886</v>
      </c>
      <c r="I656" s="34">
        <v>36.364114894037115</v>
      </c>
      <c r="J656" s="34">
        <v>35.941046672162265</v>
      </c>
      <c r="K656" s="34">
        <v>4.5629999999999997</v>
      </c>
      <c r="L656" s="34">
        <v>2.2079893378965251E-2</v>
      </c>
      <c r="M656" s="34">
        <v>4.5850798933789649</v>
      </c>
      <c r="N656" s="34">
        <v>4.5317360514265772</v>
      </c>
      <c r="O656" s="34">
        <v>40.751999999999995</v>
      </c>
      <c r="P656" s="34">
        <v>0.19719478741608409</v>
      </c>
      <c r="Q656" s="34">
        <v>40.949194787416083</v>
      </c>
      <c r="R656" s="34">
        <v>40.472782723588843</v>
      </c>
      <c r="S656" s="34"/>
      <c r="T656" s="34">
        <v>124.35500000000008</v>
      </c>
      <c r="U656" s="34">
        <v>0.6017412099805447</v>
      </c>
      <c r="V656" s="34">
        <v>124.95674120998062</v>
      </c>
      <c r="W656" s="34">
        <v>123.50296661739041</v>
      </c>
      <c r="X656" s="34">
        <v>11.749000000000001</v>
      </c>
      <c r="Y656" s="34">
        <v>5.6852217249498745E-2</v>
      </c>
      <c r="Z656" s="34">
        <v>11.8058522172495</v>
      </c>
      <c r="AA656" s="34">
        <v>11.668500299848974</v>
      </c>
      <c r="AB656" s="34">
        <v>136.10400000000007</v>
      </c>
      <c r="AC656" s="34">
        <v>0.65859342723004344</v>
      </c>
      <c r="AD656" s="34">
        <v>136.76259342723012</v>
      </c>
      <c r="AE656" s="34">
        <v>135.1714669172394</v>
      </c>
    </row>
    <row r="657" spans="1:31" x14ac:dyDescent="0.2">
      <c r="A657" s="18">
        <v>45012</v>
      </c>
      <c r="B657" s="2">
        <v>21</v>
      </c>
      <c r="C657" s="2" t="s">
        <v>44</v>
      </c>
      <c r="D657" s="9">
        <v>25.610875</v>
      </c>
      <c r="E657">
        <v>1.1079237E-2</v>
      </c>
      <c r="G657" s="34">
        <v>35.181000000000004</v>
      </c>
      <c r="H657" s="34">
        <v>0.31764823977548101</v>
      </c>
      <c r="I657" s="34">
        <v>35.498648239775484</v>
      </c>
      <c r="J657" s="34">
        <v>35.105350302747375</v>
      </c>
      <c r="K657" s="34">
        <v>4.3709999999999996</v>
      </c>
      <c r="L657" s="34">
        <v>3.946563361071679E-2</v>
      </c>
      <c r="M657" s="34">
        <v>4.4104656336107162</v>
      </c>
      <c r="N657" s="34">
        <v>4.3616010395755875</v>
      </c>
      <c r="O657" s="34">
        <v>39.552000000000007</v>
      </c>
      <c r="P657" s="34">
        <v>0.35711387338619782</v>
      </c>
      <c r="Q657" s="34">
        <v>39.909113873386204</v>
      </c>
      <c r="R657" s="34">
        <v>39.466951342322965</v>
      </c>
      <c r="S657" s="34"/>
      <c r="T657" s="34">
        <v>121.88800000000006</v>
      </c>
      <c r="U657" s="34">
        <v>1.1005232554433884</v>
      </c>
      <c r="V657" s="34">
        <v>122.98852325544345</v>
      </c>
      <c r="W657" s="34">
        <v>121.62590425801638</v>
      </c>
      <c r="X657" s="34">
        <v>11.588000000000001</v>
      </c>
      <c r="Y657" s="34">
        <v>0.10462771957926932</v>
      </c>
      <c r="Z657" s="34">
        <v>11.692627719579271</v>
      </c>
      <c r="AA657" s="34">
        <v>11.563082325921282</v>
      </c>
      <c r="AB657" s="34">
        <v>133.47600000000006</v>
      </c>
      <c r="AC657" s="34">
        <v>1.2051509750226577</v>
      </c>
      <c r="AD657" s="34">
        <v>134.68115097502272</v>
      </c>
      <c r="AE657" s="34">
        <v>133.18898658393766</v>
      </c>
    </row>
    <row r="658" spans="1:31" x14ac:dyDescent="0.2">
      <c r="A658" s="18">
        <v>45012</v>
      </c>
      <c r="B658" s="2">
        <v>22</v>
      </c>
      <c r="C658" s="2" t="s">
        <v>44</v>
      </c>
      <c r="D658" s="9">
        <v>21.061951000000001</v>
      </c>
      <c r="E658">
        <v>1.1189309999999999E-2</v>
      </c>
      <c r="G658" s="34">
        <v>33.293999999999997</v>
      </c>
      <c r="H658" s="34">
        <v>0.40393671505675594</v>
      </c>
      <c r="I658" s="34">
        <v>33.697936715056755</v>
      </c>
      <c r="J658" s="34">
        <v>33.320880054791601</v>
      </c>
      <c r="K658" s="34">
        <v>4.2399999999999993</v>
      </c>
      <c r="L658" s="34">
        <v>5.144145106747898E-2</v>
      </c>
      <c r="M658" s="34">
        <v>4.2914414510674783</v>
      </c>
      <c r="N658" s="34">
        <v>4.2434231823246344</v>
      </c>
      <c r="O658" s="34">
        <v>37.533999999999999</v>
      </c>
      <c r="P658" s="34">
        <v>0.45537816612423493</v>
      </c>
      <c r="Q658" s="34">
        <v>37.989378166124233</v>
      </c>
      <c r="R658" s="34">
        <v>37.564303237116235</v>
      </c>
      <c r="S658" s="34"/>
      <c r="T658" s="34">
        <v>113.93400000000005</v>
      </c>
      <c r="U658" s="34">
        <v>1.3822948787552249</v>
      </c>
      <c r="V658" s="34">
        <v>115.31629487875529</v>
      </c>
      <c r="W658" s="34">
        <v>114.02598510730547</v>
      </c>
      <c r="X658" s="34">
        <v>11.145000000000001</v>
      </c>
      <c r="Y658" s="34">
        <v>0.13521579531770128</v>
      </c>
      <c r="Z658" s="34">
        <v>11.280215795317703</v>
      </c>
      <c r="AA658" s="34">
        <v>11.153997963916996</v>
      </c>
      <c r="AB658" s="34">
        <v>125.07900000000005</v>
      </c>
      <c r="AC658" s="34">
        <v>1.5175106740729263</v>
      </c>
      <c r="AD658" s="34">
        <v>126.59651067407299</v>
      </c>
      <c r="AE658" s="34">
        <v>125.17998307122247</v>
      </c>
    </row>
    <row r="659" spans="1:31" x14ac:dyDescent="0.2">
      <c r="A659" s="18">
        <v>45012</v>
      </c>
      <c r="B659" s="2">
        <v>23</v>
      </c>
      <c r="C659" s="2" t="s">
        <v>44</v>
      </c>
      <c r="D659" s="9">
        <v>18.114184000000002</v>
      </c>
      <c r="E659">
        <v>1.0231280000000001E-2</v>
      </c>
      <c r="G659" s="34">
        <v>31.364000000000008</v>
      </c>
      <c r="H659" s="34">
        <v>0.28598732961538997</v>
      </c>
      <c r="I659" s="34">
        <v>31.649987329615399</v>
      </c>
      <c r="J659" s="34">
        <v>31.326167447249652</v>
      </c>
      <c r="K659" s="34">
        <v>4.0169999999999995</v>
      </c>
      <c r="L659" s="34">
        <v>3.6628335131520882E-2</v>
      </c>
      <c r="M659" s="34">
        <v>4.0536283351315205</v>
      </c>
      <c r="N659" s="34">
        <v>4.012154528618856</v>
      </c>
      <c r="O659" s="34">
        <v>35.381000000000007</v>
      </c>
      <c r="P659" s="34">
        <v>0.32261566474691084</v>
      </c>
      <c r="Q659" s="34">
        <v>35.70361566474692</v>
      </c>
      <c r="R659" s="34">
        <v>35.33832197586851</v>
      </c>
      <c r="S659" s="34"/>
      <c r="T659" s="34">
        <v>105.60100000000004</v>
      </c>
      <c r="U659" s="34">
        <v>0.96290485890558597</v>
      </c>
      <c r="V659" s="34">
        <v>106.56390485890563</v>
      </c>
      <c r="W659" s="34">
        <v>105.47361971040081</v>
      </c>
      <c r="X659" s="34">
        <v>10.645000000000001</v>
      </c>
      <c r="Y659" s="34">
        <v>9.7064632181986535E-2</v>
      </c>
      <c r="Z659" s="34">
        <v>10.742064632181988</v>
      </c>
      <c r="AA659" s="34">
        <v>10.632159561152037</v>
      </c>
      <c r="AB659" s="34">
        <v>116.24600000000004</v>
      </c>
      <c r="AC659" s="34">
        <v>1.0599694910875725</v>
      </c>
      <c r="AD659" s="34">
        <v>117.30596949108762</v>
      </c>
      <c r="AE659" s="34">
        <v>116.10577927155285</v>
      </c>
    </row>
    <row r="660" spans="1:31" x14ac:dyDescent="0.2">
      <c r="A660" s="18">
        <v>45012</v>
      </c>
      <c r="B660" s="2">
        <v>24</v>
      </c>
      <c r="C660" s="2" t="s">
        <v>16</v>
      </c>
      <c r="D660" s="9">
        <v>18.883431000000002</v>
      </c>
      <c r="E660">
        <v>1.0497262E-2</v>
      </c>
      <c r="G660" s="34">
        <v>30.485000000000003</v>
      </c>
      <c r="H660" s="34">
        <v>0.31472556063044843</v>
      </c>
      <c r="I660" s="34">
        <v>30.799725560630453</v>
      </c>
      <c r="J660" s="34">
        <v>30.476412771892416</v>
      </c>
      <c r="K660" s="34">
        <v>3.9720000000000004</v>
      </c>
      <c r="L660" s="34">
        <v>4.1006722218275914E-2</v>
      </c>
      <c r="M660" s="34">
        <v>4.0130067222182761</v>
      </c>
      <c r="N660" s="34">
        <v>3.9708811392473895</v>
      </c>
      <c r="O660" s="34">
        <v>34.457000000000001</v>
      </c>
      <c r="P660" s="34">
        <v>0.35573228284872432</v>
      </c>
      <c r="Q660" s="34">
        <v>34.812732282848728</v>
      </c>
      <c r="R660" s="34">
        <v>34.447293911139809</v>
      </c>
      <c r="S660" s="34"/>
      <c r="T660" s="34">
        <v>100.81100000000005</v>
      </c>
      <c r="U660" s="34">
        <v>1.0407675411748778</v>
      </c>
      <c r="V660" s="34">
        <v>101.85176754117492</v>
      </c>
      <c r="W660" s="34">
        <v>100.78260285213211</v>
      </c>
      <c r="X660" s="34">
        <v>10.32</v>
      </c>
      <c r="Y660" s="34">
        <v>0.10654314534053559</v>
      </c>
      <c r="Z660" s="34">
        <v>10.426543145340537</v>
      </c>
      <c r="AA660" s="34">
        <v>10.317092990189593</v>
      </c>
      <c r="AB660" s="34">
        <v>111.13100000000006</v>
      </c>
      <c r="AC660" s="34">
        <v>1.1473106865154135</v>
      </c>
      <c r="AD660" s="34">
        <v>112.27831068651545</v>
      </c>
      <c r="AE660" s="34">
        <v>111.09969584232171</v>
      </c>
    </row>
    <row r="661" spans="1:31" x14ac:dyDescent="0.2">
      <c r="A661" s="18">
        <v>45013</v>
      </c>
      <c r="B661" s="2">
        <v>1</v>
      </c>
      <c r="C661" s="2" t="s">
        <v>16</v>
      </c>
      <c r="D661" s="9">
        <v>15.768082</v>
      </c>
      <c r="E661">
        <v>1.0075518E-2</v>
      </c>
      <c r="G661" s="34">
        <v>29.979000000000006</v>
      </c>
      <c r="H661" s="34">
        <v>0.44495071841807543</v>
      </c>
      <c r="I661" s="34">
        <v>30.42395071841808</v>
      </c>
      <c r="J661" s="34">
        <v>30.117413655323546</v>
      </c>
      <c r="K661" s="34">
        <v>3.9039999999999999</v>
      </c>
      <c r="L661" s="34">
        <v>5.7943480593220784E-2</v>
      </c>
      <c r="M661" s="34">
        <v>3.9619434805932205</v>
      </c>
      <c r="N661" s="34">
        <v>3.9220248477395212</v>
      </c>
      <c r="O661" s="34">
        <v>33.88300000000001</v>
      </c>
      <c r="P661" s="34">
        <v>0.50289419901129617</v>
      </c>
      <c r="Q661" s="34">
        <v>34.385894199011304</v>
      </c>
      <c r="R661" s="34">
        <v>34.039438503063067</v>
      </c>
      <c r="S661" s="34"/>
      <c r="T661" s="34">
        <v>98.13900000000001</v>
      </c>
      <c r="U661" s="34">
        <v>1.4565868959882418</v>
      </c>
      <c r="V661" s="34">
        <v>99.595586895988248</v>
      </c>
      <c r="W661" s="34">
        <v>98.592109767497163</v>
      </c>
      <c r="X661" s="34">
        <v>10.347999999999999</v>
      </c>
      <c r="Y661" s="34">
        <v>0.15358584456420304</v>
      </c>
      <c r="Z661" s="34">
        <v>10.501585844564202</v>
      </c>
      <c r="AA661" s="34">
        <v>10.395776927358751</v>
      </c>
      <c r="AB661" s="34">
        <v>108.48700000000001</v>
      </c>
      <c r="AC661" s="34">
        <v>1.6101727405524449</v>
      </c>
      <c r="AD661" s="34">
        <v>110.09717274055245</v>
      </c>
      <c r="AE661" s="34">
        <v>108.98788669485592</v>
      </c>
    </row>
    <row r="662" spans="1:31" x14ac:dyDescent="0.2">
      <c r="A662" s="18">
        <v>45013</v>
      </c>
      <c r="B662" s="2">
        <v>2</v>
      </c>
      <c r="C662" s="2" t="s">
        <v>16</v>
      </c>
      <c r="D662" s="9">
        <v>14.254815000000001</v>
      </c>
      <c r="E662">
        <v>9.7204089999999993E-3</v>
      </c>
      <c r="G662" s="34">
        <v>29.732999999999997</v>
      </c>
      <c r="H662" s="34">
        <v>0.38723798461431447</v>
      </c>
      <c r="I662" s="34">
        <v>30.120237984614313</v>
      </c>
      <c r="J662" s="34">
        <v>29.827456952226527</v>
      </c>
      <c r="K662" s="34">
        <v>3.8750000000000004</v>
      </c>
      <c r="L662" s="34">
        <v>5.046739953521235E-2</v>
      </c>
      <c r="M662" s="34">
        <v>3.9254673995352127</v>
      </c>
      <c r="N662" s="34">
        <v>3.8873102508955637</v>
      </c>
      <c r="O662" s="34">
        <v>33.607999999999997</v>
      </c>
      <c r="P662" s="34">
        <v>0.43770538414952681</v>
      </c>
      <c r="Q662" s="34">
        <v>34.045705384149528</v>
      </c>
      <c r="R662" s="34">
        <v>33.714767203122094</v>
      </c>
      <c r="S662" s="34"/>
      <c r="T662" s="34">
        <v>96.127000000000052</v>
      </c>
      <c r="U662" s="34">
        <v>1.2519431522893831</v>
      </c>
      <c r="V662" s="34">
        <v>97.378943152289438</v>
      </c>
      <c r="W662" s="34">
        <v>96.432379996861428</v>
      </c>
      <c r="X662" s="34">
        <v>10.202</v>
      </c>
      <c r="Y662" s="34">
        <v>0.13286926711180291</v>
      </c>
      <c r="Z662" s="34">
        <v>10.334869267111802</v>
      </c>
      <c r="AA662" s="34">
        <v>10.234410110873945</v>
      </c>
      <c r="AB662" s="34">
        <v>106.32900000000005</v>
      </c>
      <c r="AC662" s="34">
        <v>1.3848124194011859</v>
      </c>
      <c r="AD662" s="34">
        <v>107.71381241940124</v>
      </c>
      <c r="AE662" s="34">
        <v>106.66679010773538</v>
      </c>
    </row>
    <row r="663" spans="1:31" x14ac:dyDescent="0.2">
      <c r="A663" s="18">
        <v>45013</v>
      </c>
      <c r="B663" s="2">
        <v>3</v>
      </c>
      <c r="C663" s="2" t="s">
        <v>16</v>
      </c>
      <c r="D663" s="9">
        <v>15.532590000000001</v>
      </c>
      <c r="E663">
        <v>9.9660229999999992E-3</v>
      </c>
      <c r="G663" s="34">
        <v>29.512</v>
      </c>
      <c r="H663" s="34">
        <v>0.35291244793009691</v>
      </c>
      <c r="I663" s="34">
        <v>29.864912447930099</v>
      </c>
      <c r="J663" s="34">
        <v>29.567278043581041</v>
      </c>
      <c r="K663" s="34">
        <v>3.9049999999999998</v>
      </c>
      <c r="L663" s="34">
        <v>4.6697042191888999E-2</v>
      </c>
      <c r="M663" s="34">
        <v>3.9516970421918889</v>
      </c>
      <c r="N663" s="34">
        <v>3.9123143385803725</v>
      </c>
      <c r="O663" s="34">
        <v>33.417000000000002</v>
      </c>
      <c r="P663" s="34">
        <v>0.39960949012198588</v>
      </c>
      <c r="Q663" s="34">
        <v>33.816609490121991</v>
      </c>
      <c r="R663" s="34">
        <v>33.479592382161414</v>
      </c>
      <c r="S663" s="34"/>
      <c r="T663" s="34">
        <v>95.903000000000006</v>
      </c>
      <c r="U663" s="34">
        <v>1.1468339148088942</v>
      </c>
      <c r="V663" s="34">
        <v>97.0498339148089</v>
      </c>
      <c r="W663" s="34">
        <v>96.082633037867737</v>
      </c>
      <c r="X663" s="34">
        <v>10.281000000000002</v>
      </c>
      <c r="Y663" s="34">
        <v>0.12294296818817183</v>
      </c>
      <c r="Z663" s="34">
        <v>10.403942968188174</v>
      </c>
      <c r="AA663" s="34">
        <v>10.300257033276521</v>
      </c>
      <c r="AB663" s="34">
        <v>106.18400000000001</v>
      </c>
      <c r="AC663" s="34">
        <v>1.2697768829970659</v>
      </c>
      <c r="AD663" s="34">
        <v>107.45377688299708</v>
      </c>
      <c r="AE663" s="34">
        <v>106.38289007114426</v>
      </c>
    </row>
    <row r="664" spans="1:31" x14ac:dyDescent="0.2">
      <c r="A664" s="18">
        <v>45013</v>
      </c>
      <c r="B664" s="2">
        <v>4</v>
      </c>
      <c r="C664" s="2" t="s">
        <v>16</v>
      </c>
      <c r="D664" s="9">
        <v>15.586114999999999</v>
      </c>
      <c r="E664">
        <v>9.9124950000000003E-3</v>
      </c>
      <c r="G664" s="34">
        <v>29.749999999999996</v>
      </c>
      <c r="H664" s="34">
        <v>0.40557795216242526</v>
      </c>
      <c r="I664" s="34">
        <v>30.155577952162421</v>
      </c>
      <c r="J664" s="34">
        <v>29.856660936489501</v>
      </c>
      <c r="K664" s="34">
        <v>3.9760000000000004</v>
      </c>
      <c r="L664" s="34">
        <v>5.4204300430178258E-2</v>
      </c>
      <c r="M664" s="34">
        <v>4.0302043004301789</v>
      </c>
      <c r="N664" s="34">
        <v>3.9902549204531863</v>
      </c>
      <c r="O664" s="34">
        <v>33.725999999999999</v>
      </c>
      <c r="P664" s="34">
        <v>0.45978225259260352</v>
      </c>
      <c r="Q664" s="34">
        <v>34.185782252592603</v>
      </c>
      <c r="R664" s="34">
        <v>33.846915856942687</v>
      </c>
      <c r="S664" s="34"/>
      <c r="T664" s="34">
        <v>96.922000000000011</v>
      </c>
      <c r="U664" s="34">
        <v>1.3213252530919863</v>
      </c>
      <c r="V664" s="34">
        <v>98.243325253091996</v>
      </c>
      <c r="W664" s="34">
        <v>97.269488782737341</v>
      </c>
      <c r="X664" s="34">
        <v>10.388</v>
      </c>
      <c r="Y664" s="34">
        <v>0.14161827788447981</v>
      </c>
      <c r="Z664" s="34">
        <v>10.529618277884479</v>
      </c>
      <c r="AA664" s="34">
        <v>10.42524348935304</v>
      </c>
      <c r="AB664" s="34">
        <v>107.31000000000002</v>
      </c>
      <c r="AC664" s="34">
        <v>1.4629435309764662</v>
      </c>
      <c r="AD664" s="34">
        <v>108.77294353097648</v>
      </c>
      <c r="AE664" s="34">
        <v>107.69473227209038</v>
      </c>
    </row>
    <row r="665" spans="1:31" x14ac:dyDescent="0.2">
      <c r="A665" s="18">
        <v>45013</v>
      </c>
      <c r="B665" s="2">
        <v>5</v>
      </c>
      <c r="C665" s="2" t="s">
        <v>16</v>
      </c>
      <c r="D665" s="9">
        <v>16.791988</v>
      </c>
      <c r="E665">
        <v>9.9902370000000008E-3</v>
      </c>
      <c r="G665" s="34">
        <v>30.867999999999999</v>
      </c>
      <c r="H665" s="34">
        <v>0.38684111044995489</v>
      </c>
      <c r="I665" s="34">
        <v>31.254841110449952</v>
      </c>
      <c r="J665" s="34">
        <v>30.942597840359213</v>
      </c>
      <c r="K665" s="34">
        <v>4.1750000000000007</v>
      </c>
      <c r="L665" s="34">
        <v>5.2321550995482767E-2</v>
      </c>
      <c r="M665" s="34">
        <v>4.2273215509954838</v>
      </c>
      <c r="N665" s="34">
        <v>4.185089606825831</v>
      </c>
      <c r="O665" s="34">
        <v>35.042999999999999</v>
      </c>
      <c r="P665" s="34">
        <v>0.43916266144543764</v>
      </c>
      <c r="Q665" s="34">
        <v>35.482162661445436</v>
      </c>
      <c r="R665" s="34">
        <v>35.127687447185046</v>
      </c>
      <c r="S665" s="34"/>
      <c r="T665" s="34">
        <v>101.315</v>
      </c>
      <c r="U665" s="34">
        <v>1.2696905243370862</v>
      </c>
      <c r="V665" s="34">
        <v>102.58469052433708</v>
      </c>
      <c r="W665" s="34">
        <v>101.55984515342729</v>
      </c>
      <c r="X665" s="34">
        <v>10.999000000000002</v>
      </c>
      <c r="Y665" s="34">
        <v>0.13784065614354848</v>
      </c>
      <c r="Z665" s="34">
        <v>11.136840656143551</v>
      </c>
      <c r="AA665" s="34">
        <v>11.025580978557441</v>
      </c>
      <c r="AB665" s="34">
        <v>112.31399999999999</v>
      </c>
      <c r="AC665" s="34">
        <v>1.4075311804806347</v>
      </c>
      <c r="AD665" s="34">
        <v>113.72153118048062</v>
      </c>
      <c r="AE665" s="34">
        <v>112.58542613198473</v>
      </c>
    </row>
    <row r="666" spans="1:31" x14ac:dyDescent="0.2">
      <c r="A666" s="18">
        <v>45013</v>
      </c>
      <c r="B666" s="2">
        <v>6</v>
      </c>
      <c r="C666" s="2" t="s">
        <v>16</v>
      </c>
      <c r="D666" s="9">
        <v>17.138565</v>
      </c>
      <c r="E666">
        <v>1.0132034E-2</v>
      </c>
      <c r="G666" s="34">
        <v>33.288999999999994</v>
      </c>
      <c r="H666" s="34">
        <v>0.3996129819366776</v>
      </c>
      <c r="I666" s="34">
        <v>33.688612981936672</v>
      </c>
      <c r="J666" s="34">
        <v>33.347278809790851</v>
      </c>
      <c r="K666" s="34">
        <v>4.3819999999999997</v>
      </c>
      <c r="L666" s="34">
        <v>5.2603084708057357E-2</v>
      </c>
      <c r="M666" s="34">
        <v>4.4346030847080566</v>
      </c>
      <c r="N666" s="34">
        <v>4.3896715354772899</v>
      </c>
      <c r="O666" s="34">
        <v>37.670999999999992</v>
      </c>
      <c r="P666" s="34">
        <v>0.45221606664473496</v>
      </c>
      <c r="Q666" s="34">
        <v>38.12321606664473</v>
      </c>
      <c r="R666" s="34">
        <v>37.736950345268141</v>
      </c>
      <c r="S666" s="34"/>
      <c r="T666" s="34">
        <v>109.97000000000001</v>
      </c>
      <c r="U666" s="34">
        <v>1.3201189469066794</v>
      </c>
      <c r="V666" s="34">
        <v>111.29011894690669</v>
      </c>
      <c r="W666" s="34">
        <v>110.16252367787258</v>
      </c>
      <c r="X666" s="34">
        <v>11.701000000000001</v>
      </c>
      <c r="Y666" s="34">
        <v>0.14046296078707879</v>
      </c>
      <c r="Z666" s="34">
        <v>11.84146296078708</v>
      </c>
      <c r="AA666" s="34">
        <v>11.721484855458645</v>
      </c>
      <c r="AB666" s="34">
        <v>121.67100000000002</v>
      </c>
      <c r="AC666" s="34">
        <v>1.4605819076937583</v>
      </c>
      <c r="AD666" s="34">
        <v>123.13158190769377</v>
      </c>
      <c r="AE666" s="34">
        <v>121.88400853333123</v>
      </c>
    </row>
    <row r="667" spans="1:31" x14ac:dyDescent="0.2">
      <c r="A667" s="18">
        <v>45013</v>
      </c>
      <c r="B667" s="2">
        <v>7</v>
      </c>
      <c r="C667" s="2" t="s">
        <v>16</v>
      </c>
      <c r="D667" s="9">
        <v>25.056837000000002</v>
      </c>
      <c r="E667">
        <v>1.0546862000000001E-2</v>
      </c>
      <c r="G667" s="34">
        <v>37.514000000000003</v>
      </c>
      <c r="H667" s="34">
        <v>0.39384280584868636</v>
      </c>
      <c r="I667" s="34">
        <v>37.907842805848688</v>
      </c>
      <c r="J667" s="34">
        <v>37.50803401905771</v>
      </c>
      <c r="K667" s="34">
        <v>4.8419999999999996</v>
      </c>
      <c r="L667" s="34">
        <v>5.0834005062625663E-2</v>
      </c>
      <c r="M667" s="34">
        <v>4.8928340050626256</v>
      </c>
      <c r="N667" s="34">
        <v>4.8412299600223232</v>
      </c>
      <c r="O667" s="34">
        <v>42.356000000000002</v>
      </c>
      <c r="P667" s="34">
        <v>0.444676810911312</v>
      </c>
      <c r="Q667" s="34">
        <v>42.800676810911312</v>
      </c>
      <c r="R667" s="34">
        <v>42.349263979080035</v>
      </c>
      <c r="S667" s="34"/>
      <c r="T667" s="34">
        <v>124.44600000000001</v>
      </c>
      <c r="U667" s="34">
        <v>1.3065032205748688</v>
      </c>
      <c r="V667" s="34">
        <v>125.75250322057488</v>
      </c>
      <c r="W667" s="34">
        <v>124.42620892295292</v>
      </c>
      <c r="X667" s="34">
        <v>12.904999999999999</v>
      </c>
      <c r="Y667" s="34">
        <v>0.13548385694613471</v>
      </c>
      <c r="Z667" s="34">
        <v>13.040483856946134</v>
      </c>
      <c r="AA667" s="34">
        <v>12.902947673293696</v>
      </c>
      <c r="AB667" s="34">
        <v>137.351</v>
      </c>
      <c r="AC667" s="34">
        <v>1.4419870775210035</v>
      </c>
      <c r="AD667" s="34">
        <v>138.79298707752102</v>
      </c>
      <c r="AE667" s="34">
        <v>137.32915659624661</v>
      </c>
    </row>
    <row r="668" spans="1:31" x14ac:dyDescent="0.2">
      <c r="A668" s="18">
        <v>45013</v>
      </c>
      <c r="B668" s="2">
        <v>8</v>
      </c>
      <c r="C668" s="2" t="s">
        <v>44</v>
      </c>
      <c r="D668" s="9">
        <v>27.498586</v>
      </c>
      <c r="E668">
        <v>1.0784578E-2</v>
      </c>
      <c r="G668" s="34">
        <v>41.728999999999999</v>
      </c>
      <c r="H668" s="34">
        <v>0.56906740853420401</v>
      </c>
      <c r="I668" s="34">
        <v>42.298067408534202</v>
      </c>
      <c r="J668" s="34">
        <v>41.841900601317604</v>
      </c>
      <c r="K668" s="34">
        <v>5.4080000000000004</v>
      </c>
      <c r="L668" s="34">
        <v>7.3750066988256993E-2</v>
      </c>
      <c r="M668" s="34">
        <v>5.4817500669882575</v>
      </c>
      <c r="N668" s="34">
        <v>5.4226317058143172</v>
      </c>
      <c r="O668" s="34">
        <v>47.137</v>
      </c>
      <c r="P668" s="34">
        <v>0.64281747552246105</v>
      </c>
      <c r="Q668" s="34">
        <v>47.779817475522457</v>
      </c>
      <c r="R668" s="34">
        <v>47.264532307131923</v>
      </c>
      <c r="S668" s="34"/>
      <c r="T668" s="34">
        <v>137.739</v>
      </c>
      <c r="U668" s="34">
        <v>1.8783765674732857</v>
      </c>
      <c r="V668" s="34">
        <v>139.61737656747329</v>
      </c>
      <c r="W668" s="34">
        <v>138.11166207972599</v>
      </c>
      <c r="X668" s="34">
        <v>14.042000000000002</v>
      </c>
      <c r="Y668" s="34">
        <v>0.191493794498725</v>
      </c>
      <c r="Z668" s="34">
        <v>14.233493794498727</v>
      </c>
      <c r="AA668" s="34">
        <v>14.079991570459439</v>
      </c>
      <c r="AB668" s="34">
        <v>151.78100000000001</v>
      </c>
      <c r="AC668" s="34">
        <v>2.0698703619720109</v>
      </c>
      <c r="AD668" s="34">
        <v>153.850870361972</v>
      </c>
      <c r="AE668" s="34">
        <v>152.19165365018543</v>
      </c>
    </row>
    <row r="669" spans="1:31" x14ac:dyDescent="0.2">
      <c r="A669" s="18">
        <v>45013</v>
      </c>
      <c r="B669" s="2">
        <v>9</v>
      </c>
      <c r="C669" s="2" t="s">
        <v>44</v>
      </c>
      <c r="D669" s="9">
        <v>23.987545000000001</v>
      </c>
      <c r="E669">
        <v>1.0680950999999999E-2</v>
      </c>
      <c r="G669" s="34">
        <v>45.143000000000008</v>
      </c>
      <c r="H669" s="34">
        <v>0.54588542311090382</v>
      </c>
      <c r="I669" s="34">
        <v>45.688885423110911</v>
      </c>
      <c r="J669" s="34">
        <v>45.200884676662049</v>
      </c>
      <c r="K669" s="34">
        <v>5.5150000000000006</v>
      </c>
      <c r="L669" s="34">
        <v>6.6689367309585856E-2</v>
      </c>
      <c r="M669" s="34">
        <v>5.5816893673095862</v>
      </c>
      <c r="N669" s="34">
        <v>5.5220716166801314</v>
      </c>
      <c r="O669" s="34">
        <v>50.658000000000008</v>
      </c>
      <c r="P669" s="34">
        <v>0.61257479042048968</v>
      </c>
      <c r="Q669" s="34">
        <v>51.270574790420497</v>
      </c>
      <c r="R669" s="34">
        <v>50.722956293342179</v>
      </c>
      <c r="S669" s="34"/>
      <c r="T669" s="34">
        <v>148.95399999999998</v>
      </c>
      <c r="U669" s="34">
        <v>1.801205443015784</v>
      </c>
      <c r="V669" s="34">
        <v>150.75520544301577</v>
      </c>
      <c r="W669" s="34">
        <v>149.14499648068397</v>
      </c>
      <c r="X669" s="34">
        <v>14.915999999999997</v>
      </c>
      <c r="Y669" s="34">
        <v>0.18036964692471122</v>
      </c>
      <c r="Z669" s="34">
        <v>15.096369646924709</v>
      </c>
      <c r="AA669" s="34">
        <v>14.935126062448019</v>
      </c>
      <c r="AB669" s="34">
        <v>163.86999999999998</v>
      </c>
      <c r="AC669" s="34">
        <v>1.9815750899404951</v>
      </c>
      <c r="AD669" s="34">
        <v>165.85157508994047</v>
      </c>
      <c r="AE669" s="34">
        <v>164.08012254313198</v>
      </c>
    </row>
    <row r="670" spans="1:31" x14ac:dyDescent="0.2">
      <c r="A670" s="18">
        <v>45013</v>
      </c>
      <c r="B670" s="2">
        <v>10</v>
      </c>
      <c r="C670" s="2" t="s">
        <v>44</v>
      </c>
      <c r="D670" s="9">
        <v>20.117953</v>
      </c>
      <c r="E670">
        <v>1.079448E-2</v>
      </c>
      <c r="G670" s="34">
        <v>47.704000000000001</v>
      </c>
      <c r="H670" s="34">
        <v>0.61090419322446943</v>
      </c>
      <c r="I670" s="34">
        <v>48.314904193224471</v>
      </c>
      <c r="J670" s="34">
        <v>47.79336992620879</v>
      </c>
      <c r="K670" s="34">
        <v>5.81</v>
      </c>
      <c r="L670" s="34">
        <v>7.4403684442272494E-2</v>
      </c>
      <c r="M670" s="34">
        <v>5.8844036844422725</v>
      </c>
      <c r="N670" s="34">
        <v>5.8208846065586339</v>
      </c>
      <c r="O670" s="34">
        <v>53.514000000000003</v>
      </c>
      <c r="P670" s="34">
        <v>0.68530787766674195</v>
      </c>
      <c r="Q670" s="34">
        <v>54.19930787766674</v>
      </c>
      <c r="R670" s="34">
        <v>53.614254532767426</v>
      </c>
      <c r="S670" s="34"/>
      <c r="T670" s="34">
        <v>155.75600000000006</v>
      </c>
      <c r="U670" s="34">
        <v>1.9946334378641306</v>
      </c>
      <c r="V670" s="34">
        <v>157.7506334378642</v>
      </c>
      <c r="W670" s="34">
        <v>156.04779738023183</v>
      </c>
      <c r="X670" s="34">
        <v>15.167999999999996</v>
      </c>
      <c r="Y670" s="34">
        <v>0.19424356034774334</v>
      </c>
      <c r="Z670" s="34">
        <v>15.362243560347739</v>
      </c>
      <c r="AA670" s="34">
        <v>15.196416129480436</v>
      </c>
      <c r="AB670" s="34">
        <v>170.92400000000006</v>
      </c>
      <c r="AC670" s="34">
        <v>2.1888769982118741</v>
      </c>
      <c r="AD670" s="34">
        <v>173.11287699821193</v>
      </c>
      <c r="AE670" s="34">
        <v>171.24421350971227</v>
      </c>
    </row>
    <row r="671" spans="1:31" x14ac:dyDescent="0.2">
      <c r="A671" s="18">
        <v>45013</v>
      </c>
      <c r="B671" s="2">
        <v>11</v>
      </c>
      <c r="C671" s="2" t="s">
        <v>44</v>
      </c>
      <c r="D671" s="9">
        <v>20.746696</v>
      </c>
      <c r="E671">
        <v>1.0902411000000001E-2</v>
      </c>
      <c r="G671" s="34">
        <v>49.011000000000003</v>
      </c>
      <c r="H671" s="34">
        <v>0.59612290973681037</v>
      </c>
      <c r="I671" s="34">
        <v>49.607122909736816</v>
      </c>
      <c r="J671" s="34">
        <v>49.06628566724735</v>
      </c>
      <c r="K671" s="34">
        <v>5.9290000000000003</v>
      </c>
      <c r="L671" s="34">
        <v>7.211468306766948E-2</v>
      </c>
      <c r="M671" s="34">
        <v>6.0011146830676694</v>
      </c>
      <c r="N671" s="34">
        <v>5.9356880643347312</v>
      </c>
      <c r="O671" s="34">
        <v>54.940000000000005</v>
      </c>
      <c r="P671" s="34">
        <v>0.66823759280447981</v>
      </c>
      <c r="Q671" s="34">
        <v>55.608237592804485</v>
      </c>
      <c r="R671" s="34">
        <v>55.001973731582083</v>
      </c>
      <c r="S671" s="34"/>
      <c r="T671" s="34">
        <v>158.81300000000005</v>
      </c>
      <c r="U671" s="34">
        <v>1.9316493779770274</v>
      </c>
      <c r="V671" s="34">
        <v>160.74464937797708</v>
      </c>
      <c r="W671" s="34">
        <v>158.99214514440749</v>
      </c>
      <c r="X671" s="34">
        <v>15.174999999999995</v>
      </c>
      <c r="Y671" s="34">
        <v>0.18457418039330137</v>
      </c>
      <c r="Z671" s="34">
        <v>15.359574180393297</v>
      </c>
      <c r="AA671" s="34">
        <v>15.192117789893661</v>
      </c>
      <c r="AB671" s="34">
        <v>173.98800000000003</v>
      </c>
      <c r="AC671" s="34">
        <v>2.1162235583703288</v>
      </c>
      <c r="AD671" s="34">
        <v>176.10422355837039</v>
      </c>
      <c r="AE671" s="34">
        <v>174.18426293430116</v>
      </c>
    </row>
    <row r="672" spans="1:31" x14ac:dyDescent="0.2">
      <c r="A672" s="18">
        <v>45013</v>
      </c>
      <c r="B672" s="2">
        <v>12</v>
      </c>
      <c r="C672" s="2" t="s">
        <v>44</v>
      </c>
      <c r="D672" s="9">
        <v>19.870622000000001</v>
      </c>
      <c r="E672">
        <v>1.0458739999999999E-2</v>
      </c>
      <c r="G672" s="34">
        <v>49.039999999999992</v>
      </c>
      <c r="H672" s="34">
        <v>0.57481618754198716</v>
      </c>
      <c r="I672" s="34">
        <v>49.614816187541976</v>
      </c>
      <c r="J672" s="34">
        <v>49.095907724888683</v>
      </c>
      <c r="K672" s="34">
        <v>5.71</v>
      </c>
      <c r="L672" s="34">
        <v>6.6929046306377402E-2</v>
      </c>
      <c r="M672" s="34">
        <v>5.7769290463063774</v>
      </c>
      <c r="N672" s="34">
        <v>5.7165096474126109</v>
      </c>
      <c r="O672" s="34">
        <v>54.749999999999993</v>
      </c>
      <c r="P672" s="34">
        <v>0.64174523384836457</v>
      </c>
      <c r="Q672" s="34">
        <v>55.391745233848354</v>
      </c>
      <c r="R672" s="34">
        <v>54.812417372301297</v>
      </c>
      <c r="S672" s="34"/>
      <c r="T672" s="34">
        <v>158.56899999999993</v>
      </c>
      <c r="U672" s="34">
        <v>1.8586465750886083</v>
      </c>
      <c r="V672" s="34">
        <v>160.42764657508854</v>
      </c>
      <c r="W672" s="34">
        <v>158.7497755307478</v>
      </c>
      <c r="X672" s="34">
        <v>14.760999999999997</v>
      </c>
      <c r="Y672" s="34">
        <v>0.17301920359517281</v>
      </c>
      <c r="Z672" s="34">
        <v>14.93401920359517</v>
      </c>
      <c r="AA672" s="34">
        <v>14.777828179589761</v>
      </c>
      <c r="AB672" s="34">
        <v>173.32999999999993</v>
      </c>
      <c r="AC672" s="34">
        <v>2.0316657786837813</v>
      </c>
      <c r="AD672" s="34">
        <v>175.36166577868372</v>
      </c>
      <c r="AE672" s="34">
        <v>173.52760371033756</v>
      </c>
    </row>
    <row r="673" spans="1:31" x14ac:dyDescent="0.2">
      <c r="A673" s="18">
        <v>45013</v>
      </c>
      <c r="B673" s="2">
        <v>13</v>
      </c>
      <c r="C673" s="2" t="s">
        <v>44</v>
      </c>
      <c r="D673" s="9">
        <v>19.854649999999999</v>
      </c>
      <c r="E673">
        <v>1.0182095E-2</v>
      </c>
      <c r="G673" s="34">
        <v>47.909000000000006</v>
      </c>
      <c r="H673" s="34">
        <v>0.58888540389742383</v>
      </c>
      <c r="I673" s="34">
        <v>48.497885403897428</v>
      </c>
      <c r="J673" s="34">
        <v>48.004075327415833</v>
      </c>
      <c r="K673" s="34">
        <v>5.6029999999999998</v>
      </c>
      <c r="L673" s="34">
        <v>6.8870669770549675E-2</v>
      </c>
      <c r="M673" s="34">
        <v>5.6718706697705494</v>
      </c>
      <c r="N673" s="34">
        <v>5.6141191437832321</v>
      </c>
      <c r="O673" s="34">
        <v>53.512000000000008</v>
      </c>
      <c r="P673" s="34">
        <v>0.65775607366797351</v>
      </c>
      <c r="Q673" s="34">
        <v>54.169756073667976</v>
      </c>
      <c r="R673" s="34">
        <v>53.618194471199068</v>
      </c>
      <c r="S673" s="34"/>
      <c r="T673" s="34">
        <v>156.24099999999999</v>
      </c>
      <c r="U673" s="34">
        <v>1.9204751589542124</v>
      </c>
      <c r="V673" s="34">
        <v>158.1614751589542</v>
      </c>
      <c r="W673" s="34">
        <v>156.55105999354558</v>
      </c>
      <c r="X673" s="34">
        <v>14.459999999999997</v>
      </c>
      <c r="Y673" s="34">
        <v>0.17773869085885208</v>
      </c>
      <c r="Z673" s="34">
        <v>14.63773869085885</v>
      </c>
      <c r="AA673" s="34">
        <v>14.488695844923349</v>
      </c>
      <c r="AB673" s="34">
        <v>170.70099999999999</v>
      </c>
      <c r="AC673" s="34">
        <v>2.0982138498130647</v>
      </c>
      <c r="AD673" s="34">
        <v>172.79921384981304</v>
      </c>
      <c r="AE673" s="34">
        <v>171.03975583846892</v>
      </c>
    </row>
    <row r="674" spans="1:31" x14ac:dyDescent="0.2">
      <c r="A674" s="18">
        <v>45013</v>
      </c>
      <c r="B674" s="2">
        <v>14</v>
      </c>
      <c r="C674" s="2" t="s">
        <v>44</v>
      </c>
      <c r="D674" s="9">
        <v>19.514883999999999</v>
      </c>
      <c r="E674">
        <v>1.0216042E-2</v>
      </c>
      <c r="G674" s="34">
        <v>47.554000000000023</v>
      </c>
      <c r="H674" s="34">
        <v>0.57834440952687871</v>
      </c>
      <c r="I674" s="34">
        <v>48.132344409526901</v>
      </c>
      <c r="J674" s="34">
        <v>47.640622357480709</v>
      </c>
      <c r="K674" s="34">
        <v>5.2909999999999995</v>
      </c>
      <c r="L674" s="34">
        <v>6.4348325499573394E-2</v>
      </c>
      <c r="M674" s="34">
        <v>5.3553483254995733</v>
      </c>
      <c r="N674" s="34">
        <v>5.3006378620816399</v>
      </c>
      <c r="O674" s="34">
        <v>52.84500000000002</v>
      </c>
      <c r="P674" s="34">
        <v>0.64269273502645208</v>
      </c>
      <c r="Q674" s="34">
        <v>53.487692735026471</v>
      </c>
      <c r="R674" s="34">
        <v>52.941260219562352</v>
      </c>
      <c r="S674" s="34"/>
      <c r="T674" s="34">
        <v>154.71100000000001</v>
      </c>
      <c r="U674" s="34">
        <v>1.881571307194198</v>
      </c>
      <c r="V674" s="34">
        <v>156.59257130719422</v>
      </c>
      <c r="W674" s="34">
        <v>154.99281502183192</v>
      </c>
      <c r="X674" s="34">
        <v>13.789000000000001</v>
      </c>
      <c r="Y674" s="34">
        <v>0.16769969009896385</v>
      </c>
      <c r="Z674" s="34">
        <v>13.956699690098965</v>
      </c>
      <c r="AA674" s="34">
        <v>13.814117459883526</v>
      </c>
      <c r="AB674" s="34">
        <v>168.5</v>
      </c>
      <c r="AC674" s="34">
        <v>2.0492709972931618</v>
      </c>
      <c r="AD674" s="34">
        <v>170.54927099729318</v>
      </c>
      <c r="AE674" s="34">
        <v>168.80693248171545</v>
      </c>
    </row>
    <row r="675" spans="1:31" x14ac:dyDescent="0.2">
      <c r="A675" s="18">
        <v>45013</v>
      </c>
      <c r="B675" s="2">
        <v>15</v>
      </c>
      <c r="C675" s="2" t="s">
        <v>44</v>
      </c>
      <c r="D675" s="9">
        <v>19.226068000000001</v>
      </c>
      <c r="E675">
        <v>1.0253945E-2</v>
      </c>
      <c r="G675" s="34">
        <v>46.622000000000007</v>
      </c>
      <c r="H675" s="34">
        <v>0.57845137031683569</v>
      </c>
      <c r="I675" s="34">
        <v>47.200451370316841</v>
      </c>
      <c r="J675" s="34">
        <v>46.716460537990436</v>
      </c>
      <c r="K675" s="34">
        <v>5.1310000000000002</v>
      </c>
      <c r="L675" s="34">
        <v>6.3661661470886768E-2</v>
      </c>
      <c r="M675" s="34">
        <v>5.1946616614708869</v>
      </c>
      <c r="N675" s="34">
        <v>5.1413958865005558</v>
      </c>
      <c r="O675" s="34">
        <v>51.753000000000007</v>
      </c>
      <c r="P675" s="34">
        <v>0.6421130317877225</v>
      </c>
      <c r="Q675" s="34">
        <v>52.39511303178773</v>
      </c>
      <c r="R675" s="34">
        <v>51.85785642449099</v>
      </c>
      <c r="S675" s="34"/>
      <c r="T675" s="34">
        <v>151.00300000000001</v>
      </c>
      <c r="U675" s="34">
        <v>1.8735337881676701</v>
      </c>
      <c r="V675" s="34">
        <v>152.87653378816768</v>
      </c>
      <c r="W675" s="34">
        <v>151.30894621891318</v>
      </c>
      <c r="X675" s="34">
        <v>13.272999999999994</v>
      </c>
      <c r="Y675" s="34">
        <v>0.16468158891114398</v>
      </c>
      <c r="Z675" s="34">
        <v>13.437681588911138</v>
      </c>
      <c r="AA675" s="34">
        <v>13.299892340970931</v>
      </c>
      <c r="AB675" s="34">
        <v>164.27600000000001</v>
      </c>
      <c r="AC675" s="34">
        <v>2.0382153770788141</v>
      </c>
      <c r="AD675" s="34">
        <v>166.31421537707882</v>
      </c>
      <c r="AE675" s="34">
        <v>164.60883855988411</v>
      </c>
    </row>
    <row r="676" spans="1:31" x14ac:dyDescent="0.2">
      <c r="A676" s="18">
        <v>45013</v>
      </c>
      <c r="B676" s="2">
        <v>16</v>
      </c>
      <c r="C676" s="2" t="s">
        <v>44</v>
      </c>
      <c r="D676" s="9">
        <v>18.929373999999999</v>
      </c>
      <c r="E676">
        <v>1.0336793E-2</v>
      </c>
      <c r="G676" s="34">
        <v>44.716000000000022</v>
      </c>
      <c r="H676" s="34">
        <v>0.53761629855558668</v>
      </c>
      <c r="I676" s="34">
        <v>45.253616298555606</v>
      </c>
      <c r="J676" s="34">
        <v>44.785839034376011</v>
      </c>
      <c r="K676" s="34">
        <v>4.9560000000000004</v>
      </c>
      <c r="L676" s="34">
        <v>5.9585525888753169E-2</v>
      </c>
      <c r="M676" s="34">
        <v>5.0155855258887536</v>
      </c>
      <c r="N676" s="34">
        <v>4.963740456533845</v>
      </c>
      <c r="O676" s="34">
        <v>49.672000000000025</v>
      </c>
      <c r="P676" s="34">
        <v>0.59720182444433989</v>
      </c>
      <c r="Q676" s="34">
        <v>50.269201824444359</v>
      </c>
      <c r="R676" s="34">
        <v>49.749579490909852</v>
      </c>
      <c r="S676" s="34"/>
      <c r="T676" s="34">
        <v>145.46600000000001</v>
      </c>
      <c r="U676" s="34">
        <v>1.7489241543449088</v>
      </c>
      <c r="V676" s="34">
        <v>147.21492415434491</v>
      </c>
      <c r="W676" s="34">
        <v>145.69319395685073</v>
      </c>
      <c r="X676" s="34">
        <v>13.047000000000001</v>
      </c>
      <c r="Y676" s="34">
        <v>0.15686286446137257</v>
      </c>
      <c r="Z676" s="34">
        <v>13.203862864461373</v>
      </c>
      <c r="AA676" s="34">
        <v>13.067377267231048</v>
      </c>
      <c r="AB676" s="34">
        <v>158.51300000000001</v>
      </c>
      <c r="AC676" s="34">
        <v>1.9057870188062813</v>
      </c>
      <c r="AD676" s="34">
        <v>160.41878701880628</v>
      </c>
      <c r="AE676" s="34">
        <v>158.76057122408179</v>
      </c>
    </row>
    <row r="677" spans="1:31" x14ac:dyDescent="0.2">
      <c r="A677" s="18">
        <v>45013</v>
      </c>
      <c r="B677" s="2">
        <v>17</v>
      </c>
      <c r="C677" s="2" t="s">
        <v>44</v>
      </c>
      <c r="D677" s="9">
        <v>18.168030999999999</v>
      </c>
      <c r="E677">
        <v>1.0460028E-2</v>
      </c>
      <c r="G677" s="34">
        <v>42.274999999999999</v>
      </c>
      <c r="H677" s="34">
        <v>0.45050881729560999</v>
      </c>
      <c r="I677" s="34">
        <v>42.725508817295605</v>
      </c>
      <c r="J677" s="34">
        <v>42.278598798752448</v>
      </c>
      <c r="K677" s="34">
        <v>4.8010000000000002</v>
      </c>
      <c r="L677" s="34">
        <v>5.116245610493729E-2</v>
      </c>
      <c r="M677" s="34">
        <v>4.8521624561049377</v>
      </c>
      <c r="N677" s="34">
        <v>4.8014087009535311</v>
      </c>
      <c r="O677" s="34">
        <v>47.076000000000001</v>
      </c>
      <c r="P677" s="34">
        <v>0.50167127340054729</v>
      </c>
      <c r="Q677" s="34">
        <v>47.57767127340054</v>
      </c>
      <c r="R677" s="34">
        <v>47.080007499705978</v>
      </c>
      <c r="S677" s="34"/>
      <c r="T677" s="34">
        <v>137.809</v>
      </c>
      <c r="U677" s="34">
        <v>1.4685788196970011</v>
      </c>
      <c r="V677" s="34">
        <v>139.277578819697</v>
      </c>
      <c r="W677" s="34">
        <v>137.82073144547076</v>
      </c>
      <c r="X677" s="34">
        <v>12.657999999999998</v>
      </c>
      <c r="Y677" s="34">
        <v>0.13489155787883692</v>
      </c>
      <c r="Z677" s="34">
        <v>12.792891557878834</v>
      </c>
      <c r="AA677" s="34">
        <v>12.659077553982458</v>
      </c>
      <c r="AB677" s="34">
        <v>150.46699999999998</v>
      </c>
      <c r="AC677" s="34">
        <v>1.6034703775758381</v>
      </c>
      <c r="AD677" s="34">
        <v>152.07047037757584</v>
      </c>
      <c r="AE677" s="34">
        <v>150.47980899945321</v>
      </c>
    </row>
    <row r="678" spans="1:31" x14ac:dyDescent="0.2">
      <c r="A678" s="18">
        <v>45013</v>
      </c>
      <c r="B678" s="2">
        <v>18</v>
      </c>
      <c r="C678" s="2" t="s">
        <v>44</v>
      </c>
      <c r="D678" s="9">
        <v>20.130980999999998</v>
      </c>
      <c r="E678">
        <v>1.0840236E-2</v>
      </c>
      <c r="G678" s="34">
        <v>39.653000000000006</v>
      </c>
      <c r="H678" s="34">
        <v>0.19852052970597395</v>
      </c>
      <c r="I678" s="34">
        <v>39.851520529705979</v>
      </c>
      <c r="J678" s="34">
        <v>39.419520642205121</v>
      </c>
      <c r="K678" s="34">
        <v>4.7639999999999993</v>
      </c>
      <c r="L678" s="34">
        <v>2.3850699909698122E-2</v>
      </c>
      <c r="M678" s="34">
        <v>4.787850699909697</v>
      </c>
      <c r="N678" s="34">
        <v>4.7359492683899109</v>
      </c>
      <c r="O678" s="34">
        <v>44.417000000000002</v>
      </c>
      <c r="P678" s="34">
        <v>0.22237122961567207</v>
      </c>
      <c r="Q678" s="34">
        <v>44.639371229615676</v>
      </c>
      <c r="R678" s="34">
        <v>44.155469910595031</v>
      </c>
      <c r="S678" s="34"/>
      <c r="T678" s="34">
        <v>130.97700000000003</v>
      </c>
      <c r="U678" s="34">
        <v>0.65572903485989342</v>
      </c>
      <c r="V678" s="34">
        <v>131.63272903485992</v>
      </c>
      <c r="W678" s="34">
        <v>130.205799186798</v>
      </c>
      <c r="X678" s="34">
        <v>12.532999999999999</v>
      </c>
      <c r="Y678" s="34">
        <v>6.2745764476961924E-2</v>
      </c>
      <c r="Z678" s="34">
        <v>12.595745764476961</v>
      </c>
      <c r="AA678" s="34">
        <v>12.459204907794032</v>
      </c>
      <c r="AB678" s="34">
        <v>143.51000000000002</v>
      </c>
      <c r="AC678" s="34">
        <v>0.71847479933685532</v>
      </c>
      <c r="AD678" s="34">
        <v>144.22847479933688</v>
      </c>
      <c r="AE678" s="34">
        <v>142.66500409459204</v>
      </c>
    </row>
    <row r="679" spans="1:31" x14ac:dyDescent="0.2">
      <c r="A679" s="18">
        <v>45013</v>
      </c>
      <c r="B679" s="2">
        <v>19</v>
      </c>
      <c r="C679" s="2" t="s">
        <v>44</v>
      </c>
      <c r="D679" s="9">
        <v>19.51623</v>
      </c>
      <c r="E679">
        <v>1.0972941E-2</v>
      </c>
      <c r="G679" s="34">
        <v>37.897000000000013</v>
      </c>
      <c r="H679" s="34">
        <v>0.33943800374916294</v>
      </c>
      <c r="I679" s="34">
        <v>38.236438003749178</v>
      </c>
      <c r="J679" s="34">
        <v>37.816871825483879</v>
      </c>
      <c r="K679" s="34">
        <v>4.8499999999999996</v>
      </c>
      <c r="L679" s="34">
        <v>4.3440755684709599E-2</v>
      </c>
      <c r="M679" s="34">
        <v>4.8934407556847095</v>
      </c>
      <c r="N679" s="34">
        <v>4.8397453189855861</v>
      </c>
      <c r="O679" s="34">
        <v>42.747000000000014</v>
      </c>
      <c r="P679" s="34">
        <v>0.38287875943387256</v>
      </c>
      <c r="Q679" s="34">
        <v>43.129878759433886</v>
      </c>
      <c r="R679" s="34">
        <v>42.656617144469465</v>
      </c>
      <c r="S679" s="34"/>
      <c r="T679" s="34">
        <v>126.98799999999996</v>
      </c>
      <c r="U679" s="34">
        <v>1.1374133366783301</v>
      </c>
      <c r="V679" s="34">
        <v>128.12541333667829</v>
      </c>
      <c r="W679" s="34">
        <v>126.71950073553431</v>
      </c>
      <c r="X679" s="34">
        <v>12.201999999999996</v>
      </c>
      <c r="Y679" s="34">
        <v>0.10929156718862401</v>
      </c>
      <c r="Z679" s="34">
        <v>12.31129156718862</v>
      </c>
      <c r="AA679" s="34">
        <v>12.176200491188062</v>
      </c>
      <c r="AB679" s="34">
        <v>139.18999999999994</v>
      </c>
      <c r="AC679" s="34">
        <v>1.2467049038669542</v>
      </c>
      <c r="AD679" s="34">
        <v>140.43670490386691</v>
      </c>
      <c r="AE679" s="34">
        <v>138.89570122672237</v>
      </c>
    </row>
    <row r="680" spans="1:31" x14ac:dyDescent="0.2">
      <c r="A680" s="18">
        <v>45013</v>
      </c>
      <c r="B680" s="2">
        <v>20</v>
      </c>
      <c r="C680" s="2" t="s">
        <v>44</v>
      </c>
      <c r="D680" s="9">
        <v>24.816628999999999</v>
      </c>
      <c r="E680">
        <v>1.1240514E-2</v>
      </c>
      <c r="G680" s="34">
        <v>37.740999999999993</v>
      </c>
      <c r="H680" s="34">
        <v>0.20992792146519054</v>
      </c>
      <c r="I680" s="34">
        <v>37.95092792146518</v>
      </c>
      <c r="J680" s="34">
        <v>37.524339984850961</v>
      </c>
      <c r="K680" s="34">
        <v>4.7539999999999996</v>
      </c>
      <c r="L680" s="34">
        <v>2.6443319960931504E-2</v>
      </c>
      <c r="M680" s="34">
        <v>4.7804433199609306</v>
      </c>
      <c r="N680" s="34">
        <v>4.7267086798967028</v>
      </c>
      <c r="O680" s="34">
        <v>42.49499999999999</v>
      </c>
      <c r="P680" s="34">
        <v>0.23637124142612204</v>
      </c>
      <c r="Q680" s="34">
        <v>42.73137124142611</v>
      </c>
      <c r="R680" s="34">
        <v>42.251048664747664</v>
      </c>
      <c r="S680" s="34"/>
      <c r="T680" s="34">
        <v>127.25500000000002</v>
      </c>
      <c r="U680" s="34">
        <v>0.7078343882264071</v>
      </c>
      <c r="V680" s="34">
        <v>127.96283438822643</v>
      </c>
      <c r="W680" s="34">
        <v>126.52446635680587</v>
      </c>
      <c r="X680" s="34">
        <v>12.164999999999999</v>
      </c>
      <c r="Y680" s="34">
        <v>6.7665752487322636E-2</v>
      </c>
      <c r="Z680" s="34">
        <v>12.232665752487321</v>
      </c>
      <c r="AA680" s="34">
        <v>12.095164301839166</v>
      </c>
      <c r="AB680" s="34">
        <v>139.42000000000002</v>
      </c>
      <c r="AC680" s="34">
        <v>0.77550014071372975</v>
      </c>
      <c r="AD680" s="34">
        <v>140.19550014071376</v>
      </c>
      <c r="AE680" s="34">
        <v>138.61963065864504</v>
      </c>
    </row>
    <row r="681" spans="1:31" x14ac:dyDescent="0.2">
      <c r="A681" s="18">
        <v>45013</v>
      </c>
      <c r="B681" s="2">
        <v>21</v>
      </c>
      <c r="C681" s="2" t="s">
        <v>44</v>
      </c>
      <c r="D681" s="9">
        <v>25.281313999999998</v>
      </c>
      <c r="E681">
        <v>1.1368873E-2</v>
      </c>
      <c r="G681" s="34">
        <v>36.753999999999998</v>
      </c>
      <c r="H681" s="34">
        <v>0.406235706508704</v>
      </c>
      <c r="I681" s="34">
        <v>37.160235706508701</v>
      </c>
      <c r="J681" s="34">
        <v>36.73776570611134</v>
      </c>
      <c r="K681" s="34">
        <v>4.5569999999999986</v>
      </c>
      <c r="L681" s="34">
        <v>5.0367745403497949E-2</v>
      </c>
      <c r="M681" s="34">
        <v>4.6073677454034963</v>
      </c>
      <c r="N681" s="34">
        <v>4.5549871666417072</v>
      </c>
      <c r="O681" s="34">
        <v>41.310999999999993</v>
      </c>
      <c r="P681" s="34">
        <v>0.45660345191220197</v>
      </c>
      <c r="Q681" s="34">
        <v>41.767603451912194</v>
      </c>
      <c r="R681" s="34">
        <v>41.292752872753049</v>
      </c>
      <c r="S681" s="34"/>
      <c r="T681" s="34">
        <v>124.22800000000007</v>
      </c>
      <c r="U681" s="34">
        <v>1.3730709405279238</v>
      </c>
      <c r="V681" s="34">
        <v>125.60107094052799</v>
      </c>
      <c r="W681" s="34">
        <v>124.17312831634113</v>
      </c>
      <c r="X681" s="34">
        <v>12.249000000000001</v>
      </c>
      <c r="Y681" s="34">
        <v>0.1353861122333655</v>
      </c>
      <c r="Z681" s="34">
        <v>12.384386112233367</v>
      </c>
      <c r="AA681" s="34">
        <v>12.243589599340423</v>
      </c>
      <c r="AB681" s="34">
        <v>136.47700000000006</v>
      </c>
      <c r="AC681" s="34">
        <v>1.5084570527612893</v>
      </c>
      <c r="AD681" s="34">
        <v>137.98545705276135</v>
      </c>
      <c r="AE681" s="34">
        <v>136.41671791568155</v>
      </c>
    </row>
    <row r="682" spans="1:31" x14ac:dyDescent="0.2">
      <c r="A682" s="18">
        <v>45013</v>
      </c>
      <c r="B682" s="2">
        <v>22</v>
      </c>
      <c r="C682" s="2" t="s">
        <v>44</v>
      </c>
      <c r="D682" s="9">
        <v>25.635397999999999</v>
      </c>
      <c r="E682">
        <v>1.1413507E-2</v>
      </c>
      <c r="G682" s="34">
        <v>34.496000000000002</v>
      </c>
      <c r="H682" s="34">
        <v>0.41228012095324457</v>
      </c>
      <c r="I682" s="34">
        <v>34.908280120953243</v>
      </c>
      <c r="J682" s="34">
        <v>34.509854221434786</v>
      </c>
      <c r="K682" s="34">
        <v>4.4429999999999996</v>
      </c>
      <c r="L682" s="34">
        <v>5.3100666088684648E-2</v>
      </c>
      <c r="M682" s="34">
        <v>4.496100666088684</v>
      </c>
      <c r="N682" s="34">
        <v>4.4447843896635764</v>
      </c>
      <c r="O682" s="34">
        <v>38.939</v>
      </c>
      <c r="P682" s="34">
        <v>0.4653807870419292</v>
      </c>
      <c r="Q682" s="34">
        <v>39.40438078704193</v>
      </c>
      <c r="R682" s="34">
        <v>38.95463861109836</v>
      </c>
      <c r="S682" s="34"/>
      <c r="T682" s="34">
        <v>115.96699999999993</v>
      </c>
      <c r="U682" s="34">
        <v>1.3859835571250256</v>
      </c>
      <c r="V682" s="34">
        <v>117.35298355712496</v>
      </c>
      <c r="W682" s="34">
        <v>116.01357445782483</v>
      </c>
      <c r="X682" s="34">
        <v>11.842000000000002</v>
      </c>
      <c r="Y682" s="34">
        <v>0.14153006703178117</v>
      </c>
      <c r="Z682" s="34">
        <v>11.983530067031783</v>
      </c>
      <c r="AA682" s="34">
        <v>11.846755962727006</v>
      </c>
      <c r="AB682" s="34">
        <v>127.80899999999993</v>
      </c>
      <c r="AC682" s="34">
        <v>1.5275136241568068</v>
      </c>
      <c r="AD682" s="34">
        <v>129.33651362415674</v>
      </c>
      <c r="AE682" s="34">
        <v>127.86033042055183</v>
      </c>
    </row>
    <row r="683" spans="1:31" x14ac:dyDescent="0.2">
      <c r="A683" s="18">
        <v>45013</v>
      </c>
      <c r="B683" s="2">
        <v>23</v>
      </c>
      <c r="C683" s="2" t="s">
        <v>44</v>
      </c>
      <c r="D683" s="9">
        <v>20.232374</v>
      </c>
      <c r="E683">
        <v>1.1184592E-2</v>
      </c>
      <c r="G683" s="34">
        <v>32.528000000000006</v>
      </c>
      <c r="H683" s="34">
        <v>0.41369404207390076</v>
      </c>
      <c r="I683" s="34">
        <v>32.941694042073905</v>
      </c>
      <c r="J683" s="34">
        <v>32.57325463442448</v>
      </c>
      <c r="K683" s="34">
        <v>4.286999999999999</v>
      </c>
      <c r="L683" s="34">
        <v>5.4522453220942325E-2</v>
      </c>
      <c r="M683" s="34">
        <v>4.3415224532209411</v>
      </c>
      <c r="N683" s="34">
        <v>4.2929642959228262</v>
      </c>
      <c r="O683" s="34">
        <v>36.815000000000005</v>
      </c>
      <c r="P683" s="34">
        <v>0.4682164952948431</v>
      </c>
      <c r="Q683" s="34">
        <v>37.283216495294845</v>
      </c>
      <c r="R683" s="34">
        <v>36.866218930347308</v>
      </c>
      <c r="S683" s="34"/>
      <c r="T683" s="34">
        <v>108.01100000000005</v>
      </c>
      <c r="U683" s="34">
        <v>1.3736936540348039</v>
      </c>
      <c r="V683" s="34">
        <v>109.38469365403486</v>
      </c>
      <c r="W683" s="34">
        <v>108.1612704844695</v>
      </c>
      <c r="X683" s="34">
        <v>11.255000000000003</v>
      </c>
      <c r="Y683" s="34">
        <v>0.14314210660175092</v>
      </c>
      <c r="Z683" s="34">
        <v>11.398142106601753</v>
      </c>
      <c r="AA683" s="34">
        <v>11.270658537581392</v>
      </c>
      <c r="AB683" s="34">
        <v>119.26600000000005</v>
      </c>
      <c r="AC683" s="34">
        <v>1.5168357606365548</v>
      </c>
      <c r="AD683" s="34">
        <v>120.78283576063662</v>
      </c>
      <c r="AE683" s="34">
        <v>119.43192902205089</v>
      </c>
    </row>
    <row r="684" spans="1:31" x14ac:dyDescent="0.2">
      <c r="A684" s="18">
        <v>45013</v>
      </c>
      <c r="B684" s="2">
        <v>24</v>
      </c>
      <c r="C684" s="2" t="s">
        <v>16</v>
      </c>
      <c r="D684" s="9">
        <v>17.363983999999999</v>
      </c>
      <c r="E684">
        <v>1.0389951999999999E-2</v>
      </c>
      <c r="G684" s="34">
        <v>31.563999999999993</v>
      </c>
      <c r="H684" s="34">
        <v>0.37596898438469656</v>
      </c>
      <c r="I684" s="34">
        <v>31.939968984384688</v>
      </c>
      <c r="J684" s="34">
        <v>31.608114239755441</v>
      </c>
      <c r="K684" s="34">
        <v>4.1279999999999992</v>
      </c>
      <c r="L684" s="34">
        <v>4.9169939410088313E-2</v>
      </c>
      <c r="M684" s="34">
        <v>4.1771699394100876</v>
      </c>
      <c r="N684" s="34">
        <v>4.133769344243774</v>
      </c>
      <c r="O684" s="34">
        <v>35.691999999999993</v>
      </c>
      <c r="P684" s="34">
        <v>0.42513892379478485</v>
      </c>
      <c r="Q684" s="34">
        <v>36.117138923794776</v>
      </c>
      <c r="R684" s="34">
        <v>35.741883583999211</v>
      </c>
      <c r="S684" s="34"/>
      <c r="T684" s="34">
        <v>103.08699999999999</v>
      </c>
      <c r="U684" s="34">
        <v>1.2279025058061468</v>
      </c>
      <c r="V684" s="34">
        <v>104.31490250580613</v>
      </c>
      <c r="W684" s="34">
        <v>103.23107567588612</v>
      </c>
      <c r="X684" s="34">
        <v>10.971000000000004</v>
      </c>
      <c r="Y684" s="34">
        <v>0.13067911949323624</v>
      </c>
      <c r="Z684" s="34">
        <v>11.101679119493239</v>
      </c>
      <c r="AA684" s="34">
        <v>10.986333206322302</v>
      </c>
      <c r="AB684" s="34">
        <v>114.05799999999999</v>
      </c>
      <c r="AC684" s="34">
        <v>1.358581625299383</v>
      </c>
      <c r="AD684" s="34">
        <v>115.41658162529937</v>
      </c>
      <c r="AE684" s="34">
        <v>114.21740888220842</v>
      </c>
    </row>
    <row r="685" spans="1:31" x14ac:dyDescent="0.2">
      <c r="A685" s="18">
        <v>45014</v>
      </c>
      <c r="B685" s="2">
        <v>1</v>
      </c>
      <c r="C685" s="2" t="s">
        <v>16</v>
      </c>
      <c r="D685" s="9">
        <v>18.561613999999999</v>
      </c>
      <c r="E685">
        <v>1.0649463E-2</v>
      </c>
      <c r="G685" s="34">
        <v>31.195000000000004</v>
      </c>
      <c r="H685" s="34">
        <v>0.3899378049247747</v>
      </c>
      <c r="I685" s="34">
        <v>31.584937804924778</v>
      </c>
      <c r="J685" s="34">
        <v>31.24857517841393</v>
      </c>
      <c r="K685" s="34">
        <v>4.1630000000000003</v>
      </c>
      <c r="L685" s="34">
        <v>5.2037540692477541E-2</v>
      </c>
      <c r="M685" s="34">
        <v>4.215037540692478</v>
      </c>
      <c r="N685" s="34">
        <v>4.1701496543592622</v>
      </c>
      <c r="O685" s="34">
        <v>35.358000000000004</v>
      </c>
      <c r="P685" s="34">
        <v>0.44197534561725227</v>
      </c>
      <c r="Q685" s="34">
        <v>35.799975345617256</v>
      </c>
      <c r="R685" s="34">
        <v>35.418724832773194</v>
      </c>
      <c r="S685" s="34"/>
      <c r="T685" s="34">
        <v>100.38299999999997</v>
      </c>
      <c r="U685" s="34">
        <v>1.2547884812233896</v>
      </c>
      <c r="V685" s="34">
        <v>101.63778848122335</v>
      </c>
      <c r="W685" s="34">
        <v>100.55540061339073</v>
      </c>
      <c r="X685" s="34">
        <v>11.044</v>
      </c>
      <c r="Y685" s="34">
        <v>0.1380501079528518</v>
      </c>
      <c r="Z685" s="34">
        <v>11.182050107952852</v>
      </c>
      <c r="AA685" s="34">
        <v>11.062967279064061</v>
      </c>
      <c r="AB685" s="34">
        <v>111.42699999999996</v>
      </c>
      <c r="AC685" s="34">
        <v>1.3928385891762414</v>
      </c>
      <c r="AD685" s="34">
        <v>112.8198385891762</v>
      </c>
      <c r="AE685" s="34">
        <v>111.61836789245478</v>
      </c>
    </row>
    <row r="686" spans="1:31" x14ac:dyDescent="0.2">
      <c r="A686" s="18">
        <v>45014</v>
      </c>
      <c r="B686" s="2">
        <v>2</v>
      </c>
      <c r="C686" s="2" t="s">
        <v>16</v>
      </c>
      <c r="D686" s="9">
        <v>18.169692999999999</v>
      </c>
      <c r="E686">
        <v>1.1086762E-2</v>
      </c>
      <c r="G686" s="34">
        <v>30.913</v>
      </c>
      <c r="H686" s="34">
        <v>0.37531171366491106</v>
      </c>
      <c r="I686" s="34">
        <v>31.28831171366491</v>
      </c>
      <c r="J686" s="34">
        <v>30.941425648313693</v>
      </c>
      <c r="K686" s="34">
        <v>4.1669999999999989</v>
      </c>
      <c r="L686" s="34">
        <v>5.0591140000701459E-2</v>
      </c>
      <c r="M686" s="34">
        <v>4.2175911400007005</v>
      </c>
      <c r="N686" s="34">
        <v>4.170831710818204</v>
      </c>
      <c r="O686" s="34">
        <v>35.08</v>
      </c>
      <c r="P686" s="34">
        <v>0.42590285366561254</v>
      </c>
      <c r="Q686" s="34">
        <v>35.50590285366561</v>
      </c>
      <c r="R686" s="34">
        <v>35.112257359131895</v>
      </c>
      <c r="S686" s="34"/>
      <c r="T686" s="34">
        <v>99.325999999999993</v>
      </c>
      <c r="U686" s="34">
        <v>1.2059072646291515</v>
      </c>
      <c r="V686" s="34">
        <v>100.53190726462914</v>
      </c>
      <c r="W686" s="34">
        <v>99.417333935380128</v>
      </c>
      <c r="X686" s="34">
        <v>11.093000000000002</v>
      </c>
      <c r="Y686" s="34">
        <v>0.1346790295243056</v>
      </c>
      <c r="Z686" s="34">
        <v>11.227679029524307</v>
      </c>
      <c r="AA686" s="34">
        <v>11.103200424311579</v>
      </c>
      <c r="AB686" s="34">
        <v>110.419</v>
      </c>
      <c r="AC686" s="34">
        <v>1.3405862941534572</v>
      </c>
      <c r="AD686" s="34">
        <v>111.75958629415345</v>
      </c>
      <c r="AE686" s="34">
        <v>110.52053435969171</v>
      </c>
    </row>
    <row r="687" spans="1:31" x14ac:dyDescent="0.2">
      <c r="A687" s="18">
        <v>45014</v>
      </c>
      <c r="B687" s="2">
        <v>3</v>
      </c>
      <c r="C687" s="2" t="s">
        <v>16</v>
      </c>
      <c r="D687" s="9">
        <v>17.184992999999999</v>
      </c>
      <c r="E687">
        <v>1.1110244E-2</v>
      </c>
      <c r="G687" s="34">
        <v>30.868000000000006</v>
      </c>
      <c r="H687" s="34">
        <v>0.43935925956437477</v>
      </c>
      <c r="I687" s="34">
        <v>31.307359259564379</v>
      </c>
      <c r="J687" s="34">
        <v>30.959526859194959</v>
      </c>
      <c r="K687" s="34">
        <v>4.2389999999999999</v>
      </c>
      <c r="L687" s="34">
        <v>6.033574903762421E-2</v>
      </c>
      <c r="M687" s="34">
        <v>4.2993357490376241</v>
      </c>
      <c r="N687" s="34">
        <v>4.2515690798278927</v>
      </c>
      <c r="O687" s="34">
        <v>35.107000000000006</v>
      </c>
      <c r="P687" s="34">
        <v>0.499695008601999</v>
      </c>
      <c r="Q687" s="34">
        <v>35.606695008602003</v>
      </c>
      <c r="R687" s="34">
        <v>35.211095939022854</v>
      </c>
      <c r="S687" s="34"/>
      <c r="T687" s="34">
        <v>99.167999999999992</v>
      </c>
      <c r="U687" s="34">
        <v>1.4115063837138753</v>
      </c>
      <c r="V687" s="34">
        <v>100.57950638371386</v>
      </c>
      <c r="W687" s="34">
        <v>99.462043526391241</v>
      </c>
      <c r="X687" s="34">
        <v>11.272000000000002</v>
      </c>
      <c r="Y687" s="34">
        <v>0.16043985920077855</v>
      </c>
      <c r="Z687" s="34">
        <v>11.43243985920078</v>
      </c>
      <c r="AA687" s="34">
        <v>11.305422662849734</v>
      </c>
      <c r="AB687" s="34">
        <v>110.44</v>
      </c>
      <c r="AC687" s="34">
        <v>1.5719462429146538</v>
      </c>
      <c r="AD687" s="34">
        <v>112.01194624291465</v>
      </c>
      <c r="AE687" s="34">
        <v>110.76746618924098</v>
      </c>
    </row>
    <row r="688" spans="1:31" x14ac:dyDescent="0.2">
      <c r="A688" s="18">
        <v>45014</v>
      </c>
      <c r="B688" s="2">
        <v>4</v>
      </c>
      <c r="C688" s="2" t="s">
        <v>16</v>
      </c>
      <c r="D688" s="9">
        <v>17.585567000000001</v>
      </c>
      <c r="E688">
        <v>1.1355759999999999E-2</v>
      </c>
      <c r="G688" s="34">
        <v>31.368000000000002</v>
      </c>
      <c r="H688" s="34">
        <v>0.26814304290670821</v>
      </c>
      <c r="I688" s="34">
        <v>31.63614304290671</v>
      </c>
      <c r="J688" s="34">
        <v>31.27689059518579</v>
      </c>
      <c r="K688" s="34">
        <v>4.3319999999999999</v>
      </c>
      <c r="L688" s="34">
        <v>3.7031231250696878E-2</v>
      </c>
      <c r="M688" s="34">
        <v>4.3690312312506965</v>
      </c>
      <c r="N688" s="34">
        <v>4.3194175611561088</v>
      </c>
      <c r="O688" s="34">
        <v>35.700000000000003</v>
      </c>
      <c r="P688" s="34">
        <v>0.30517427415740506</v>
      </c>
      <c r="Q688" s="34">
        <v>36.005174274157405</v>
      </c>
      <c r="R688" s="34">
        <v>35.596308156341898</v>
      </c>
      <c r="S688" s="34"/>
      <c r="T688" s="34">
        <v>100.30199999999996</v>
      </c>
      <c r="U688" s="34">
        <v>0.85741148589736782</v>
      </c>
      <c r="V688" s="34">
        <v>101.15941148589734</v>
      </c>
      <c r="W688" s="34">
        <v>100.01066948732223</v>
      </c>
      <c r="X688" s="34">
        <v>11.554000000000002</v>
      </c>
      <c r="Y688" s="34">
        <v>9.8767046599850389E-2</v>
      </c>
      <c r="Z688" s="34">
        <v>11.652767046599852</v>
      </c>
      <c r="AA688" s="34">
        <v>11.520441020682755</v>
      </c>
      <c r="AB688" s="34">
        <v>111.85599999999997</v>
      </c>
      <c r="AC688" s="34">
        <v>0.95617853249721818</v>
      </c>
      <c r="AD688" s="34">
        <v>112.81217853249719</v>
      </c>
      <c r="AE688" s="34">
        <v>111.53111050800499</v>
      </c>
    </row>
    <row r="689" spans="1:31" x14ac:dyDescent="0.2">
      <c r="A689" s="18">
        <v>45014</v>
      </c>
      <c r="B689" s="2">
        <v>5</v>
      </c>
      <c r="C689" s="2" t="s">
        <v>16</v>
      </c>
      <c r="D689" s="9">
        <v>18.980421</v>
      </c>
      <c r="E689">
        <v>1.1882576000000001E-2</v>
      </c>
      <c r="G689" s="34">
        <v>32.508000000000003</v>
      </c>
      <c r="H689" s="34">
        <v>6.560229710095361E-2</v>
      </c>
      <c r="I689" s="34">
        <v>32.573602297100955</v>
      </c>
      <c r="J689" s="34">
        <v>32.186543992211881</v>
      </c>
      <c r="K689" s="34">
        <v>4.5380000000000003</v>
      </c>
      <c r="L689" s="34">
        <v>9.157844968750075E-3</v>
      </c>
      <c r="M689" s="34">
        <v>4.5471578449687504</v>
      </c>
      <c r="N689" s="34">
        <v>4.4931258962919127</v>
      </c>
      <c r="O689" s="34">
        <v>37.046000000000006</v>
      </c>
      <c r="P689" s="34">
        <v>7.4760142069703689E-2</v>
      </c>
      <c r="Q689" s="34">
        <v>37.120760142069706</v>
      </c>
      <c r="R689" s="34">
        <v>36.679669888503796</v>
      </c>
      <c r="S689" s="34"/>
      <c r="T689" s="34">
        <v>104.51499999999996</v>
      </c>
      <c r="U689" s="34">
        <v>0.21091497728270464</v>
      </c>
      <c r="V689" s="34">
        <v>104.72591497728266</v>
      </c>
      <c r="W689" s="34">
        <v>103.48150133339556</v>
      </c>
      <c r="X689" s="34">
        <v>12.113</v>
      </c>
      <c r="Y689" s="34">
        <v>2.4444463663832006E-2</v>
      </c>
      <c r="Z689" s="34">
        <v>12.137444463663831</v>
      </c>
      <c r="AA689" s="34">
        <v>11.993220357378567</v>
      </c>
      <c r="AB689" s="34">
        <v>116.62799999999996</v>
      </c>
      <c r="AC689" s="34">
        <v>0.23535944094653666</v>
      </c>
      <c r="AD689" s="34">
        <v>116.86335944094648</v>
      </c>
      <c r="AE689" s="34">
        <v>115.47472169077412</v>
      </c>
    </row>
    <row r="690" spans="1:31" x14ac:dyDescent="0.2">
      <c r="A690" s="18">
        <v>45014</v>
      </c>
      <c r="B690" s="2">
        <v>6</v>
      </c>
      <c r="C690" s="2" t="s">
        <v>16</v>
      </c>
      <c r="D690" s="9">
        <v>56.769750000000002</v>
      </c>
      <c r="E690">
        <v>1.1679531E-2</v>
      </c>
      <c r="G690" s="34">
        <v>35.055999999999997</v>
      </c>
      <c r="H690" s="34">
        <v>0.10839292875141669</v>
      </c>
      <c r="I690" s="34">
        <v>35.164392928751411</v>
      </c>
      <c r="J690" s="34">
        <v>34.753689311443878</v>
      </c>
      <c r="K690" s="34">
        <v>4.8079999999999998</v>
      </c>
      <c r="L690" s="34">
        <v>1.4866305381013563E-2</v>
      </c>
      <c r="M690" s="34">
        <v>4.8228663053810132</v>
      </c>
      <c r="N690" s="34">
        <v>4.76653748885846</v>
      </c>
      <c r="O690" s="34">
        <v>39.863999999999997</v>
      </c>
      <c r="P690" s="34">
        <v>0.12325923413243026</v>
      </c>
      <c r="Q690" s="34">
        <v>39.987259234132424</v>
      </c>
      <c r="R690" s="34">
        <v>39.520226800302339</v>
      </c>
      <c r="S690" s="34"/>
      <c r="T690" s="34">
        <v>113.50999999999996</v>
      </c>
      <c r="U690" s="34">
        <v>0.35097219712954431</v>
      </c>
      <c r="V690" s="34">
        <v>113.86097219712951</v>
      </c>
      <c r="W690" s="34">
        <v>112.531129442663</v>
      </c>
      <c r="X690" s="34">
        <v>13.139000000000005</v>
      </c>
      <c r="Y690" s="34">
        <v>4.0625704326359667E-2</v>
      </c>
      <c r="Z690" s="34">
        <v>13.179625704326364</v>
      </c>
      <c r="AA690" s="34">
        <v>13.025693857344288</v>
      </c>
      <c r="AB690" s="34">
        <v>126.64899999999997</v>
      </c>
      <c r="AC690" s="34">
        <v>0.39159790145590395</v>
      </c>
      <c r="AD690" s="34">
        <v>127.04059790145588</v>
      </c>
      <c r="AE690" s="34">
        <v>125.5568233000073</v>
      </c>
    </row>
    <row r="691" spans="1:31" x14ac:dyDescent="0.2">
      <c r="A691" s="18">
        <v>45014</v>
      </c>
      <c r="B691" s="2">
        <v>7</v>
      </c>
      <c r="C691" s="2" t="s">
        <v>16</v>
      </c>
      <c r="D691" s="9">
        <v>50.183661999999998</v>
      </c>
      <c r="E691">
        <v>1.1900729000000001E-2</v>
      </c>
      <c r="G691" s="34">
        <v>39.340000000000003</v>
      </c>
      <c r="H691" s="34">
        <v>0.14101497986679334</v>
      </c>
      <c r="I691" s="34">
        <v>39.481014979866799</v>
      </c>
      <c r="J691" s="34">
        <v>39.011162119946462</v>
      </c>
      <c r="K691" s="34">
        <v>5.2510000000000003</v>
      </c>
      <c r="L691" s="34">
        <v>1.8822309590252464E-2</v>
      </c>
      <c r="M691" s="34">
        <v>5.2698223095902526</v>
      </c>
      <c r="N691" s="34">
        <v>5.2071075824056647</v>
      </c>
      <c r="O691" s="34">
        <v>44.591000000000001</v>
      </c>
      <c r="P691" s="34">
        <v>0.15983728945704581</v>
      </c>
      <c r="Q691" s="34">
        <v>44.750837289457053</v>
      </c>
      <c r="R691" s="34">
        <v>44.218269702352124</v>
      </c>
      <c r="S691" s="34"/>
      <c r="T691" s="34">
        <v>129.05199999999996</v>
      </c>
      <c r="U691" s="34">
        <v>0.4625893538833098</v>
      </c>
      <c r="V691" s="34">
        <v>129.51458935388328</v>
      </c>
      <c r="W691" s="34">
        <v>127.97327132443642</v>
      </c>
      <c r="X691" s="34">
        <v>14.436000000000002</v>
      </c>
      <c r="Y691" s="34">
        <v>5.1746117167184261E-2</v>
      </c>
      <c r="Z691" s="34">
        <v>14.487746117167186</v>
      </c>
      <c r="AA691" s="34">
        <v>14.315331376805975</v>
      </c>
      <c r="AB691" s="34">
        <v>143.48799999999997</v>
      </c>
      <c r="AC691" s="34">
        <v>0.51433547105049404</v>
      </c>
      <c r="AD691" s="34">
        <v>144.00233547105046</v>
      </c>
      <c r="AE691" s="34">
        <v>142.28860270124241</v>
      </c>
    </row>
    <row r="692" spans="1:31" x14ac:dyDescent="0.2">
      <c r="A692" s="18">
        <v>45014</v>
      </c>
      <c r="B692" s="2">
        <v>8</v>
      </c>
      <c r="C692" s="2" t="s">
        <v>44</v>
      </c>
      <c r="D692" s="9">
        <v>33.729847999999997</v>
      </c>
      <c r="E692">
        <v>1.1864079E-2</v>
      </c>
      <c r="G692" s="34">
        <v>43.160999999999994</v>
      </c>
      <c r="H692" s="34">
        <v>0.2322946737424075</v>
      </c>
      <c r="I692" s="34">
        <v>43.393294673742403</v>
      </c>
      <c r="J692" s="34">
        <v>42.878473197662842</v>
      </c>
      <c r="K692" s="34">
        <v>5.9770000000000003</v>
      </c>
      <c r="L692" s="34">
        <v>3.2168514746145134E-2</v>
      </c>
      <c r="M692" s="34">
        <v>6.0091685147461451</v>
      </c>
      <c r="N692" s="34">
        <v>5.9378752647628845</v>
      </c>
      <c r="O692" s="34">
        <v>49.137999999999991</v>
      </c>
      <c r="P692" s="34">
        <v>0.26446318848855266</v>
      </c>
      <c r="Q692" s="34">
        <v>49.402463188488547</v>
      </c>
      <c r="R692" s="34">
        <v>48.816348462425729</v>
      </c>
      <c r="S692" s="34"/>
      <c r="T692" s="34">
        <v>141.59899999999996</v>
      </c>
      <c r="U692" s="34">
        <v>0.76209294287090557</v>
      </c>
      <c r="V692" s="34">
        <v>142.36109294287087</v>
      </c>
      <c r="W692" s="34">
        <v>140.67210968967032</v>
      </c>
      <c r="X692" s="34">
        <v>15.718999999999999</v>
      </c>
      <c r="Y692" s="34">
        <v>8.4600448936699893E-2</v>
      </c>
      <c r="Z692" s="34">
        <v>15.803600448936699</v>
      </c>
      <c r="AA692" s="34">
        <v>15.616105284726078</v>
      </c>
      <c r="AB692" s="34">
        <v>157.31799999999996</v>
      </c>
      <c r="AC692" s="34">
        <v>0.8466933918076055</v>
      </c>
      <c r="AD692" s="34">
        <v>158.16469339180756</v>
      </c>
      <c r="AE692" s="34">
        <v>156.2882149743964</v>
      </c>
    </row>
    <row r="693" spans="1:31" x14ac:dyDescent="0.2">
      <c r="A693" s="18">
        <v>45014</v>
      </c>
      <c r="B693" s="2">
        <v>9</v>
      </c>
      <c r="C693" s="2" t="s">
        <v>44</v>
      </c>
      <c r="D693" s="9">
        <v>22.707262</v>
      </c>
      <c r="E693">
        <v>1.1270736999999999E-2</v>
      </c>
      <c r="G693" s="34">
        <v>46.165000000000006</v>
      </c>
      <c r="H693" s="34">
        <v>0.1370326849899777</v>
      </c>
      <c r="I693" s="34">
        <v>46.302032684989982</v>
      </c>
      <c r="J693" s="34">
        <v>45.780174652032052</v>
      </c>
      <c r="K693" s="34">
        <v>5.8970000000000002</v>
      </c>
      <c r="L693" s="34">
        <v>1.7504207589860248E-2</v>
      </c>
      <c r="M693" s="34">
        <v>5.9145042075898608</v>
      </c>
      <c r="N693" s="34">
        <v>5.8478433861807222</v>
      </c>
      <c r="O693" s="34">
        <v>52.062000000000005</v>
      </c>
      <c r="P693" s="34">
        <v>0.15453689257983794</v>
      </c>
      <c r="Q693" s="34">
        <v>52.216536892579839</v>
      </c>
      <c r="R693" s="34">
        <v>51.628018038212772</v>
      </c>
      <c r="S693" s="34"/>
      <c r="T693" s="34">
        <v>151.21299999999997</v>
      </c>
      <c r="U693" s="34">
        <v>0.44884920167636716</v>
      </c>
      <c r="V693" s="34">
        <v>151.66184920167632</v>
      </c>
      <c r="W693" s="34">
        <v>149.95250838639055</v>
      </c>
      <c r="X693" s="34">
        <v>15.695999999999998</v>
      </c>
      <c r="Y693" s="34">
        <v>4.6590816064176088E-2</v>
      </c>
      <c r="Z693" s="34">
        <v>15.742590816064174</v>
      </c>
      <c r="AA693" s="34">
        <v>15.565160215277698</v>
      </c>
      <c r="AB693" s="34">
        <v>166.90899999999996</v>
      </c>
      <c r="AC693" s="34">
        <v>0.49544001774054325</v>
      </c>
      <c r="AD693" s="34">
        <v>167.40444001774048</v>
      </c>
      <c r="AE693" s="34">
        <v>165.51766860166825</v>
      </c>
    </row>
    <row r="694" spans="1:31" x14ac:dyDescent="0.2">
      <c r="A694" s="18">
        <v>45014</v>
      </c>
      <c r="B694" s="2">
        <v>10</v>
      </c>
      <c r="C694" s="2" t="s">
        <v>44</v>
      </c>
      <c r="D694" s="9">
        <v>21.322106999999999</v>
      </c>
      <c r="E694">
        <v>1.0709092E-2</v>
      </c>
      <c r="G694" s="34">
        <v>47.676000000000002</v>
      </c>
      <c r="H694" s="34">
        <v>0.10519712716097954</v>
      </c>
      <c r="I694" s="34">
        <v>47.781197127160979</v>
      </c>
      <c r="J694" s="34">
        <v>47.269503891256072</v>
      </c>
      <c r="K694" s="34">
        <v>5.8210000000000006</v>
      </c>
      <c r="L694" s="34">
        <v>1.2844040548788949E-2</v>
      </c>
      <c r="M694" s="34">
        <v>5.8338440405487892</v>
      </c>
      <c r="N694" s="34">
        <v>5.7713688680049007</v>
      </c>
      <c r="O694" s="34">
        <v>53.497</v>
      </c>
      <c r="P694" s="34">
        <v>0.11804116770976848</v>
      </c>
      <c r="Q694" s="34">
        <v>53.615041167709769</v>
      </c>
      <c r="R694" s="34">
        <v>53.040872759260971</v>
      </c>
      <c r="S694" s="34"/>
      <c r="T694" s="34">
        <v>155.67599999999999</v>
      </c>
      <c r="U694" s="34">
        <v>0.34349920228023845</v>
      </c>
      <c r="V694" s="34">
        <v>156.01949920228023</v>
      </c>
      <c r="W694" s="34">
        <v>154.34867203152908</v>
      </c>
      <c r="X694" s="34">
        <v>15.385000000000005</v>
      </c>
      <c r="Y694" s="34">
        <v>3.3947013201016667E-2</v>
      </c>
      <c r="Z694" s="34">
        <v>15.418947013201022</v>
      </c>
      <c r="AA694" s="34">
        <v>15.253824091093527</v>
      </c>
      <c r="AB694" s="34">
        <v>171.06099999999998</v>
      </c>
      <c r="AC694" s="34">
        <v>0.37744621548125512</v>
      </c>
      <c r="AD694" s="34">
        <v>171.43844621548126</v>
      </c>
      <c r="AE694" s="34">
        <v>169.6024961226226</v>
      </c>
    </row>
    <row r="695" spans="1:31" x14ac:dyDescent="0.2">
      <c r="A695" s="18">
        <v>45014</v>
      </c>
      <c r="B695" s="2">
        <v>11</v>
      </c>
      <c r="C695" s="2" t="s">
        <v>44</v>
      </c>
      <c r="D695" s="9">
        <v>18.458030000000001</v>
      </c>
      <c r="E695">
        <v>1.0382415000000001E-2</v>
      </c>
      <c r="G695" s="34">
        <v>48.385000000000012</v>
      </c>
      <c r="H695" s="34">
        <v>0.18163158554817777</v>
      </c>
      <c r="I695" s="34">
        <v>48.566631585548187</v>
      </c>
      <c r="J695" s="34">
        <v>48.062392661274913</v>
      </c>
      <c r="K695" s="34">
        <v>5.7690000000000001</v>
      </c>
      <c r="L695" s="34">
        <v>2.1656145851553937E-2</v>
      </c>
      <c r="M695" s="34">
        <v>5.7906561458515542</v>
      </c>
      <c r="N695" s="34">
        <v>5.7305351506230222</v>
      </c>
      <c r="O695" s="34">
        <v>54.154000000000011</v>
      </c>
      <c r="P695" s="34">
        <v>0.20328773139973169</v>
      </c>
      <c r="Q695" s="34">
        <v>54.357287731399744</v>
      </c>
      <c r="R695" s="34">
        <v>53.792927811897933</v>
      </c>
      <c r="S695" s="34"/>
      <c r="T695" s="34">
        <v>157.946</v>
      </c>
      <c r="U695" s="34">
        <v>0.5929106626225582</v>
      </c>
      <c r="V695" s="34">
        <v>158.53891066262256</v>
      </c>
      <c r="W695" s="34">
        <v>156.89289389847528</v>
      </c>
      <c r="X695" s="34">
        <v>14.945999999999998</v>
      </c>
      <c r="Y695" s="34">
        <v>5.6105521909746076E-2</v>
      </c>
      <c r="Z695" s="34">
        <v>15.002105521909744</v>
      </c>
      <c r="AA695" s="34">
        <v>14.846347436507486</v>
      </c>
      <c r="AB695" s="34">
        <v>172.892</v>
      </c>
      <c r="AC695" s="34">
        <v>0.64901618453230425</v>
      </c>
      <c r="AD695" s="34">
        <v>173.54101618453231</v>
      </c>
      <c r="AE695" s="34">
        <v>171.73924133498275</v>
      </c>
    </row>
    <row r="696" spans="1:31" x14ac:dyDescent="0.2">
      <c r="A696" s="18">
        <v>45014</v>
      </c>
      <c r="B696" s="2">
        <v>12</v>
      </c>
      <c r="C696" s="2" t="s">
        <v>44</v>
      </c>
      <c r="D696" s="9">
        <v>17.663015000000001</v>
      </c>
      <c r="E696">
        <v>1.0184746999999999E-2</v>
      </c>
      <c r="G696" s="34">
        <v>48.46899999999998</v>
      </c>
      <c r="H696" s="34">
        <v>0.19482652411632867</v>
      </c>
      <c r="I696" s="34">
        <v>48.66382652411631</v>
      </c>
      <c r="J696" s="34">
        <v>48.168197762916293</v>
      </c>
      <c r="K696" s="34">
        <v>5.423</v>
      </c>
      <c r="L696" s="34">
        <v>2.1798350291585358E-2</v>
      </c>
      <c r="M696" s="34">
        <v>5.4447983502915855</v>
      </c>
      <c r="N696" s="34">
        <v>5.3893444566278479</v>
      </c>
      <c r="O696" s="34">
        <v>53.891999999999982</v>
      </c>
      <c r="P696" s="34">
        <v>0.21662487440791403</v>
      </c>
      <c r="Q696" s="34">
        <v>54.108624874407894</v>
      </c>
      <c r="R696" s="34">
        <v>53.557542219544139</v>
      </c>
      <c r="S696" s="34"/>
      <c r="T696" s="34">
        <v>158.14600000000002</v>
      </c>
      <c r="U696" s="34">
        <v>0.63568539649881217</v>
      </c>
      <c r="V696" s="34">
        <v>158.78168539649883</v>
      </c>
      <c r="W696" s="34">
        <v>157.16453410250188</v>
      </c>
      <c r="X696" s="34">
        <v>14.504000000000001</v>
      </c>
      <c r="Y696" s="34">
        <v>5.8300437512290998E-2</v>
      </c>
      <c r="Z696" s="34">
        <v>14.562300437512292</v>
      </c>
      <c r="AA696" s="34">
        <v>14.413987091818239</v>
      </c>
      <c r="AB696" s="34">
        <v>172.65</v>
      </c>
      <c r="AC696" s="34">
        <v>0.69398583401110314</v>
      </c>
      <c r="AD696" s="34">
        <v>173.34398583401111</v>
      </c>
      <c r="AE696" s="34">
        <v>171.5785211943201</v>
      </c>
    </row>
    <row r="697" spans="1:31" x14ac:dyDescent="0.2">
      <c r="A697" s="18">
        <v>45014</v>
      </c>
      <c r="B697" s="2">
        <v>13</v>
      </c>
      <c r="C697" s="2" t="s">
        <v>44</v>
      </c>
      <c r="D697" s="9">
        <v>18.487707</v>
      </c>
      <c r="E697">
        <v>1.0051241000000001E-2</v>
      </c>
      <c r="G697" s="34">
        <v>47.735000000000007</v>
      </c>
      <c r="H697" s="34">
        <v>0.22816798337079403</v>
      </c>
      <c r="I697" s="34">
        <v>47.963167983370802</v>
      </c>
      <c r="J697" s="34">
        <v>47.481078622846461</v>
      </c>
      <c r="K697" s="34">
        <v>5.4050000000000002</v>
      </c>
      <c r="L697" s="34">
        <v>2.5835298001867426E-2</v>
      </c>
      <c r="M697" s="34">
        <v>5.4308352980018677</v>
      </c>
      <c r="N697" s="34">
        <v>5.3762486635903439</v>
      </c>
      <c r="O697" s="34">
        <v>53.140000000000008</v>
      </c>
      <c r="P697" s="34">
        <v>0.25400328137266143</v>
      </c>
      <c r="Q697" s="34">
        <v>53.394003281372669</v>
      </c>
      <c r="R697" s="34">
        <v>52.857327286436806</v>
      </c>
      <c r="S697" s="34"/>
      <c r="T697" s="34">
        <v>157.09599999999998</v>
      </c>
      <c r="U697" s="34">
        <v>0.75090138296047448</v>
      </c>
      <c r="V697" s="34">
        <v>157.84690138296045</v>
      </c>
      <c r="W697" s="34">
        <v>156.26034413605709</v>
      </c>
      <c r="X697" s="34">
        <v>14.190000000000001</v>
      </c>
      <c r="Y697" s="34">
        <v>6.7826619546068237E-2</v>
      </c>
      <c r="Z697" s="34">
        <v>14.257826619546069</v>
      </c>
      <c r="AA697" s="34">
        <v>14.114517768056796</v>
      </c>
      <c r="AB697" s="34">
        <v>171.28599999999997</v>
      </c>
      <c r="AC697" s="34">
        <v>0.81872800250654276</v>
      </c>
      <c r="AD697" s="34">
        <v>172.10472800250653</v>
      </c>
      <c r="AE697" s="34">
        <v>170.37486190411389</v>
      </c>
    </row>
    <row r="698" spans="1:31" x14ac:dyDescent="0.2">
      <c r="A698" s="18">
        <v>45014</v>
      </c>
      <c r="B698" s="2">
        <v>14</v>
      </c>
      <c r="C698" s="2" t="s">
        <v>44</v>
      </c>
      <c r="D698" s="9">
        <v>18.455884999999999</v>
      </c>
      <c r="E698">
        <v>9.9985879999999992E-3</v>
      </c>
      <c r="G698" s="34">
        <v>47.352999999999994</v>
      </c>
      <c r="H698" s="34">
        <v>0.2685498974677008</v>
      </c>
      <c r="I698" s="34">
        <v>47.621549897467695</v>
      </c>
      <c r="J698" s="34">
        <v>47.145401640121477</v>
      </c>
      <c r="K698" s="34">
        <v>5.1760000000000002</v>
      </c>
      <c r="L698" s="34">
        <v>2.9354302141212162E-2</v>
      </c>
      <c r="M698" s="34">
        <v>5.2053543021412123</v>
      </c>
      <c r="N698" s="34">
        <v>5.1533081090800748</v>
      </c>
      <c r="O698" s="34">
        <v>52.528999999999996</v>
      </c>
      <c r="P698" s="34">
        <v>0.29790419960891296</v>
      </c>
      <c r="Q698" s="34">
        <v>52.826904199608904</v>
      </c>
      <c r="R698" s="34">
        <v>52.298709749201549</v>
      </c>
      <c r="S698" s="34"/>
      <c r="T698" s="34">
        <v>155.90699999999995</v>
      </c>
      <c r="U698" s="34">
        <v>0.8841849273435014</v>
      </c>
      <c r="V698" s="34">
        <v>156.79118492734347</v>
      </c>
      <c r="W698" s="34">
        <v>155.22349446722316</v>
      </c>
      <c r="X698" s="34">
        <v>13.787999999999998</v>
      </c>
      <c r="Y698" s="34">
        <v>7.8194960958854948E-2</v>
      </c>
      <c r="Z698" s="34">
        <v>13.866194960958854</v>
      </c>
      <c r="AA698" s="34">
        <v>13.727552590416551</v>
      </c>
      <c r="AB698" s="34">
        <v>169.69499999999996</v>
      </c>
      <c r="AC698" s="34">
        <v>0.96237988830235632</v>
      </c>
      <c r="AD698" s="34">
        <v>170.65737988830233</v>
      </c>
      <c r="AE698" s="34">
        <v>168.9510470576397</v>
      </c>
    </row>
    <row r="699" spans="1:31" x14ac:dyDescent="0.2">
      <c r="A699" s="18">
        <v>45014</v>
      </c>
      <c r="B699" s="2">
        <v>15</v>
      </c>
      <c r="C699" s="2" t="s">
        <v>44</v>
      </c>
      <c r="D699" s="9">
        <v>18.995978000000001</v>
      </c>
      <c r="E699">
        <v>9.9477160000000005E-3</v>
      </c>
      <c r="G699" s="34">
        <v>46.440000000000005</v>
      </c>
      <c r="H699" s="34">
        <v>0.27454068422736133</v>
      </c>
      <c r="I699" s="34">
        <v>46.714540684227366</v>
      </c>
      <c r="J699" s="34">
        <v>46.249837700430227</v>
      </c>
      <c r="K699" s="34">
        <v>5.1350000000000007</v>
      </c>
      <c r="L699" s="34">
        <v>3.0356727250376837E-2</v>
      </c>
      <c r="M699" s="34">
        <v>5.1653567272503773</v>
      </c>
      <c r="N699" s="34">
        <v>5.1139732254890014</v>
      </c>
      <c r="O699" s="34">
        <v>51.575000000000003</v>
      </c>
      <c r="P699" s="34">
        <v>0.30489741147773819</v>
      </c>
      <c r="Q699" s="34">
        <v>51.879897411477742</v>
      </c>
      <c r="R699" s="34">
        <v>51.363810925919225</v>
      </c>
      <c r="S699" s="34"/>
      <c r="T699" s="34">
        <v>152.43699999999998</v>
      </c>
      <c r="U699" s="34">
        <v>0.90116619900013484</v>
      </c>
      <c r="V699" s="34">
        <v>153.33816619900011</v>
      </c>
      <c r="W699" s="34">
        <v>151.81280166969165</v>
      </c>
      <c r="X699" s="34">
        <v>13.463999999999999</v>
      </c>
      <c r="Y699" s="34">
        <v>7.9595516202351252E-2</v>
      </c>
      <c r="Z699" s="34">
        <v>13.54359551620235</v>
      </c>
      <c r="AA699" s="34">
        <v>13.408867674388295</v>
      </c>
      <c r="AB699" s="34">
        <v>165.90099999999998</v>
      </c>
      <c r="AC699" s="34">
        <v>0.98076171520248612</v>
      </c>
      <c r="AD699" s="34">
        <v>166.88176171520246</v>
      </c>
      <c r="AE699" s="34">
        <v>165.22166934407994</v>
      </c>
    </row>
    <row r="700" spans="1:31" x14ac:dyDescent="0.2">
      <c r="A700" s="18">
        <v>45014</v>
      </c>
      <c r="B700" s="2">
        <v>16</v>
      </c>
      <c r="C700" s="2" t="s">
        <v>44</v>
      </c>
      <c r="D700" s="9">
        <v>18.690556000000001</v>
      </c>
      <c r="E700">
        <v>9.7967320000000007E-3</v>
      </c>
      <c r="G700" s="34">
        <v>44.841999999999992</v>
      </c>
      <c r="H700" s="34">
        <v>0.38647555125026084</v>
      </c>
      <c r="I700" s="34">
        <v>45.228475551250256</v>
      </c>
      <c r="J700" s="34">
        <v>44.785384297506106</v>
      </c>
      <c r="K700" s="34">
        <v>5.024</v>
      </c>
      <c r="L700" s="34">
        <v>4.3299878896599413E-2</v>
      </c>
      <c r="M700" s="34">
        <v>5.0672998788965993</v>
      </c>
      <c r="N700" s="34">
        <v>5.0176569000194169</v>
      </c>
      <c r="O700" s="34">
        <v>49.865999999999993</v>
      </c>
      <c r="P700" s="34">
        <v>0.42977543014686026</v>
      </c>
      <c r="Q700" s="34">
        <v>50.295775430146854</v>
      </c>
      <c r="R700" s="34">
        <v>49.803041197525523</v>
      </c>
      <c r="S700" s="34"/>
      <c r="T700" s="34">
        <v>147.14500000000004</v>
      </c>
      <c r="U700" s="34">
        <v>1.2681848487739096</v>
      </c>
      <c r="V700" s="34">
        <v>148.41318484877394</v>
      </c>
      <c r="W700" s="34">
        <v>146.95922065154403</v>
      </c>
      <c r="X700" s="34">
        <v>13.134</v>
      </c>
      <c r="Y700" s="34">
        <v>0.11319677735428675</v>
      </c>
      <c r="Z700" s="34">
        <v>13.247196777354286</v>
      </c>
      <c r="AA700" s="34">
        <v>13.117417540775284</v>
      </c>
      <c r="AB700" s="34">
        <v>160.27900000000005</v>
      </c>
      <c r="AC700" s="34">
        <v>1.3813816261281964</v>
      </c>
      <c r="AD700" s="34">
        <v>161.66038162612821</v>
      </c>
      <c r="AE700" s="34">
        <v>160.07663819231931</v>
      </c>
    </row>
    <row r="701" spans="1:31" x14ac:dyDescent="0.2">
      <c r="A701" s="18">
        <v>45014</v>
      </c>
      <c r="B701" s="2">
        <v>17</v>
      </c>
      <c r="C701" s="2" t="s">
        <v>44</v>
      </c>
      <c r="D701" s="9">
        <v>18.672761000000001</v>
      </c>
      <c r="E701">
        <v>9.7831129999999995E-3</v>
      </c>
      <c r="G701" s="34">
        <v>42.445999999999998</v>
      </c>
      <c r="H701" s="34">
        <v>0.42052413460372423</v>
      </c>
      <c r="I701" s="34">
        <v>42.866524134603722</v>
      </c>
      <c r="J701" s="34">
        <v>42.447156085077665</v>
      </c>
      <c r="K701" s="34">
        <v>4.88</v>
      </c>
      <c r="L701" s="34">
        <v>4.8347495096503185E-2</v>
      </c>
      <c r="M701" s="34">
        <v>4.9283474950965029</v>
      </c>
      <c r="N701" s="34">
        <v>4.8801329146487067</v>
      </c>
      <c r="O701" s="34">
        <v>47.326000000000001</v>
      </c>
      <c r="P701" s="34">
        <v>0.46887162970022744</v>
      </c>
      <c r="Q701" s="34">
        <v>47.794871629700225</v>
      </c>
      <c r="R701" s="34">
        <v>47.32728899972637</v>
      </c>
      <c r="S701" s="34"/>
      <c r="T701" s="34">
        <v>139.52099999999996</v>
      </c>
      <c r="U701" s="34">
        <v>1.3822727179014795</v>
      </c>
      <c r="V701" s="34">
        <v>140.90327271790144</v>
      </c>
      <c r="W701" s="34">
        <v>139.52480007883238</v>
      </c>
      <c r="X701" s="34">
        <v>12.942999999999998</v>
      </c>
      <c r="Y701" s="34">
        <v>0.12822984201517226</v>
      </c>
      <c r="Z701" s="34">
        <v>13.071229842015169</v>
      </c>
      <c r="AA701" s="34">
        <v>12.943352523421762</v>
      </c>
      <c r="AB701" s="34">
        <v>152.46399999999994</v>
      </c>
      <c r="AC701" s="34">
        <v>1.5105025599166517</v>
      </c>
      <c r="AD701" s="34">
        <v>153.9745025599166</v>
      </c>
      <c r="AE701" s="34">
        <v>152.46815260225415</v>
      </c>
    </row>
    <row r="702" spans="1:31" x14ac:dyDescent="0.2">
      <c r="A702" s="18">
        <v>45014</v>
      </c>
      <c r="B702" s="2">
        <v>18</v>
      </c>
      <c r="C702" s="2" t="s">
        <v>44</v>
      </c>
      <c r="D702" s="9">
        <v>18.382109</v>
      </c>
      <c r="E702">
        <v>9.7603010000000007E-3</v>
      </c>
      <c r="G702" s="34">
        <v>39.709000000000003</v>
      </c>
      <c r="H702" s="34">
        <v>0.1912561099410906</v>
      </c>
      <c r="I702" s="34">
        <v>39.900256109941097</v>
      </c>
      <c r="J702" s="34">
        <v>39.510817600330981</v>
      </c>
      <c r="K702" s="34">
        <v>4.8170000000000002</v>
      </c>
      <c r="L702" s="34">
        <v>2.3200802880612291E-2</v>
      </c>
      <c r="M702" s="34">
        <v>4.8402008028806121</v>
      </c>
      <c r="N702" s="34">
        <v>4.7929589861440558</v>
      </c>
      <c r="O702" s="34">
        <v>44.526000000000003</v>
      </c>
      <c r="P702" s="34">
        <v>0.2144569128217029</v>
      </c>
      <c r="Q702" s="34">
        <v>44.740456912821706</v>
      </c>
      <c r="R702" s="34">
        <v>44.303776586475038</v>
      </c>
      <c r="S702" s="34"/>
      <c r="T702" s="34">
        <v>132.32300000000001</v>
      </c>
      <c r="U702" s="34">
        <v>0.63732610329484329</v>
      </c>
      <c r="V702" s="34">
        <v>132.96032610329485</v>
      </c>
      <c r="W702" s="34">
        <v>131.66259329946854</v>
      </c>
      <c r="X702" s="34">
        <v>12.842999999999998</v>
      </c>
      <c r="Y702" s="34">
        <v>6.1857569316110354E-2</v>
      </c>
      <c r="Z702" s="34">
        <v>12.904857569316109</v>
      </c>
      <c r="AA702" s="34">
        <v>12.778902275077455</v>
      </c>
      <c r="AB702" s="34">
        <v>145.166</v>
      </c>
      <c r="AC702" s="34">
        <v>0.6991836726109536</v>
      </c>
      <c r="AD702" s="34">
        <v>145.86518367261095</v>
      </c>
      <c r="AE702" s="34">
        <v>144.441495574546</v>
      </c>
    </row>
    <row r="703" spans="1:31" x14ac:dyDescent="0.2">
      <c r="A703" s="18">
        <v>45014</v>
      </c>
      <c r="B703" s="2">
        <v>19</v>
      </c>
      <c r="C703" s="2" t="s">
        <v>44</v>
      </c>
      <c r="D703" s="9">
        <v>21.297518</v>
      </c>
      <c r="E703">
        <v>1.0119777999999999E-2</v>
      </c>
      <c r="G703" s="34">
        <v>38.545999999999999</v>
      </c>
      <c r="H703" s="34">
        <v>0.24230313076731563</v>
      </c>
      <c r="I703" s="34">
        <v>38.788303130767318</v>
      </c>
      <c r="J703" s="34">
        <v>38.395774114087246</v>
      </c>
      <c r="K703" s="34">
        <v>4.8839999999999995</v>
      </c>
      <c r="L703" s="34">
        <v>3.0701200920136187E-2</v>
      </c>
      <c r="M703" s="34">
        <v>4.9147012009201356</v>
      </c>
      <c r="N703" s="34">
        <v>4.864965515830491</v>
      </c>
      <c r="O703" s="34">
        <v>43.43</v>
      </c>
      <c r="P703" s="34">
        <v>0.27300433168745181</v>
      </c>
      <c r="Q703" s="34">
        <v>43.703004331687453</v>
      </c>
      <c r="R703" s="34">
        <v>43.260739629917737</v>
      </c>
      <c r="S703" s="34"/>
      <c r="T703" s="34">
        <v>129.48499999999999</v>
      </c>
      <c r="U703" s="34">
        <v>0.81395270293690303</v>
      </c>
      <c r="V703" s="34">
        <v>130.2989527029369</v>
      </c>
      <c r="W703" s="34">
        <v>128.98035622795069</v>
      </c>
      <c r="X703" s="34">
        <v>12.651999999999997</v>
      </c>
      <c r="Y703" s="34">
        <v>7.9531448411458427E-2</v>
      </c>
      <c r="Z703" s="34">
        <v>12.731531448411456</v>
      </c>
      <c r="AA703" s="34">
        <v>12.602691176553513</v>
      </c>
      <c r="AB703" s="34">
        <v>142.13699999999997</v>
      </c>
      <c r="AC703" s="34">
        <v>0.89348415134836146</v>
      </c>
      <c r="AD703" s="34">
        <v>143.03048415134836</v>
      </c>
      <c r="AE703" s="34">
        <v>141.58304740450421</v>
      </c>
    </row>
    <row r="704" spans="1:31" x14ac:dyDescent="0.2">
      <c r="A704" s="18">
        <v>45014</v>
      </c>
      <c r="B704" s="2">
        <v>20</v>
      </c>
      <c r="C704" s="2" t="s">
        <v>44</v>
      </c>
      <c r="D704" s="9">
        <v>34.265165000000003</v>
      </c>
      <c r="E704">
        <v>1.0443501000000001E-2</v>
      </c>
      <c r="G704" s="34">
        <v>38.897999999999996</v>
      </c>
      <c r="H704" s="34">
        <v>0.28121806644401148</v>
      </c>
      <c r="I704" s="34">
        <v>39.179218066444008</v>
      </c>
      <c r="J704" s="34">
        <v>38.770049863387882</v>
      </c>
      <c r="K704" s="34">
        <v>5.0309999999999997</v>
      </c>
      <c r="L704" s="34">
        <v>3.6372258015317543E-2</v>
      </c>
      <c r="M704" s="34">
        <v>5.0673722580153173</v>
      </c>
      <c r="N704" s="34">
        <v>5.0144511507713618</v>
      </c>
      <c r="O704" s="34">
        <v>43.928999999999995</v>
      </c>
      <c r="P704" s="34">
        <v>0.317590324459329</v>
      </c>
      <c r="Q704" s="34">
        <v>44.246590324459326</v>
      </c>
      <c r="R704" s="34">
        <v>43.784501014159247</v>
      </c>
      <c r="S704" s="34"/>
      <c r="T704" s="34">
        <v>130.90399999999994</v>
      </c>
      <c r="U704" s="34">
        <v>0.94638721193343789</v>
      </c>
      <c r="V704" s="34">
        <v>131.85038721193337</v>
      </c>
      <c r="W704" s="34">
        <v>130.47340756123515</v>
      </c>
      <c r="X704" s="34">
        <v>13.122000000000002</v>
      </c>
      <c r="Y704" s="34">
        <v>9.4867177435300501E-2</v>
      </c>
      <c r="Z704" s="34">
        <v>13.216867177435303</v>
      </c>
      <c r="AA704" s="34">
        <v>13.07883681185089</v>
      </c>
      <c r="AB704" s="34">
        <v>144.02599999999995</v>
      </c>
      <c r="AC704" s="34">
        <v>1.0412543893687385</v>
      </c>
      <c r="AD704" s="34">
        <v>145.06725438936866</v>
      </c>
      <c r="AE704" s="34">
        <v>143.55224437308604</v>
      </c>
    </row>
    <row r="705" spans="1:31" x14ac:dyDescent="0.2">
      <c r="A705" s="18">
        <v>45014</v>
      </c>
      <c r="B705" s="2">
        <v>21</v>
      </c>
      <c r="C705" s="2" t="s">
        <v>44</v>
      </c>
      <c r="D705" s="9">
        <v>26.439337999999999</v>
      </c>
      <c r="E705">
        <v>1.0442069999999999E-2</v>
      </c>
      <c r="G705" s="34">
        <v>38.175999999999995</v>
      </c>
      <c r="H705" s="34">
        <v>0.41527475844158396</v>
      </c>
      <c r="I705" s="34">
        <v>38.591274758441578</v>
      </c>
      <c r="J705" s="34">
        <v>38.188301966024696</v>
      </c>
      <c r="K705" s="34">
        <v>5.0199999999999996</v>
      </c>
      <c r="L705" s="34">
        <v>5.4607064317287075E-2</v>
      </c>
      <c r="M705" s="34">
        <v>5.0746070643172869</v>
      </c>
      <c r="N705" s="34">
        <v>5.0216176621291915</v>
      </c>
      <c r="O705" s="34">
        <v>43.195999999999998</v>
      </c>
      <c r="P705" s="34">
        <v>0.46988182275887103</v>
      </c>
      <c r="Q705" s="34">
        <v>43.665881822758863</v>
      </c>
      <c r="R705" s="34">
        <v>43.209919628153884</v>
      </c>
      <c r="S705" s="34"/>
      <c r="T705" s="34">
        <v>128.60799999999998</v>
      </c>
      <c r="U705" s="34">
        <v>1.3989851250433576</v>
      </c>
      <c r="V705" s="34">
        <v>130.00698512504334</v>
      </c>
      <c r="W705" s="34">
        <v>128.64944308587869</v>
      </c>
      <c r="X705" s="34">
        <v>13.328999999999997</v>
      </c>
      <c r="Y705" s="34">
        <v>0.14499154587352975</v>
      </c>
      <c r="Z705" s="34">
        <v>13.473991545873528</v>
      </c>
      <c r="AA705" s="34">
        <v>13.333295182972108</v>
      </c>
      <c r="AB705" s="34">
        <v>141.93699999999998</v>
      </c>
      <c r="AC705" s="34">
        <v>1.5439766709168874</v>
      </c>
      <c r="AD705" s="34">
        <v>143.48097667091687</v>
      </c>
      <c r="AE705" s="34">
        <v>141.9827382688508</v>
      </c>
    </row>
    <row r="706" spans="1:31" x14ac:dyDescent="0.2">
      <c r="A706" s="18">
        <v>45014</v>
      </c>
      <c r="B706" s="2">
        <v>22</v>
      </c>
      <c r="C706" s="2" t="s">
        <v>44</v>
      </c>
      <c r="D706" s="9">
        <v>20.819372000000001</v>
      </c>
      <c r="E706">
        <v>1.0383102999999999E-2</v>
      </c>
      <c r="G706" s="34">
        <v>35.767999999999994</v>
      </c>
      <c r="H706" s="34">
        <v>0.30691384948551836</v>
      </c>
      <c r="I706" s="34">
        <v>36.074913849485512</v>
      </c>
      <c r="J706" s="34">
        <v>35.700344303270178</v>
      </c>
      <c r="K706" s="34">
        <v>4.867</v>
      </c>
      <c r="L706" s="34">
        <v>4.1762181431615357E-2</v>
      </c>
      <c r="M706" s="34">
        <v>4.9087621814316149</v>
      </c>
      <c r="N706" s="34">
        <v>4.8577939980993055</v>
      </c>
      <c r="O706" s="34">
        <v>40.634999999999991</v>
      </c>
      <c r="P706" s="34">
        <v>0.34867603091713373</v>
      </c>
      <c r="Q706" s="34">
        <v>40.983676030917124</v>
      </c>
      <c r="R706" s="34">
        <v>40.558138301369482</v>
      </c>
      <c r="S706" s="34"/>
      <c r="T706" s="34">
        <v>120.07000000000001</v>
      </c>
      <c r="U706" s="34">
        <v>1.0302825404754585</v>
      </c>
      <c r="V706" s="34">
        <v>121.10028254047546</v>
      </c>
      <c r="W706" s="34">
        <v>119.8428858335286</v>
      </c>
      <c r="X706" s="34">
        <v>12.749000000000001</v>
      </c>
      <c r="Y706" s="34">
        <v>0.10939512041743667</v>
      </c>
      <c r="Z706" s="34">
        <v>12.858395120417438</v>
      </c>
      <c r="AA706" s="34">
        <v>12.724885079467446</v>
      </c>
      <c r="AB706" s="34">
        <v>132.81900000000002</v>
      </c>
      <c r="AC706" s="34">
        <v>1.1396776608928951</v>
      </c>
      <c r="AD706" s="34">
        <v>133.9586776608929</v>
      </c>
      <c r="AE706" s="34">
        <v>132.56777091299605</v>
      </c>
    </row>
    <row r="707" spans="1:31" x14ac:dyDescent="0.2">
      <c r="A707" s="18">
        <v>45014</v>
      </c>
      <c r="B707" s="2">
        <v>23</v>
      </c>
      <c r="C707" s="2" t="s">
        <v>44</v>
      </c>
      <c r="D707" s="9">
        <v>20.667607</v>
      </c>
      <c r="E707">
        <v>1.0420054E-2</v>
      </c>
      <c r="G707" s="34">
        <v>33.336999999999996</v>
      </c>
      <c r="H707" s="34">
        <v>0.39942507530894777</v>
      </c>
      <c r="I707" s="34">
        <v>33.736425075308944</v>
      </c>
      <c r="J707" s="34">
        <v>33.384889704257269</v>
      </c>
      <c r="K707" s="34">
        <v>4.6970000000000001</v>
      </c>
      <c r="L707" s="34">
        <v>5.6276796914123281E-2</v>
      </c>
      <c r="M707" s="34">
        <v>4.7532767969141236</v>
      </c>
      <c r="N707" s="34">
        <v>4.7037473960133314</v>
      </c>
      <c r="O707" s="34">
        <v>38.033999999999999</v>
      </c>
      <c r="P707" s="34">
        <v>0.45570187222307107</v>
      </c>
      <c r="Q707" s="34">
        <v>38.489701872223065</v>
      </c>
      <c r="R707" s="34">
        <v>38.088637100270603</v>
      </c>
      <c r="S707" s="34"/>
      <c r="T707" s="34">
        <v>111.65199999999994</v>
      </c>
      <c r="U707" s="34">
        <v>1.3377511026305493</v>
      </c>
      <c r="V707" s="34">
        <v>112.98975110263049</v>
      </c>
      <c r="W707" s="34">
        <v>111.81239179469452</v>
      </c>
      <c r="X707" s="34">
        <v>12.090999999999996</v>
      </c>
      <c r="Y707" s="34">
        <v>0.14486752213937926</v>
      </c>
      <c r="Z707" s="34">
        <v>12.235867522139374</v>
      </c>
      <c r="AA707" s="34">
        <v>12.108369121821836</v>
      </c>
      <c r="AB707" s="34">
        <v>123.74299999999994</v>
      </c>
      <c r="AC707" s="34">
        <v>1.4826186247699287</v>
      </c>
      <c r="AD707" s="34">
        <v>125.22561862476987</v>
      </c>
      <c r="AE707" s="34">
        <v>123.92076091651636</v>
      </c>
    </row>
    <row r="708" spans="1:31" x14ac:dyDescent="0.2">
      <c r="A708" s="18">
        <v>45014</v>
      </c>
      <c r="B708" s="2">
        <v>24</v>
      </c>
      <c r="C708" s="2" t="s">
        <v>16</v>
      </c>
      <c r="D708" s="9">
        <v>19.460958000000002</v>
      </c>
      <c r="E708">
        <v>1.0207730999999999E-2</v>
      </c>
      <c r="G708" s="34">
        <v>32.436999999999998</v>
      </c>
      <c r="H708" s="34">
        <v>0.34379066961210103</v>
      </c>
      <c r="I708" s="34">
        <v>32.780790669612095</v>
      </c>
      <c r="J708" s="34">
        <v>32.446173176489381</v>
      </c>
      <c r="K708" s="34">
        <v>4.5880000000000001</v>
      </c>
      <c r="L708" s="34">
        <v>4.8626925800176336E-2</v>
      </c>
      <c r="M708" s="34">
        <v>4.6366269258001767</v>
      </c>
      <c r="N708" s="34">
        <v>4.5892974853942512</v>
      </c>
      <c r="O708" s="34">
        <v>37.024999999999999</v>
      </c>
      <c r="P708" s="34">
        <v>0.39241759541227739</v>
      </c>
      <c r="Q708" s="34">
        <v>37.417417595412275</v>
      </c>
      <c r="R708" s="34">
        <v>37.035470661883636</v>
      </c>
      <c r="S708" s="34"/>
      <c r="T708" s="34">
        <v>106.178</v>
      </c>
      <c r="U708" s="34">
        <v>1.1253508560617094</v>
      </c>
      <c r="V708" s="34">
        <v>107.30335085606171</v>
      </c>
      <c r="W708" s="34">
        <v>106.20802711512441</v>
      </c>
      <c r="X708" s="34">
        <v>11.774999999999999</v>
      </c>
      <c r="Y708" s="34">
        <v>0.12479992399674723</v>
      </c>
      <c r="Z708" s="34">
        <v>11.899799923996746</v>
      </c>
      <c r="AA708" s="34">
        <v>11.778329967418765</v>
      </c>
      <c r="AB708" s="34">
        <v>117.953</v>
      </c>
      <c r="AC708" s="34">
        <v>1.2501507800584566</v>
      </c>
      <c r="AD708" s="34">
        <v>119.20315078005845</v>
      </c>
      <c r="AE708" s="34">
        <v>117.98635708254318</v>
      </c>
    </row>
    <row r="709" spans="1:31" x14ac:dyDescent="0.2">
      <c r="A709" s="18">
        <v>45015</v>
      </c>
      <c r="B709" s="2">
        <v>1</v>
      </c>
      <c r="C709" s="2" t="s">
        <v>16</v>
      </c>
      <c r="D709" s="9">
        <v>18.453002000000001</v>
      </c>
      <c r="E709">
        <v>1.0260681000000001E-2</v>
      </c>
      <c r="G709" s="34">
        <v>31.848000000000006</v>
      </c>
      <c r="H709" s="34">
        <v>0.38049783809915344</v>
      </c>
      <c r="I709" s="34">
        <v>32.228497838099159</v>
      </c>
      <c r="J709" s="34">
        <v>31.897811502673235</v>
      </c>
      <c r="K709" s="34">
        <v>4.5070000000000006</v>
      </c>
      <c r="L709" s="34">
        <v>5.3846513323062187E-2</v>
      </c>
      <c r="M709" s="34">
        <v>4.5608465133230629</v>
      </c>
      <c r="N709" s="34">
        <v>4.5140491221598928</v>
      </c>
      <c r="O709" s="34">
        <v>36.355000000000004</v>
      </c>
      <c r="P709" s="34">
        <v>0.43434435142221561</v>
      </c>
      <c r="Q709" s="34">
        <v>36.789344351422223</v>
      </c>
      <c r="R709" s="34">
        <v>36.411860624833125</v>
      </c>
      <c r="S709" s="34"/>
      <c r="T709" s="34">
        <v>103.44999999999996</v>
      </c>
      <c r="U709" s="34">
        <v>1.2359489246218727</v>
      </c>
      <c r="V709" s="34">
        <v>104.68594892462183</v>
      </c>
      <c r="W709" s="34">
        <v>103.61179979752399</v>
      </c>
      <c r="X709" s="34">
        <v>11.667999999999997</v>
      </c>
      <c r="Y709" s="34">
        <v>0.13940117982105379</v>
      </c>
      <c r="Z709" s="34">
        <v>11.807401179821051</v>
      </c>
      <c r="AA709" s="34">
        <v>11.686249202875883</v>
      </c>
      <c r="AB709" s="34">
        <v>115.11799999999995</v>
      </c>
      <c r="AC709" s="34">
        <v>1.3753501044429264</v>
      </c>
      <c r="AD709" s="34">
        <v>116.49335010444288</v>
      </c>
      <c r="AE709" s="34">
        <v>115.29804900039987</v>
      </c>
    </row>
    <row r="710" spans="1:31" x14ac:dyDescent="0.2">
      <c r="A710" s="18">
        <v>45015</v>
      </c>
      <c r="B710" s="2">
        <v>2</v>
      </c>
      <c r="C710" s="2" t="s">
        <v>16</v>
      </c>
      <c r="D710" s="9">
        <v>21.444686000000001</v>
      </c>
      <c r="E710">
        <v>1.0468152E-2</v>
      </c>
      <c r="G710" s="34">
        <v>31.782</v>
      </c>
      <c r="H710" s="34">
        <v>0.40299376116258417</v>
      </c>
      <c r="I710" s="34">
        <v>32.184993761162588</v>
      </c>
      <c r="J710" s="34">
        <v>31.848076354351686</v>
      </c>
      <c r="K710" s="34">
        <v>4.5189999999999992</v>
      </c>
      <c r="L710" s="34">
        <v>5.7300635790501465E-2</v>
      </c>
      <c r="M710" s="34">
        <v>4.5763006357905009</v>
      </c>
      <c r="N710" s="34">
        <v>4.5283952251373494</v>
      </c>
      <c r="O710" s="34">
        <v>36.301000000000002</v>
      </c>
      <c r="P710" s="34">
        <v>0.46029439695308566</v>
      </c>
      <c r="Q710" s="34">
        <v>36.76129439695309</v>
      </c>
      <c r="R710" s="34">
        <v>36.376471579489035</v>
      </c>
      <c r="S710" s="34"/>
      <c r="T710" s="34">
        <v>101.69800000000002</v>
      </c>
      <c r="U710" s="34">
        <v>1.2895242439969949</v>
      </c>
      <c r="V710" s="34">
        <v>102.98752424399702</v>
      </c>
      <c r="W710" s="34">
        <v>101.90943518610717</v>
      </c>
      <c r="X710" s="34">
        <v>11.823</v>
      </c>
      <c r="Y710" s="34">
        <v>0.14991489642644368</v>
      </c>
      <c r="Z710" s="34">
        <v>11.972914896426444</v>
      </c>
      <c r="AA710" s="34">
        <v>11.847580603407588</v>
      </c>
      <c r="AB710" s="34">
        <v>113.52100000000002</v>
      </c>
      <c r="AC710" s="34">
        <v>1.4394391404234386</v>
      </c>
      <c r="AD710" s="34">
        <v>114.96043914042346</v>
      </c>
      <c r="AE710" s="34">
        <v>113.75701578951477</v>
      </c>
    </row>
    <row r="711" spans="1:31" x14ac:dyDescent="0.2">
      <c r="A711" s="18">
        <v>45015</v>
      </c>
      <c r="B711" s="2">
        <v>3</v>
      </c>
      <c r="C711" s="2" t="s">
        <v>16</v>
      </c>
      <c r="D711" s="9">
        <v>21.115677999999999</v>
      </c>
      <c r="E711">
        <v>1.0620973000000001E-2</v>
      </c>
      <c r="G711" s="34">
        <v>31.835999999999991</v>
      </c>
      <c r="H711" s="34">
        <v>0.41591993163442664</v>
      </c>
      <c r="I711" s="34">
        <v>32.251919931634419</v>
      </c>
      <c r="J711" s="34">
        <v>31.909373160842367</v>
      </c>
      <c r="K711" s="34">
        <v>4.5670000000000002</v>
      </c>
      <c r="L711" s="34">
        <v>5.966535770116934E-2</v>
      </c>
      <c r="M711" s="34">
        <v>4.6266653577011692</v>
      </c>
      <c r="N711" s="34">
        <v>4.5775256698569899</v>
      </c>
      <c r="O711" s="34">
        <v>36.402999999999992</v>
      </c>
      <c r="P711" s="34">
        <v>0.47558528933559596</v>
      </c>
      <c r="Q711" s="34">
        <v>36.878585289335589</v>
      </c>
      <c r="R711" s="34">
        <v>36.48689883069936</v>
      </c>
      <c r="S711" s="34"/>
      <c r="T711" s="34">
        <v>101.36699999999996</v>
      </c>
      <c r="U711" s="34">
        <v>1.3243044261209611</v>
      </c>
      <c r="V711" s="34">
        <v>102.69130442612092</v>
      </c>
      <c r="W711" s="34">
        <v>101.60062285447631</v>
      </c>
      <c r="X711" s="34">
        <v>12.004999999999999</v>
      </c>
      <c r="Y711" s="34">
        <v>0.15683876049978931</v>
      </c>
      <c r="Z711" s="34">
        <v>12.161838760499789</v>
      </c>
      <c r="AA711" s="34">
        <v>12.032668199394168</v>
      </c>
      <c r="AB711" s="34">
        <v>113.37199999999996</v>
      </c>
      <c r="AC711" s="34">
        <v>1.4811431866207505</v>
      </c>
      <c r="AD711" s="34">
        <v>114.85314318662071</v>
      </c>
      <c r="AE711" s="34">
        <v>113.63329105387048</v>
      </c>
    </row>
    <row r="712" spans="1:31" x14ac:dyDescent="0.2">
      <c r="A712" s="18">
        <v>45015</v>
      </c>
      <c r="B712" s="2">
        <v>4</v>
      </c>
      <c r="C712" s="2" t="s">
        <v>16</v>
      </c>
      <c r="D712" s="9">
        <v>19.485537000000001</v>
      </c>
      <c r="E712">
        <v>1.0769673E-2</v>
      </c>
      <c r="G712" s="34">
        <v>32.208999999999996</v>
      </c>
      <c r="H712" s="34">
        <v>0.47703318797989103</v>
      </c>
      <c r="I712" s="34">
        <v>32.686033187979888</v>
      </c>
      <c r="J712" s="34">
        <v>32.334015298878199</v>
      </c>
      <c r="K712" s="34">
        <v>4.6879999999999997</v>
      </c>
      <c r="L712" s="34">
        <v>6.9431885039887273E-2</v>
      </c>
      <c r="M712" s="34">
        <v>4.7574318850398871</v>
      </c>
      <c r="N712" s="34">
        <v>4.7061958993182342</v>
      </c>
      <c r="O712" s="34">
        <v>36.896999999999998</v>
      </c>
      <c r="P712" s="34">
        <v>0.54646507301977831</v>
      </c>
      <c r="Q712" s="34">
        <v>37.443465073019773</v>
      </c>
      <c r="R712" s="34">
        <v>37.040211198196431</v>
      </c>
      <c r="S712" s="34"/>
      <c r="T712" s="34">
        <v>103.04299999999999</v>
      </c>
      <c r="U712" s="34">
        <v>1.5261240891990411</v>
      </c>
      <c r="V712" s="34">
        <v>104.56912408919904</v>
      </c>
      <c r="W712" s="34">
        <v>103.44294881686194</v>
      </c>
      <c r="X712" s="34">
        <v>12.342000000000004</v>
      </c>
      <c r="Y712" s="34">
        <v>0.18279187823427667</v>
      </c>
      <c r="Z712" s="34">
        <v>12.52479187823428</v>
      </c>
      <c r="AA712" s="34">
        <v>12.389903965312641</v>
      </c>
      <c r="AB712" s="34">
        <v>115.38499999999999</v>
      </c>
      <c r="AC712" s="34">
        <v>1.7089159674333176</v>
      </c>
      <c r="AD712" s="34">
        <v>117.09391596743332</v>
      </c>
      <c r="AE712" s="34">
        <v>115.83285278217458</v>
      </c>
    </row>
    <row r="713" spans="1:31" x14ac:dyDescent="0.2">
      <c r="A713" s="18">
        <v>45015</v>
      </c>
      <c r="B713" s="2">
        <v>5</v>
      </c>
      <c r="C713" s="2" t="s">
        <v>16</v>
      </c>
      <c r="D713" s="9">
        <v>22.619416000000001</v>
      </c>
      <c r="E713">
        <v>1.0847788000000001E-2</v>
      </c>
      <c r="G713" s="34">
        <v>33.323</v>
      </c>
      <c r="H713" s="34">
        <v>0.39065650644783256</v>
      </c>
      <c r="I713" s="34">
        <v>33.713656506447833</v>
      </c>
      <c r="J713" s="34">
        <v>33.347937907961068</v>
      </c>
      <c r="K713" s="34">
        <v>4.8489999999999993</v>
      </c>
      <c r="L713" s="34">
        <v>5.6846424384525397E-2</v>
      </c>
      <c r="M713" s="34">
        <v>4.9058464243845243</v>
      </c>
      <c r="N713" s="34">
        <v>4.8526288424122432</v>
      </c>
      <c r="O713" s="34">
        <v>38.171999999999997</v>
      </c>
      <c r="P713" s="34">
        <v>0.44750293083235798</v>
      </c>
      <c r="Q713" s="34">
        <v>38.619502930832354</v>
      </c>
      <c r="R713" s="34">
        <v>38.200566750373312</v>
      </c>
      <c r="S713" s="34"/>
      <c r="T713" s="34">
        <v>107.91599999999998</v>
      </c>
      <c r="U713" s="34">
        <v>1.2651348182883981</v>
      </c>
      <c r="V713" s="34">
        <v>109.18113481828838</v>
      </c>
      <c r="W713" s="34">
        <v>107.99676101418018</v>
      </c>
      <c r="X713" s="34">
        <v>12.973000000000001</v>
      </c>
      <c r="Y713" s="34">
        <v>0.15208675263774965</v>
      </c>
      <c r="Z713" s="34">
        <v>13.125086752637751</v>
      </c>
      <c r="AA713" s="34">
        <v>12.982708594063528</v>
      </c>
      <c r="AB713" s="34">
        <v>120.88899999999998</v>
      </c>
      <c r="AC713" s="34">
        <v>1.4172215709261478</v>
      </c>
      <c r="AD713" s="34">
        <v>122.30622157092614</v>
      </c>
      <c r="AE713" s="34">
        <v>120.9794696082437</v>
      </c>
    </row>
    <row r="714" spans="1:31" x14ac:dyDescent="0.2">
      <c r="A714" s="18">
        <v>45015</v>
      </c>
      <c r="B714" s="2">
        <v>6</v>
      </c>
      <c r="C714" s="2" t="s">
        <v>16</v>
      </c>
      <c r="D714" s="9">
        <v>28.601144000000001</v>
      </c>
      <c r="E714">
        <v>1.1054625E-2</v>
      </c>
      <c r="G714" s="34">
        <v>35.939000000000007</v>
      </c>
      <c r="H714" s="34">
        <v>0.45676801706974646</v>
      </c>
      <c r="I714" s="34">
        <v>36.395768017069756</v>
      </c>
      <c r="J714" s="34">
        <v>35.993426450054059</v>
      </c>
      <c r="K714" s="34">
        <v>5.1680000000000001</v>
      </c>
      <c r="L714" s="34">
        <v>6.568288244571216E-2</v>
      </c>
      <c r="M714" s="34">
        <v>5.233682882445712</v>
      </c>
      <c r="N714" s="34">
        <v>5.1758264808113559</v>
      </c>
      <c r="O714" s="34">
        <v>41.107000000000006</v>
      </c>
      <c r="P714" s="34">
        <v>0.52245089951545864</v>
      </c>
      <c r="Q714" s="34">
        <v>41.629450899515469</v>
      </c>
      <c r="R714" s="34">
        <v>41.169252930865412</v>
      </c>
      <c r="S714" s="34"/>
      <c r="T714" s="34">
        <v>117.03900000000002</v>
      </c>
      <c r="U714" s="34">
        <v>1.4875113929109336</v>
      </c>
      <c r="V714" s="34">
        <v>118.52651139291095</v>
      </c>
      <c r="W714" s="34">
        <v>117.21624525690409</v>
      </c>
      <c r="X714" s="34">
        <v>13.74</v>
      </c>
      <c r="Y714" s="34">
        <v>0.17462902569738487</v>
      </c>
      <c r="Z714" s="34">
        <v>13.914629025697385</v>
      </c>
      <c r="AA714" s="34">
        <v>13.760808019804186</v>
      </c>
      <c r="AB714" s="34">
        <v>130.77900000000002</v>
      </c>
      <c r="AC714" s="34">
        <v>1.6621404186083184</v>
      </c>
      <c r="AD714" s="34">
        <v>132.44114041860834</v>
      </c>
      <c r="AE714" s="34">
        <v>130.97705327670826</v>
      </c>
    </row>
    <row r="715" spans="1:31" x14ac:dyDescent="0.2">
      <c r="A715" s="18">
        <v>45015</v>
      </c>
      <c r="B715" s="2">
        <v>7</v>
      </c>
      <c r="C715" s="2" t="s">
        <v>16</v>
      </c>
      <c r="D715" s="9">
        <v>53.634701</v>
      </c>
      <c r="E715">
        <v>1.1972953E-2</v>
      </c>
      <c r="G715" s="34">
        <v>40.371000000000009</v>
      </c>
      <c r="H715" s="34">
        <v>0.48023609951314855</v>
      </c>
      <c r="I715" s="34">
        <v>40.851236099513159</v>
      </c>
      <c r="J715" s="34">
        <v>40.362126169701781</v>
      </c>
      <c r="K715" s="34">
        <v>5.668000000000001</v>
      </c>
      <c r="L715" s="34">
        <v>6.7424096803163802E-2</v>
      </c>
      <c r="M715" s="34">
        <v>5.7354240968031647</v>
      </c>
      <c r="N715" s="34">
        <v>5.666754133657073</v>
      </c>
      <c r="O715" s="34">
        <v>46.039000000000009</v>
      </c>
      <c r="P715" s="34">
        <v>0.54766019631631235</v>
      </c>
      <c r="Q715" s="34">
        <v>46.586660196316323</v>
      </c>
      <c r="R715" s="34">
        <v>46.028880303358854</v>
      </c>
      <c r="S715" s="34"/>
      <c r="T715" s="34">
        <v>132.38399999999993</v>
      </c>
      <c r="U715" s="34">
        <v>1.5747832800264696</v>
      </c>
      <c r="V715" s="34">
        <v>133.95878328002641</v>
      </c>
      <c r="W715" s="34">
        <v>132.35490106387746</v>
      </c>
      <c r="X715" s="34">
        <v>15.233000000000001</v>
      </c>
      <c r="Y715" s="34">
        <v>0.18120523405126923</v>
      </c>
      <c r="Z715" s="34">
        <v>15.41420523405127</v>
      </c>
      <c r="AA715" s="34">
        <v>15.229651679251619</v>
      </c>
      <c r="AB715" s="34">
        <v>147.61699999999993</v>
      </c>
      <c r="AC715" s="34">
        <v>1.7559885140777389</v>
      </c>
      <c r="AD715" s="34">
        <v>149.37298851407769</v>
      </c>
      <c r="AE715" s="34">
        <v>147.58455274312908</v>
      </c>
    </row>
    <row r="716" spans="1:31" x14ac:dyDescent="0.2">
      <c r="A716" s="18">
        <v>45015</v>
      </c>
      <c r="B716" s="2">
        <v>8</v>
      </c>
      <c r="C716" s="2" t="s">
        <v>44</v>
      </c>
      <c r="D716" s="9">
        <v>41.126046000000002</v>
      </c>
      <c r="E716">
        <v>1.2062765E-2</v>
      </c>
      <c r="G716" s="34">
        <v>44.258999999999986</v>
      </c>
      <c r="H716" s="34">
        <v>0.47368386923677214</v>
      </c>
      <c r="I716" s="34">
        <v>44.732683869236759</v>
      </c>
      <c r="J716" s="34">
        <v>44.193084015902862</v>
      </c>
      <c r="K716" s="34">
        <v>6.282</v>
      </c>
      <c r="L716" s="34">
        <v>6.7233377766000205E-2</v>
      </c>
      <c r="M716" s="34">
        <v>6.3492333777660006</v>
      </c>
      <c r="N716" s="34">
        <v>6.2726440675998525</v>
      </c>
      <c r="O716" s="34">
        <v>50.540999999999983</v>
      </c>
      <c r="P716" s="34">
        <v>0.54091724700277233</v>
      </c>
      <c r="Q716" s="34">
        <v>51.081917247002757</v>
      </c>
      <c r="R716" s="34">
        <v>50.465728083502711</v>
      </c>
      <c r="S716" s="34"/>
      <c r="T716" s="34">
        <v>145.24399999999991</v>
      </c>
      <c r="U716" s="34">
        <v>1.5544802165305522</v>
      </c>
      <c r="V716" s="34">
        <v>146.79848021653046</v>
      </c>
      <c r="W716" s="34">
        <v>145.02768464732131</v>
      </c>
      <c r="X716" s="34">
        <v>16.670000000000005</v>
      </c>
      <c r="Y716" s="34">
        <v>0.17841139881554025</v>
      </c>
      <c r="Z716" s="34">
        <v>16.848411398815546</v>
      </c>
      <c r="AA716" s="34">
        <v>16.645172971488314</v>
      </c>
      <c r="AB716" s="34">
        <v>161.91399999999993</v>
      </c>
      <c r="AC716" s="34">
        <v>1.7328916153460925</v>
      </c>
      <c r="AD716" s="34">
        <v>163.64689161534602</v>
      </c>
      <c r="AE716" s="34">
        <v>161.67285761880962</v>
      </c>
    </row>
    <row r="717" spans="1:31" x14ac:dyDescent="0.2">
      <c r="A717" s="18">
        <v>45015</v>
      </c>
      <c r="B717" s="2">
        <v>9</v>
      </c>
      <c r="C717" s="2" t="s">
        <v>44</v>
      </c>
      <c r="D717" s="9">
        <v>23.812525000000001</v>
      </c>
      <c r="E717">
        <v>1.1725770999999999E-2</v>
      </c>
      <c r="G717" s="34">
        <v>47.048999999999999</v>
      </c>
      <c r="H717" s="34">
        <v>0.58172025086615264</v>
      </c>
      <c r="I717" s="34">
        <v>47.630720250866155</v>
      </c>
      <c r="J717" s="34">
        <v>47.072213332639436</v>
      </c>
      <c r="K717" s="34">
        <v>6.1599999999999984</v>
      </c>
      <c r="L717" s="34">
        <v>7.6163079881304593E-2</v>
      </c>
      <c r="M717" s="34">
        <v>6.2361630798813028</v>
      </c>
      <c r="N717" s="34">
        <v>6.1630392596879595</v>
      </c>
      <c r="O717" s="34">
        <v>53.208999999999996</v>
      </c>
      <c r="P717" s="34">
        <v>0.6578833307474572</v>
      </c>
      <c r="Q717" s="34">
        <v>53.866883330747456</v>
      </c>
      <c r="R717" s="34">
        <v>53.235252592327399</v>
      </c>
      <c r="S717" s="34"/>
      <c r="T717" s="34">
        <v>155.34599999999998</v>
      </c>
      <c r="U717" s="34">
        <v>1.9207191245521336</v>
      </c>
      <c r="V717" s="34">
        <v>157.26671912455211</v>
      </c>
      <c r="W717" s="34">
        <v>155.42264559017627</v>
      </c>
      <c r="X717" s="34">
        <v>16.806999999999999</v>
      </c>
      <c r="Y717" s="34">
        <v>0.20780403953978677</v>
      </c>
      <c r="Z717" s="34">
        <v>17.014804039539786</v>
      </c>
      <c r="AA717" s="34">
        <v>16.815292343762266</v>
      </c>
      <c r="AB717" s="34">
        <v>172.15299999999996</v>
      </c>
      <c r="AC717" s="34">
        <v>2.1285231640919204</v>
      </c>
      <c r="AD717" s="34">
        <v>174.28152316409191</v>
      </c>
      <c r="AE717" s="34">
        <v>172.23793793393855</v>
      </c>
    </row>
    <row r="718" spans="1:31" x14ac:dyDescent="0.2">
      <c r="A718" s="18">
        <v>45015</v>
      </c>
      <c r="B718" s="2">
        <v>10</v>
      </c>
      <c r="C718" s="2" t="s">
        <v>44</v>
      </c>
      <c r="D718" s="9">
        <v>21.134620000000002</v>
      </c>
      <c r="E718">
        <v>1.1399916E-2</v>
      </c>
      <c r="G718" s="34">
        <v>48.782999999999987</v>
      </c>
      <c r="H718" s="34">
        <v>0.52825253892006252</v>
      </c>
      <c r="I718" s="34">
        <v>49.311252538920051</v>
      </c>
      <c r="J718" s="34">
        <v>48.749108402121578</v>
      </c>
      <c r="K718" s="34">
        <v>6.3120000000000003</v>
      </c>
      <c r="L718" s="34">
        <v>6.8350245488457764E-2</v>
      </c>
      <c r="M718" s="34">
        <v>6.380350245488458</v>
      </c>
      <c r="N718" s="34">
        <v>6.3076147886393104</v>
      </c>
      <c r="O718" s="34">
        <v>55.094999999999985</v>
      </c>
      <c r="P718" s="34">
        <v>0.59660278440852033</v>
      </c>
      <c r="Q718" s="34">
        <v>55.691602784408509</v>
      </c>
      <c r="R718" s="34">
        <v>55.056723190760891</v>
      </c>
      <c r="S718" s="34"/>
      <c r="T718" s="34">
        <v>160.47700000000003</v>
      </c>
      <c r="U718" s="34">
        <v>1.7377443512755448</v>
      </c>
      <c r="V718" s="34">
        <v>162.21474435127558</v>
      </c>
      <c r="W718" s="34">
        <v>160.36550989170956</v>
      </c>
      <c r="X718" s="34">
        <v>16.620999999999999</v>
      </c>
      <c r="Y718" s="34">
        <v>0.17998248261464772</v>
      </c>
      <c r="Z718" s="34">
        <v>16.800982482614646</v>
      </c>
      <c r="AA718" s="34">
        <v>16.609452693595369</v>
      </c>
      <c r="AB718" s="34">
        <v>177.09800000000004</v>
      </c>
      <c r="AC718" s="34">
        <v>1.9177268338901925</v>
      </c>
      <c r="AD718" s="34">
        <v>179.01572683389023</v>
      </c>
      <c r="AE718" s="34">
        <v>176.97496258530492</v>
      </c>
    </row>
    <row r="719" spans="1:31" x14ac:dyDescent="0.2">
      <c r="A719" s="18">
        <v>45015</v>
      </c>
      <c r="B719" s="2">
        <v>11</v>
      </c>
      <c r="C719" s="2" t="s">
        <v>44</v>
      </c>
      <c r="D719" s="9">
        <v>21.212599000000001</v>
      </c>
      <c r="E719">
        <v>1.1099344000000001E-2</v>
      </c>
      <c r="G719" s="34">
        <v>49.554999999999993</v>
      </c>
      <c r="H719" s="34">
        <v>0.623153931555396</v>
      </c>
      <c r="I719" s="34">
        <v>50.178153931555386</v>
      </c>
      <c r="J719" s="34">
        <v>49.621209339784102</v>
      </c>
      <c r="K719" s="34">
        <v>6.2309999999999999</v>
      </c>
      <c r="L719" s="34">
        <v>7.8354800676453895E-2</v>
      </c>
      <c r="M719" s="34">
        <v>6.3093548006764539</v>
      </c>
      <c r="N719" s="34">
        <v>6.2393251013256945</v>
      </c>
      <c r="O719" s="34">
        <v>55.785999999999994</v>
      </c>
      <c r="P719" s="34">
        <v>0.70150873223184984</v>
      </c>
      <c r="Q719" s="34">
        <v>56.487508732231838</v>
      </c>
      <c r="R719" s="34">
        <v>55.860534441109799</v>
      </c>
      <c r="S719" s="34"/>
      <c r="T719" s="34">
        <v>161.97900000000007</v>
      </c>
      <c r="U719" s="34">
        <v>2.0368852926932002</v>
      </c>
      <c r="V719" s="34">
        <v>164.01588529269327</v>
      </c>
      <c r="W719" s="34">
        <v>162.19541656036512</v>
      </c>
      <c r="X719" s="34">
        <v>16.318999999999999</v>
      </c>
      <c r="Y719" s="34">
        <v>0.20521136129658979</v>
      </c>
      <c r="Z719" s="34">
        <v>16.52421136129659</v>
      </c>
      <c r="AA719" s="34">
        <v>16.340803455068851</v>
      </c>
      <c r="AB719" s="34">
        <v>178.29800000000006</v>
      </c>
      <c r="AC719" s="34">
        <v>2.24209665398979</v>
      </c>
      <c r="AD719" s="34">
        <v>180.54009665398985</v>
      </c>
      <c r="AE719" s="34">
        <v>178.53622001543397</v>
      </c>
    </row>
    <row r="720" spans="1:31" x14ac:dyDescent="0.2">
      <c r="A720" s="18">
        <v>45015</v>
      </c>
      <c r="B720" s="2">
        <v>12</v>
      </c>
      <c r="C720" s="2" t="s">
        <v>44</v>
      </c>
      <c r="D720" s="9">
        <v>20.021280999999998</v>
      </c>
      <c r="E720">
        <v>1.0511695999999999E-2</v>
      </c>
      <c r="G720" s="34">
        <v>49.655999999999992</v>
      </c>
      <c r="H720" s="34">
        <v>0.47743047753835044</v>
      </c>
      <c r="I720" s="34">
        <v>50.13343047753834</v>
      </c>
      <c r="J720" s="34">
        <v>49.606443096921325</v>
      </c>
      <c r="K720" s="34">
        <v>5.9819999999999993</v>
      </c>
      <c r="L720" s="34">
        <v>5.7515488896294757E-2</v>
      </c>
      <c r="M720" s="34">
        <v>6.0395154888962939</v>
      </c>
      <c r="N720" s="34">
        <v>5.9760299380897246</v>
      </c>
      <c r="O720" s="34">
        <v>55.637999999999991</v>
      </c>
      <c r="P720" s="34">
        <v>0.5349459664346452</v>
      </c>
      <c r="Q720" s="34">
        <v>56.172945966434632</v>
      </c>
      <c r="R720" s="34">
        <v>55.582473035011049</v>
      </c>
      <c r="S720" s="34"/>
      <c r="T720" s="34">
        <v>161.59899999999996</v>
      </c>
      <c r="U720" s="34">
        <v>1.5537354547228912</v>
      </c>
      <c r="V720" s="34">
        <v>163.15273545472286</v>
      </c>
      <c r="W720" s="34">
        <v>161.4377234980544</v>
      </c>
      <c r="X720" s="34">
        <v>15.818000000000001</v>
      </c>
      <c r="Y720" s="34">
        <v>0.15208625933827993</v>
      </c>
      <c r="Z720" s="34">
        <v>15.970086259338281</v>
      </c>
      <c r="AA720" s="34">
        <v>15.802213567486339</v>
      </c>
      <c r="AB720" s="34">
        <v>177.41699999999997</v>
      </c>
      <c r="AC720" s="34">
        <v>1.7058217140611711</v>
      </c>
      <c r="AD720" s="34">
        <v>179.12282171406113</v>
      </c>
      <c r="AE720" s="34">
        <v>177.23993706554074</v>
      </c>
    </row>
    <row r="721" spans="1:31" x14ac:dyDescent="0.2">
      <c r="A721" s="18">
        <v>45015</v>
      </c>
      <c r="B721" s="2">
        <v>13</v>
      </c>
      <c r="C721" s="2" t="s">
        <v>44</v>
      </c>
      <c r="D721" s="9">
        <v>19.790972</v>
      </c>
      <c r="E721">
        <v>1.0173847E-2</v>
      </c>
      <c r="G721" s="34">
        <v>48.601999999999997</v>
      </c>
      <c r="H721" s="34">
        <v>0.45662359895116122</v>
      </c>
      <c r="I721" s="34">
        <v>49.058623598951158</v>
      </c>
      <c r="J721" s="34">
        <v>48.55950866842484</v>
      </c>
      <c r="K721" s="34">
        <v>5.7420000000000009</v>
      </c>
      <c r="L721" s="34">
        <v>5.3947012575152636E-2</v>
      </c>
      <c r="M721" s="34">
        <v>5.7959470125751533</v>
      </c>
      <c r="N721" s="34">
        <v>5.7369799344491064</v>
      </c>
      <c r="O721" s="34">
        <v>54.343999999999994</v>
      </c>
      <c r="P721" s="34">
        <v>0.51057061152631389</v>
      </c>
      <c r="Q721" s="34">
        <v>54.854570611526313</v>
      </c>
      <c r="R721" s="34">
        <v>54.29648860287395</v>
      </c>
      <c r="S721" s="34"/>
      <c r="T721" s="34">
        <v>159.52400000000006</v>
      </c>
      <c r="U721" s="34">
        <v>1.498753610943687</v>
      </c>
      <c r="V721" s="34">
        <v>161.02275361094374</v>
      </c>
      <c r="W721" s="34">
        <v>159.38453275218728</v>
      </c>
      <c r="X721" s="34">
        <v>15.445000000000002</v>
      </c>
      <c r="Y721" s="34">
        <v>0.14510825656970264</v>
      </c>
      <c r="Z721" s="34">
        <v>15.590108256569705</v>
      </c>
      <c r="AA721" s="34">
        <v>15.431496880453928</v>
      </c>
      <c r="AB721" s="34">
        <v>174.96900000000005</v>
      </c>
      <c r="AC721" s="34">
        <v>1.6438618675133896</v>
      </c>
      <c r="AD721" s="34">
        <v>176.61286186751343</v>
      </c>
      <c r="AE721" s="34">
        <v>174.8160296326412</v>
      </c>
    </row>
    <row r="722" spans="1:31" x14ac:dyDescent="0.2">
      <c r="A722" s="18">
        <v>45015</v>
      </c>
      <c r="B722" s="2">
        <v>14</v>
      </c>
      <c r="C722" s="2" t="s">
        <v>44</v>
      </c>
      <c r="D722" s="9">
        <v>19.464061000000001</v>
      </c>
      <c r="E722">
        <v>1.0200208000000001E-2</v>
      </c>
      <c r="G722" s="34">
        <v>48.017999999999994</v>
      </c>
      <c r="H722" s="34">
        <v>0.46598733106667889</v>
      </c>
      <c r="I722" s="34">
        <v>48.483987331066672</v>
      </c>
      <c r="J722" s="34">
        <v>47.989440575620428</v>
      </c>
      <c r="K722" s="34">
        <v>5.4790000000000001</v>
      </c>
      <c r="L722" s="34">
        <v>5.3170573262408559E-2</v>
      </c>
      <c r="M722" s="34">
        <v>5.5321705732624089</v>
      </c>
      <c r="N722" s="34">
        <v>5.4757412827236536</v>
      </c>
      <c r="O722" s="34">
        <v>53.496999999999993</v>
      </c>
      <c r="P722" s="34">
        <v>0.51915790432908748</v>
      </c>
      <c r="Q722" s="34">
        <v>54.016157904329077</v>
      </c>
      <c r="R722" s="34">
        <v>53.465181858344081</v>
      </c>
      <c r="S722" s="34"/>
      <c r="T722" s="34">
        <v>157.98799999999997</v>
      </c>
      <c r="U722" s="34">
        <v>1.5331835241068446</v>
      </c>
      <c r="V722" s="34">
        <v>159.52118352410682</v>
      </c>
      <c r="W722" s="34">
        <v>157.89403427175475</v>
      </c>
      <c r="X722" s="34">
        <v>14.680999999999997</v>
      </c>
      <c r="Y722" s="34">
        <v>0.14247074029301329</v>
      </c>
      <c r="Z722" s="34">
        <v>14.823470740293011</v>
      </c>
      <c r="AA722" s="34">
        <v>14.672268255460109</v>
      </c>
      <c r="AB722" s="34">
        <v>172.66899999999998</v>
      </c>
      <c r="AC722" s="34">
        <v>1.6756542643998578</v>
      </c>
      <c r="AD722" s="34">
        <v>174.34465426439982</v>
      </c>
      <c r="AE722" s="34">
        <v>172.56630252721484</v>
      </c>
    </row>
    <row r="723" spans="1:31" x14ac:dyDescent="0.2">
      <c r="A723" s="18">
        <v>45015</v>
      </c>
      <c r="B723" s="2">
        <v>15</v>
      </c>
      <c r="C723" s="2" t="s">
        <v>44</v>
      </c>
      <c r="D723" s="9">
        <v>18.32854</v>
      </c>
      <c r="E723">
        <v>1.0179924999999999E-2</v>
      </c>
      <c r="G723" s="34">
        <v>46.822000000000003</v>
      </c>
      <c r="H723" s="34">
        <v>0.60310233403373059</v>
      </c>
      <c r="I723" s="34">
        <v>47.425102334033731</v>
      </c>
      <c r="J723" s="34">
        <v>46.942318349155947</v>
      </c>
      <c r="K723" s="34">
        <v>5.3529999999999998</v>
      </c>
      <c r="L723" s="34">
        <v>6.8950638462316E-2</v>
      </c>
      <c r="M723" s="34">
        <v>5.4219506384623157</v>
      </c>
      <c r="N723" s="34">
        <v>5.3667555876090676</v>
      </c>
      <c r="O723" s="34">
        <v>52.175000000000004</v>
      </c>
      <c r="P723" s="34">
        <v>0.67205297249604656</v>
      </c>
      <c r="Q723" s="34">
        <v>52.847052972496044</v>
      </c>
      <c r="R723" s="34">
        <v>52.309073936765017</v>
      </c>
      <c r="S723" s="34"/>
      <c r="T723" s="34">
        <v>154.14600000000002</v>
      </c>
      <c r="U723" s="34">
        <v>1.9855156204767723</v>
      </c>
      <c r="V723" s="34">
        <v>156.13151562047679</v>
      </c>
      <c r="W723" s="34">
        <v>154.54210850132401</v>
      </c>
      <c r="X723" s="34">
        <v>14.096</v>
      </c>
      <c r="Y723" s="34">
        <v>0.18156700910980877</v>
      </c>
      <c r="Z723" s="34">
        <v>14.277567009109809</v>
      </c>
      <c r="AA723" s="34">
        <v>14.132222447774597</v>
      </c>
      <c r="AB723" s="34">
        <v>168.24200000000002</v>
      </c>
      <c r="AC723" s="34">
        <v>2.1670826295865813</v>
      </c>
      <c r="AD723" s="34">
        <v>170.40908262958661</v>
      </c>
      <c r="AE723" s="34">
        <v>168.67433094909862</v>
      </c>
    </row>
    <row r="724" spans="1:31" x14ac:dyDescent="0.2">
      <c r="A724" s="18">
        <v>45015</v>
      </c>
      <c r="B724" s="2">
        <v>16</v>
      </c>
      <c r="C724" s="2" t="s">
        <v>44</v>
      </c>
      <c r="D724" s="9">
        <v>17.016504000000001</v>
      </c>
      <c r="E724">
        <v>1.0002237000000001E-2</v>
      </c>
      <c r="G724" s="34">
        <v>45.061999999999998</v>
      </c>
      <c r="H724" s="34">
        <v>0.54401953017821569</v>
      </c>
      <c r="I724" s="34">
        <v>45.606019530178216</v>
      </c>
      <c r="J724" s="34">
        <v>45.149857314210742</v>
      </c>
      <c r="K724" s="34">
        <v>5.1630000000000003</v>
      </c>
      <c r="L724" s="34">
        <v>6.2331295422087964E-2</v>
      </c>
      <c r="M724" s="34">
        <v>5.2253312954220883</v>
      </c>
      <c r="N724" s="34">
        <v>5.1730662934017593</v>
      </c>
      <c r="O724" s="34">
        <v>50.224999999999994</v>
      </c>
      <c r="P724" s="34">
        <v>0.60635082560030362</v>
      </c>
      <c r="Q724" s="34">
        <v>50.831350825600303</v>
      </c>
      <c r="R724" s="34">
        <v>50.322923607612502</v>
      </c>
      <c r="S724" s="34"/>
      <c r="T724" s="34">
        <v>148.16199999999989</v>
      </c>
      <c r="U724" s="34">
        <v>1.7887138083144276</v>
      </c>
      <c r="V724" s="34">
        <v>149.95071380831433</v>
      </c>
      <c r="W724" s="34">
        <v>148.45087123048441</v>
      </c>
      <c r="X724" s="34">
        <v>13.530999999999999</v>
      </c>
      <c r="Y724" s="34">
        <v>0.1633555604021445</v>
      </c>
      <c r="Z724" s="34">
        <v>13.694355560402144</v>
      </c>
      <c r="AA724" s="34">
        <v>13.557381370524734</v>
      </c>
      <c r="AB724" s="34">
        <v>161.6929999999999</v>
      </c>
      <c r="AC724" s="34">
        <v>1.9520693687165722</v>
      </c>
      <c r="AD724" s="34">
        <v>163.64506936871646</v>
      </c>
      <c r="AE724" s="34">
        <v>162.00825260100913</v>
      </c>
    </row>
    <row r="725" spans="1:31" x14ac:dyDescent="0.2">
      <c r="A725" s="18">
        <v>45015</v>
      </c>
      <c r="B725" s="2">
        <v>17</v>
      </c>
      <c r="C725" s="2" t="s">
        <v>44</v>
      </c>
      <c r="D725" s="9">
        <v>16.542185</v>
      </c>
      <c r="E725">
        <v>9.9044849999999993E-3</v>
      </c>
      <c r="G725" s="34">
        <v>42.629999999999995</v>
      </c>
      <c r="H725" s="34">
        <v>0.42541289750502831</v>
      </c>
      <c r="I725" s="34">
        <v>43.055412897505022</v>
      </c>
      <c r="J725" s="34">
        <v>42.628971206292881</v>
      </c>
      <c r="K725" s="34">
        <v>4.9959999999999996</v>
      </c>
      <c r="L725" s="34">
        <v>4.9856036498595387E-2</v>
      </c>
      <c r="M725" s="34">
        <v>5.0458560364985949</v>
      </c>
      <c r="N725" s="34">
        <v>4.9958794310729351</v>
      </c>
      <c r="O725" s="34">
        <v>47.625999999999998</v>
      </c>
      <c r="P725" s="34">
        <v>0.47526893400362369</v>
      </c>
      <c r="Q725" s="34">
        <v>48.101268934003613</v>
      </c>
      <c r="R725" s="34">
        <v>47.624850637365817</v>
      </c>
      <c r="S725" s="34"/>
      <c r="T725" s="34">
        <v>140.25800000000004</v>
      </c>
      <c r="U725" s="34">
        <v>1.3996613225020005</v>
      </c>
      <c r="V725" s="34">
        <v>141.65766132250204</v>
      </c>
      <c r="W725" s="34">
        <v>140.25461514079825</v>
      </c>
      <c r="X725" s="34">
        <v>13.083000000000002</v>
      </c>
      <c r="Y725" s="34">
        <v>0.13055775130326733</v>
      </c>
      <c r="Z725" s="34">
        <v>13.21355775130327</v>
      </c>
      <c r="AA725" s="34">
        <v>13.082684266758854</v>
      </c>
      <c r="AB725" s="34">
        <v>153.34100000000004</v>
      </c>
      <c r="AC725" s="34">
        <v>1.5302190738052679</v>
      </c>
      <c r="AD725" s="34">
        <v>154.87121907380532</v>
      </c>
      <c r="AE725" s="34">
        <v>153.33729940755711</v>
      </c>
    </row>
    <row r="726" spans="1:31" x14ac:dyDescent="0.2">
      <c r="A726" s="18">
        <v>45015</v>
      </c>
      <c r="B726" s="2">
        <v>18</v>
      </c>
      <c r="C726" s="2" t="s">
        <v>44</v>
      </c>
      <c r="D726" s="9">
        <v>17.640152</v>
      </c>
      <c r="E726">
        <v>1.0015623E-2</v>
      </c>
      <c r="G726" s="34">
        <v>40.131999999999998</v>
      </c>
      <c r="H726" s="34">
        <v>0.24187165899958815</v>
      </c>
      <c r="I726" s="34">
        <v>40.373871658999583</v>
      </c>
      <c r="J726" s="34">
        <v>39.969502181412658</v>
      </c>
      <c r="K726" s="34">
        <v>4.8</v>
      </c>
      <c r="L726" s="34">
        <v>2.8929132941244471E-2</v>
      </c>
      <c r="M726" s="34">
        <v>4.8289291329412443</v>
      </c>
      <c r="N726" s="34">
        <v>4.780564399251988</v>
      </c>
      <c r="O726" s="34">
        <v>44.931999999999995</v>
      </c>
      <c r="P726" s="34">
        <v>0.27080079194083262</v>
      </c>
      <c r="Q726" s="34">
        <v>45.202800791940831</v>
      </c>
      <c r="R726" s="34">
        <v>44.750066580664644</v>
      </c>
      <c r="S726" s="34"/>
      <c r="T726" s="34">
        <v>133.48100000000005</v>
      </c>
      <c r="U726" s="34">
        <v>0.80447699877713641</v>
      </c>
      <c r="V726" s="34">
        <v>134.2854769987772</v>
      </c>
      <c r="W726" s="34">
        <v>132.94052428678228</v>
      </c>
      <c r="X726" s="34">
        <v>12.644000000000002</v>
      </c>
      <c r="Y726" s="34">
        <v>7.6204157689394827E-2</v>
      </c>
      <c r="Z726" s="34">
        <v>12.720204157689396</v>
      </c>
      <c r="AA726" s="34">
        <v>12.592803388362947</v>
      </c>
      <c r="AB726" s="34">
        <v>146.12500000000006</v>
      </c>
      <c r="AC726" s="34">
        <v>0.88068115646653122</v>
      </c>
      <c r="AD726" s="34">
        <v>147.00568115646661</v>
      </c>
      <c r="AE726" s="34">
        <v>145.53332767514522</v>
      </c>
    </row>
    <row r="727" spans="1:31" x14ac:dyDescent="0.2">
      <c r="A727" s="18">
        <v>45015</v>
      </c>
      <c r="B727" s="2">
        <v>19</v>
      </c>
      <c r="C727" s="2" t="s">
        <v>44</v>
      </c>
      <c r="D727" s="9">
        <v>20.940021000000002</v>
      </c>
      <c r="E727">
        <v>1.0504573999999999E-2</v>
      </c>
      <c r="G727" s="34">
        <v>38.468000000000004</v>
      </c>
      <c r="H727" s="34">
        <v>0.19535324065777232</v>
      </c>
      <c r="I727" s="34">
        <v>38.663353240657777</v>
      </c>
      <c r="J727" s="34">
        <v>38.257211185453144</v>
      </c>
      <c r="K727" s="34">
        <v>4.8840000000000003</v>
      </c>
      <c r="L727" s="34">
        <v>2.4802569080081108E-2</v>
      </c>
      <c r="M727" s="34">
        <v>4.9088025690800814</v>
      </c>
      <c r="N727" s="34">
        <v>4.8572376892417894</v>
      </c>
      <c r="O727" s="34">
        <v>43.352000000000004</v>
      </c>
      <c r="P727" s="34">
        <v>0.22015580973785343</v>
      </c>
      <c r="Q727" s="34">
        <v>43.572155809737858</v>
      </c>
      <c r="R727" s="34">
        <v>43.114448874694936</v>
      </c>
      <c r="S727" s="34"/>
      <c r="T727" s="34">
        <v>129.809</v>
      </c>
      <c r="U727" s="34">
        <v>0.65921308143248325</v>
      </c>
      <c r="V727" s="34">
        <v>130.46821308143248</v>
      </c>
      <c r="W727" s="34">
        <v>129.09770008247079</v>
      </c>
      <c r="X727" s="34">
        <v>12.406999999999998</v>
      </c>
      <c r="Y727" s="34">
        <v>6.3006853926405856E-2</v>
      </c>
      <c r="Z727" s="34">
        <v>12.470006853926405</v>
      </c>
      <c r="AA727" s="34">
        <v>12.339014744148827</v>
      </c>
      <c r="AB727" s="34">
        <v>142.21600000000001</v>
      </c>
      <c r="AC727" s="34">
        <v>0.72221993535888906</v>
      </c>
      <c r="AD727" s="34">
        <v>142.93821993535889</v>
      </c>
      <c r="AE727" s="34">
        <v>141.43671482661961</v>
      </c>
    </row>
    <row r="728" spans="1:31" x14ac:dyDescent="0.2">
      <c r="A728" s="18">
        <v>45015</v>
      </c>
      <c r="B728" s="2">
        <v>20</v>
      </c>
      <c r="C728" s="2" t="s">
        <v>44</v>
      </c>
      <c r="D728" s="9">
        <v>28.48556</v>
      </c>
      <c r="E728">
        <v>1.144675E-2</v>
      </c>
      <c r="G728" s="34">
        <v>37.927</v>
      </c>
      <c r="H728" s="34">
        <v>0.1841253034205515</v>
      </c>
      <c r="I728" s="34">
        <v>38.11112530342055</v>
      </c>
      <c r="J728" s="34">
        <v>37.674876779853626</v>
      </c>
      <c r="K728" s="34">
        <v>4.9020000000000001</v>
      </c>
      <c r="L728" s="34">
        <v>2.3797881123409272E-2</v>
      </c>
      <c r="M728" s="34">
        <v>4.9257978811234091</v>
      </c>
      <c r="N728" s="34">
        <v>4.8694135042276603</v>
      </c>
      <c r="O728" s="34">
        <v>42.829000000000001</v>
      </c>
      <c r="P728" s="34">
        <v>0.20792318454396078</v>
      </c>
      <c r="Q728" s="34">
        <v>43.036923184543959</v>
      </c>
      <c r="R728" s="34">
        <v>42.544290284081285</v>
      </c>
      <c r="S728" s="34"/>
      <c r="T728" s="34">
        <v>129.26599999999993</v>
      </c>
      <c r="U728" s="34">
        <v>0.62755138745381911</v>
      </c>
      <c r="V728" s="34">
        <v>129.89355138745375</v>
      </c>
      <c r="W728" s="34">
        <v>128.40669237810943</v>
      </c>
      <c r="X728" s="34">
        <v>12.476999999999999</v>
      </c>
      <c r="Y728" s="34">
        <v>6.0572452626841577E-2</v>
      </c>
      <c r="Z728" s="34">
        <v>12.53757245262684</v>
      </c>
      <c r="AA728" s="34">
        <v>12.394057995154734</v>
      </c>
      <c r="AB728" s="34">
        <v>141.74299999999994</v>
      </c>
      <c r="AC728" s="34">
        <v>0.68812384008066063</v>
      </c>
      <c r="AD728" s="34">
        <v>142.4311238400806</v>
      </c>
      <c r="AE728" s="34">
        <v>140.80075037326415</v>
      </c>
    </row>
    <row r="729" spans="1:31" x14ac:dyDescent="0.2">
      <c r="A729" s="18">
        <v>45015</v>
      </c>
      <c r="B729" s="2">
        <v>21</v>
      </c>
      <c r="C729" s="2" t="s">
        <v>44</v>
      </c>
      <c r="D729" s="9">
        <v>35.456952000000001</v>
      </c>
      <c r="E729">
        <v>1.1779717E-2</v>
      </c>
      <c r="G729" s="34">
        <v>37.471000000000011</v>
      </c>
      <c r="H729" s="34">
        <v>0.39283148020781528</v>
      </c>
      <c r="I729" s="34">
        <v>37.863831480207828</v>
      </c>
      <c r="J729" s="34">
        <v>37.417806260835292</v>
      </c>
      <c r="K729" s="34">
        <v>4.7829999999999995</v>
      </c>
      <c r="L729" s="34">
        <v>5.0143123210855851E-2</v>
      </c>
      <c r="M729" s="34">
        <v>4.8331431232108555</v>
      </c>
      <c r="N729" s="34">
        <v>4.776210064998935</v>
      </c>
      <c r="O729" s="34">
        <v>42.254000000000012</v>
      </c>
      <c r="P729" s="34">
        <v>0.44297460341867112</v>
      </c>
      <c r="Q729" s="34">
        <v>42.696974603418681</v>
      </c>
      <c r="R729" s="34">
        <v>42.194016325834227</v>
      </c>
      <c r="S729" s="34"/>
      <c r="T729" s="34">
        <v>127.414</v>
      </c>
      <c r="U729" s="34">
        <v>1.3357591262362509</v>
      </c>
      <c r="V729" s="34">
        <v>128.74975912623626</v>
      </c>
      <c r="W729" s="34">
        <v>127.23312339991102</v>
      </c>
      <c r="X729" s="34">
        <v>12.641000000000002</v>
      </c>
      <c r="Y729" s="34">
        <v>0.13252335783157623</v>
      </c>
      <c r="Z729" s="34">
        <v>12.773523357831579</v>
      </c>
      <c r="AA729" s="34">
        <v>12.623054867583432</v>
      </c>
      <c r="AB729" s="34">
        <v>140.05500000000001</v>
      </c>
      <c r="AC729" s="34">
        <v>1.4682824840678272</v>
      </c>
      <c r="AD729" s="34">
        <v>141.52328248406783</v>
      </c>
      <c r="AE729" s="34">
        <v>139.85617826749444</v>
      </c>
    </row>
    <row r="730" spans="1:31" x14ac:dyDescent="0.2">
      <c r="A730" s="18">
        <v>45015</v>
      </c>
      <c r="B730" s="2">
        <v>22</v>
      </c>
      <c r="C730" s="2" t="s">
        <v>44</v>
      </c>
      <c r="D730" s="9">
        <v>20.929586</v>
      </c>
      <c r="E730">
        <v>1.206663E-2</v>
      </c>
      <c r="G730" s="34">
        <v>35.122</v>
      </c>
      <c r="H730" s="34">
        <v>0.41899863663399567</v>
      </c>
      <c r="I730" s="34">
        <v>35.540998636633994</v>
      </c>
      <c r="J730" s="34">
        <v>35.112138556255225</v>
      </c>
      <c r="K730" s="34">
        <v>4.7129999999999992</v>
      </c>
      <c r="L730" s="34">
        <v>5.6225174376630639E-2</v>
      </c>
      <c r="M730" s="34">
        <v>4.7692251743766301</v>
      </c>
      <c r="N730" s="34">
        <v>4.7116766988107424</v>
      </c>
      <c r="O730" s="34">
        <v>39.835000000000001</v>
      </c>
      <c r="P730" s="34">
        <v>0.47522381101062633</v>
      </c>
      <c r="Q730" s="34">
        <v>40.310223811010623</v>
      </c>
      <c r="R730" s="34">
        <v>39.823815255065966</v>
      </c>
      <c r="S730" s="34"/>
      <c r="T730" s="34">
        <v>118.62499999999997</v>
      </c>
      <c r="U730" s="34">
        <v>1.4151732039948672</v>
      </c>
      <c r="V730" s="34">
        <v>120.04017320399484</v>
      </c>
      <c r="W730" s="34">
        <v>118.59169284880632</v>
      </c>
      <c r="X730" s="34">
        <v>12.159000000000002</v>
      </c>
      <c r="Y730" s="34">
        <v>0.14505450779661622</v>
      </c>
      <c r="Z730" s="34">
        <v>12.304054507796618</v>
      </c>
      <c r="AA730" s="34">
        <v>12.155586034551204</v>
      </c>
      <c r="AB730" s="34">
        <v>130.78399999999996</v>
      </c>
      <c r="AC730" s="34">
        <v>1.5602277117914833</v>
      </c>
      <c r="AD730" s="34">
        <v>132.34422771179146</v>
      </c>
      <c r="AE730" s="34">
        <v>130.74727888335752</v>
      </c>
    </row>
    <row r="731" spans="1:31" x14ac:dyDescent="0.2">
      <c r="A731" s="18">
        <v>45015</v>
      </c>
      <c r="B731" s="2">
        <v>23</v>
      </c>
      <c r="C731" s="2" t="s">
        <v>44</v>
      </c>
      <c r="D731" s="9">
        <v>17.095656999999999</v>
      </c>
      <c r="E731">
        <v>1.2239600999999999E-2</v>
      </c>
      <c r="G731" s="34">
        <v>32.959000000000003</v>
      </c>
      <c r="H731" s="34">
        <v>0.37025201020899817</v>
      </c>
      <c r="I731" s="34">
        <v>33.329252010209004</v>
      </c>
      <c r="J731" s="34">
        <v>32.9213152639756</v>
      </c>
      <c r="K731" s="34">
        <v>4.4389999999999992</v>
      </c>
      <c r="L731" s="34">
        <v>4.986646055152591E-2</v>
      </c>
      <c r="M731" s="34">
        <v>4.4888664605515247</v>
      </c>
      <c r="N731" s="34">
        <v>4.4339245261320919</v>
      </c>
      <c r="O731" s="34">
        <v>37.398000000000003</v>
      </c>
      <c r="P731" s="34">
        <v>0.42011847076052411</v>
      </c>
      <c r="Q731" s="34">
        <v>37.818118470760531</v>
      </c>
      <c r="R731" s="34">
        <v>37.355239790107689</v>
      </c>
      <c r="S731" s="34"/>
      <c r="T731" s="34">
        <v>110.23000000000005</v>
      </c>
      <c r="U731" s="34">
        <v>1.2382923961691155</v>
      </c>
      <c r="V731" s="34">
        <v>111.46829239616916</v>
      </c>
      <c r="W731" s="34">
        <v>110.10396497308872</v>
      </c>
      <c r="X731" s="34">
        <v>11.509</v>
      </c>
      <c r="Y731" s="34">
        <v>0.12928882507040138</v>
      </c>
      <c r="Z731" s="34">
        <v>11.638288825070402</v>
      </c>
      <c r="AA731" s="34">
        <v>11.495840813528782</v>
      </c>
      <c r="AB731" s="34">
        <v>121.73900000000005</v>
      </c>
      <c r="AC731" s="34">
        <v>1.3675812212395169</v>
      </c>
      <c r="AD731" s="34">
        <v>123.10658122123957</v>
      </c>
      <c r="AE731" s="34">
        <v>121.59980578661751</v>
      </c>
    </row>
    <row r="732" spans="1:31" x14ac:dyDescent="0.2">
      <c r="A732" s="18">
        <v>45015</v>
      </c>
      <c r="B732" s="2">
        <v>24</v>
      </c>
      <c r="C732" s="2" t="s">
        <v>16</v>
      </c>
      <c r="D732" s="9">
        <v>15.204477000000001</v>
      </c>
      <c r="E732">
        <v>1.2699214E-2</v>
      </c>
      <c r="G732" s="34">
        <v>31.894000000000005</v>
      </c>
      <c r="H732" s="34">
        <v>0.44409130041246325</v>
      </c>
      <c r="I732" s="34">
        <v>32.338091300412472</v>
      </c>
      <c r="J732" s="34">
        <v>31.927422958636996</v>
      </c>
      <c r="K732" s="34">
        <v>4.2809999999999988</v>
      </c>
      <c r="L732" s="34">
        <v>5.9608542580603066E-2</v>
      </c>
      <c r="M732" s="34">
        <v>4.3406085425806022</v>
      </c>
      <c r="N732" s="34">
        <v>4.2854862258081434</v>
      </c>
      <c r="O732" s="34">
        <v>36.175000000000004</v>
      </c>
      <c r="P732" s="34">
        <v>0.50369984299306636</v>
      </c>
      <c r="Q732" s="34">
        <v>36.678699842993076</v>
      </c>
      <c r="R732" s="34">
        <v>36.212909184445138</v>
      </c>
      <c r="S732" s="34"/>
      <c r="T732" s="34">
        <v>104.727</v>
      </c>
      <c r="U732" s="34">
        <v>1.458216266956043</v>
      </c>
      <c r="V732" s="34">
        <v>106.18521626695605</v>
      </c>
      <c r="W732" s="34">
        <v>104.83674748194569</v>
      </c>
      <c r="X732" s="34">
        <v>11.241</v>
      </c>
      <c r="Y732" s="34">
        <v>0.15651941769412739</v>
      </c>
      <c r="Z732" s="34">
        <v>11.397519417694127</v>
      </c>
      <c r="AA732" s="34">
        <v>11.252779879539675</v>
      </c>
      <c r="AB732" s="34">
        <v>115.968</v>
      </c>
      <c r="AC732" s="34">
        <v>1.6147356846501704</v>
      </c>
      <c r="AD732" s="34">
        <v>117.58273568465017</v>
      </c>
      <c r="AE732" s="34">
        <v>116.08952736148537</v>
      </c>
    </row>
    <row r="733" spans="1:31" x14ac:dyDescent="0.2">
      <c r="A733" s="18">
        <v>45016</v>
      </c>
      <c r="B733" s="2">
        <v>1</v>
      </c>
      <c r="C733" s="2" t="s">
        <v>16</v>
      </c>
      <c r="D733" s="9">
        <v>16.459105999999998</v>
      </c>
      <c r="E733">
        <v>1.2914327999999999E-2</v>
      </c>
      <c r="G733" s="34">
        <v>31.249999999999996</v>
      </c>
      <c r="H733" s="34">
        <v>0.37415816260198165</v>
      </c>
      <c r="I733" s="34">
        <v>31.624158162601979</v>
      </c>
      <c r="J733" s="34">
        <v>31.215753411366258</v>
      </c>
      <c r="K733" s="34">
        <v>4.1879999999999988</v>
      </c>
      <c r="L733" s="34">
        <v>5.0143180319267164E-2</v>
      </c>
      <c r="M733" s="34">
        <v>4.2381431803192662</v>
      </c>
      <c r="N733" s="34">
        <v>4.18341040917766</v>
      </c>
      <c r="O733" s="34">
        <v>35.437999999999995</v>
      </c>
      <c r="P733" s="34">
        <v>0.42430134292124883</v>
      </c>
      <c r="Q733" s="34">
        <v>35.862301342921242</v>
      </c>
      <c r="R733" s="34">
        <v>35.399163820543919</v>
      </c>
      <c r="S733" s="34"/>
      <c r="T733" s="34">
        <v>101.93600000000006</v>
      </c>
      <c r="U733" s="34">
        <v>1.2204859668158601</v>
      </c>
      <c r="V733" s="34">
        <v>103.15648596681592</v>
      </c>
      <c r="W733" s="34">
        <v>101.82428927171306</v>
      </c>
      <c r="X733" s="34">
        <v>11.195000000000002</v>
      </c>
      <c r="Y733" s="34">
        <v>0.13403842017053394</v>
      </c>
      <c r="Z733" s="34">
        <v>11.329038420170535</v>
      </c>
      <c r="AA733" s="34">
        <v>11.182731502087851</v>
      </c>
      <c r="AB733" s="34">
        <v>113.13100000000007</v>
      </c>
      <c r="AC733" s="34">
        <v>1.3545243869863941</v>
      </c>
      <c r="AD733" s="34">
        <v>114.48552438698646</v>
      </c>
      <c r="AE733" s="34">
        <v>113.0070207738009</v>
      </c>
    </row>
    <row r="734" spans="1:31" x14ac:dyDescent="0.2">
      <c r="A734" s="18">
        <v>45016</v>
      </c>
      <c r="B734" s="2">
        <v>2</v>
      </c>
      <c r="C734" s="2" t="s">
        <v>16</v>
      </c>
      <c r="D734" s="9">
        <v>16.855874</v>
      </c>
      <c r="E734">
        <v>1.3148437000000001E-2</v>
      </c>
      <c r="G734" s="34">
        <v>30.846999999999994</v>
      </c>
      <c r="H734" s="34">
        <v>0.51963775527582601</v>
      </c>
      <c r="I734" s="34">
        <v>31.366637755275821</v>
      </c>
      <c r="J734" s="34">
        <v>30.954215494848757</v>
      </c>
      <c r="K734" s="34">
        <v>4.1509999999999998</v>
      </c>
      <c r="L734" s="34">
        <v>6.9926291767431314E-2</v>
      </c>
      <c r="M734" s="34">
        <v>4.2209262917674311</v>
      </c>
      <c r="N734" s="34">
        <v>4.1654277083384832</v>
      </c>
      <c r="O734" s="34">
        <v>34.99799999999999</v>
      </c>
      <c r="P734" s="34">
        <v>0.58956404704325727</v>
      </c>
      <c r="Q734" s="34">
        <v>35.587564047043251</v>
      </c>
      <c r="R734" s="34">
        <v>35.119643203187238</v>
      </c>
      <c r="S734" s="34"/>
      <c r="T734" s="34">
        <v>99.721000000000046</v>
      </c>
      <c r="U734" s="34">
        <v>1.6798650304360445</v>
      </c>
      <c r="V734" s="34">
        <v>101.40086503043609</v>
      </c>
      <c r="W734" s="34">
        <v>100.06760214483791</v>
      </c>
      <c r="X734" s="34">
        <v>11.182000000000004</v>
      </c>
      <c r="Y734" s="34">
        <v>0.1883680545756245</v>
      </c>
      <c r="Z734" s="34">
        <v>11.370368054575628</v>
      </c>
      <c r="AA734" s="34">
        <v>11.220865486543229</v>
      </c>
      <c r="AB734" s="34">
        <v>110.90300000000005</v>
      </c>
      <c r="AC734" s="34">
        <v>1.8682330850116691</v>
      </c>
      <c r="AD734" s="34">
        <v>112.77123308501172</v>
      </c>
      <c r="AE734" s="34">
        <v>111.28846763138114</v>
      </c>
    </row>
    <row r="735" spans="1:31" x14ac:dyDescent="0.2">
      <c r="A735" s="18">
        <v>45016</v>
      </c>
      <c r="B735" s="2">
        <v>3</v>
      </c>
      <c r="C735" s="2" t="s">
        <v>16</v>
      </c>
      <c r="D735" s="9">
        <v>16.777628</v>
      </c>
      <c r="E735">
        <v>1.2983206000000001E-2</v>
      </c>
      <c r="G735" s="34">
        <v>30.589000000000006</v>
      </c>
      <c r="H735" s="34">
        <v>0.44862441519617136</v>
      </c>
      <c r="I735" s="34">
        <v>31.037624415196177</v>
      </c>
      <c r="J735" s="34">
        <v>30.634656543663056</v>
      </c>
      <c r="K735" s="34">
        <v>4.1359999999999992</v>
      </c>
      <c r="L735" s="34">
        <v>6.0659406363443198E-2</v>
      </c>
      <c r="M735" s="34">
        <v>4.1966594063634428</v>
      </c>
      <c r="N735" s="34">
        <v>4.1421733127787883</v>
      </c>
      <c r="O735" s="34">
        <v>34.725000000000009</v>
      </c>
      <c r="P735" s="34">
        <v>0.5092838215596146</v>
      </c>
      <c r="Q735" s="34">
        <v>35.234283821559622</v>
      </c>
      <c r="R735" s="34">
        <v>34.776829856441843</v>
      </c>
      <c r="S735" s="34"/>
      <c r="T735" s="34">
        <v>99.223000000000013</v>
      </c>
      <c r="U735" s="34">
        <v>1.4552244384912782</v>
      </c>
      <c r="V735" s="34">
        <v>100.6782244384913</v>
      </c>
      <c r="W735" s="34">
        <v>99.371098310892123</v>
      </c>
      <c r="X735" s="34">
        <v>11.221000000000002</v>
      </c>
      <c r="Y735" s="34">
        <v>0.16456943878244595</v>
      </c>
      <c r="Z735" s="34">
        <v>11.385569438782447</v>
      </c>
      <c r="AA735" s="34">
        <v>11.23774824533143</v>
      </c>
      <c r="AB735" s="34">
        <v>110.44400000000002</v>
      </c>
      <c r="AC735" s="34">
        <v>1.6197938772737241</v>
      </c>
      <c r="AD735" s="34">
        <v>112.06379387727375</v>
      </c>
      <c r="AE735" s="34">
        <v>110.60884655622355</v>
      </c>
    </row>
    <row r="736" spans="1:31" x14ac:dyDescent="0.2">
      <c r="A736" s="18">
        <v>45016</v>
      </c>
      <c r="B736" s="2">
        <v>4</v>
      </c>
      <c r="C736" s="2" t="s">
        <v>16</v>
      </c>
      <c r="D736" s="9">
        <v>16.488237999999999</v>
      </c>
      <c r="E736">
        <v>1.3053791E-2</v>
      </c>
      <c r="G736" s="34">
        <v>31.064999999999998</v>
      </c>
      <c r="H736" s="34">
        <v>0.4732292047450678</v>
      </c>
      <c r="I736" s="34">
        <v>31.538229204745065</v>
      </c>
      <c r="J736" s="34">
        <v>31.126535752196226</v>
      </c>
      <c r="K736" s="34">
        <v>4.2590000000000003</v>
      </c>
      <c r="L736" s="34">
        <v>6.4879548785103616E-2</v>
      </c>
      <c r="M736" s="34">
        <v>4.3238795487851043</v>
      </c>
      <c r="N736" s="34">
        <v>4.2674365288460887</v>
      </c>
      <c r="O736" s="34">
        <v>35.323999999999998</v>
      </c>
      <c r="P736" s="34">
        <v>0.5381087535301714</v>
      </c>
      <c r="Q736" s="34">
        <v>35.862108753530165</v>
      </c>
      <c r="R736" s="34">
        <v>35.393972281042316</v>
      </c>
      <c r="S736" s="34"/>
      <c r="T736" s="34">
        <v>100.07000000000005</v>
      </c>
      <c r="U736" s="34">
        <v>1.5244180434198924</v>
      </c>
      <c r="V736" s="34">
        <v>101.59441804341995</v>
      </c>
      <c r="W736" s="34">
        <v>100.26822574351451</v>
      </c>
      <c r="X736" s="34">
        <v>11.417999999999999</v>
      </c>
      <c r="Y736" s="34">
        <v>0.17393629678993028</v>
      </c>
      <c r="Z736" s="34">
        <v>11.59193629678993</v>
      </c>
      <c r="AA736" s="34">
        <v>11.44061758308632</v>
      </c>
      <c r="AB736" s="34">
        <v>111.48800000000006</v>
      </c>
      <c r="AC736" s="34">
        <v>1.6983543402098227</v>
      </c>
      <c r="AD736" s="34">
        <v>113.18635434020987</v>
      </c>
      <c r="AE736" s="34">
        <v>111.70884332660083</v>
      </c>
    </row>
    <row r="737" spans="1:31" x14ac:dyDescent="0.2">
      <c r="A737" s="18">
        <v>45016</v>
      </c>
      <c r="B737" s="2">
        <v>5</v>
      </c>
      <c r="C737" s="2" t="s">
        <v>16</v>
      </c>
      <c r="D737" s="9">
        <v>16.336005</v>
      </c>
      <c r="E737">
        <v>1.3224448999999999E-2</v>
      </c>
      <c r="G737" s="34">
        <v>31.878000000000004</v>
      </c>
      <c r="H737" s="34">
        <v>0.49969873138417942</v>
      </c>
      <c r="I737" s="34">
        <v>32.377698731384186</v>
      </c>
      <c r="J737" s="34">
        <v>31.949521505773632</v>
      </c>
      <c r="K737" s="34">
        <v>4.4239999999999986</v>
      </c>
      <c r="L737" s="34">
        <v>6.9347737864471071E-2</v>
      </c>
      <c r="M737" s="34">
        <v>4.4933477378644699</v>
      </c>
      <c r="N737" s="34">
        <v>4.4339256898658164</v>
      </c>
      <c r="O737" s="34">
        <v>36.302</v>
      </c>
      <c r="P737" s="34">
        <v>0.56904646924865054</v>
      </c>
      <c r="Q737" s="34">
        <v>36.871046469248654</v>
      </c>
      <c r="R737" s="34">
        <v>36.383447195639448</v>
      </c>
      <c r="S737" s="34"/>
      <c r="T737" s="34">
        <v>104.14999999999998</v>
      </c>
      <c r="U737" s="34">
        <v>1.6325874544721208</v>
      </c>
      <c r="V737" s="34">
        <v>105.78258745447209</v>
      </c>
      <c r="W737" s="34">
        <v>104.38367102159239</v>
      </c>
      <c r="X737" s="34">
        <v>11.829000000000001</v>
      </c>
      <c r="Y737" s="34">
        <v>0.18542368697984371</v>
      </c>
      <c r="Z737" s="34">
        <v>12.014423686979844</v>
      </c>
      <c r="AA737" s="34">
        <v>11.855539553666988</v>
      </c>
      <c r="AB737" s="34">
        <v>115.97899999999998</v>
      </c>
      <c r="AC737" s="34">
        <v>1.8180111414519646</v>
      </c>
      <c r="AD737" s="34">
        <v>117.79701114145193</v>
      </c>
      <c r="AE737" s="34">
        <v>116.23921057525938</v>
      </c>
    </row>
    <row r="738" spans="1:31" x14ac:dyDescent="0.2">
      <c r="A738" s="18">
        <v>45016</v>
      </c>
      <c r="B738" s="2">
        <v>6</v>
      </c>
      <c r="C738" s="2" t="s">
        <v>16</v>
      </c>
      <c r="D738" s="9">
        <v>17.407221</v>
      </c>
      <c r="E738">
        <v>1.3124475E-2</v>
      </c>
      <c r="G738" s="34">
        <v>34.153000000000006</v>
      </c>
      <c r="H738" s="34">
        <v>0.44572718626292157</v>
      </c>
      <c r="I738" s="34">
        <v>34.598727186262927</v>
      </c>
      <c r="J738" s="34">
        <v>34.144637056274995</v>
      </c>
      <c r="K738" s="34">
        <v>4.5619999999999994</v>
      </c>
      <c r="L738" s="34">
        <v>5.9538178892965414E-2</v>
      </c>
      <c r="M738" s="34">
        <v>4.6215381788929646</v>
      </c>
      <c r="N738" s="34">
        <v>4.5608829166025382</v>
      </c>
      <c r="O738" s="34">
        <v>38.715000000000003</v>
      </c>
      <c r="P738" s="34">
        <v>0.50526536515588694</v>
      </c>
      <c r="Q738" s="34">
        <v>39.220265365155889</v>
      </c>
      <c r="R738" s="34">
        <v>38.705519972877532</v>
      </c>
      <c r="S738" s="34"/>
      <c r="T738" s="34">
        <v>112.13900000000004</v>
      </c>
      <c r="U738" s="34">
        <v>1.4635142136953643</v>
      </c>
      <c r="V738" s="34">
        <v>113.6025142136954</v>
      </c>
      <c r="W738" s="34">
        <v>112.11154085596061</v>
      </c>
      <c r="X738" s="34">
        <v>12.422999999999995</v>
      </c>
      <c r="Y738" s="34">
        <v>0.16213125742816947</v>
      </c>
      <c r="Z738" s="34">
        <v>12.585131257428165</v>
      </c>
      <c r="AA738" s="34">
        <v>12.41995801686833</v>
      </c>
      <c r="AB738" s="34">
        <v>124.56200000000004</v>
      </c>
      <c r="AC738" s="34">
        <v>1.6256454711235337</v>
      </c>
      <c r="AD738" s="34">
        <v>126.18764547112356</v>
      </c>
      <c r="AE738" s="34">
        <v>124.53149887282895</v>
      </c>
    </row>
    <row r="739" spans="1:31" x14ac:dyDescent="0.2">
      <c r="A739" s="18">
        <v>45016</v>
      </c>
      <c r="B739" s="2">
        <v>7</v>
      </c>
      <c r="C739" s="2" t="s">
        <v>16</v>
      </c>
      <c r="D739" s="9">
        <v>29.276467</v>
      </c>
      <c r="E739">
        <v>1.355023E-2</v>
      </c>
      <c r="G739" s="34">
        <v>37.82</v>
      </c>
      <c r="H739" s="34">
        <v>0.58613431693662899</v>
      </c>
      <c r="I739" s="34">
        <v>38.40613431693663</v>
      </c>
      <c r="J739" s="34">
        <v>37.885722363531244</v>
      </c>
      <c r="K739" s="34">
        <v>4.9479999999999995</v>
      </c>
      <c r="L739" s="34">
        <v>7.6684098366008466E-2</v>
      </c>
      <c r="M739" s="34">
        <v>5.0246840983660084</v>
      </c>
      <c r="N739" s="34">
        <v>4.9565984731558066</v>
      </c>
      <c r="O739" s="34">
        <v>42.768000000000001</v>
      </c>
      <c r="P739" s="34">
        <v>0.66281841530263741</v>
      </c>
      <c r="Q739" s="34">
        <v>43.430818415302639</v>
      </c>
      <c r="R739" s="34">
        <v>42.842320836687051</v>
      </c>
      <c r="S739" s="34"/>
      <c r="T739" s="34">
        <v>125.59599999999996</v>
      </c>
      <c r="U739" s="34">
        <v>1.9464866649913495</v>
      </c>
      <c r="V739" s="34">
        <v>127.54248666499132</v>
      </c>
      <c r="W739" s="34">
        <v>125.81425663590875</v>
      </c>
      <c r="X739" s="34">
        <v>13.436</v>
      </c>
      <c r="Y739" s="34">
        <v>0.20823111270123074</v>
      </c>
      <c r="Z739" s="34">
        <v>13.644231112701231</v>
      </c>
      <c r="AA739" s="34">
        <v>13.459348642950973</v>
      </c>
      <c r="AB739" s="34">
        <v>139.03199999999995</v>
      </c>
      <c r="AC739" s="34">
        <v>2.1547177776925803</v>
      </c>
      <c r="AD739" s="34">
        <v>141.18671777769254</v>
      </c>
      <c r="AE739" s="34">
        <v>139.27360527885972</v>
      </c>
    </row>
    <row r="740" spans="1:31" x14ac:dyDescent="0.2">
      <c r="A740" s="18">
        <v>45016</v>
      </c>
      <c r="B740" s="2">
        <v>8</v>
      </c>
      <c r="C740" s="2" t="s">
        <v>44</v>
      </c>
      <c r="D740" s="9">
        <v>36.626232999999999</v>
      </c>
      <c r="E740">
        <v>1.3184807E-2</v>
      </c>
      <c r="G740" s="34">
        <v>41.392999999999994</v>
      </c>
      <c r="H740" s="34">
        <v>0.68583887379565778</v>
      </c>
      <c r="I740" s="34">
        <v>42.078838873795654</v>
      </c>
      <c r="J740" s="34">
        <v>41.524037504460559</v>
      </c>
      <c r="K740" s="34">
        <v>5.468</v>
      </c>
      <c r="L740" s="34">
        <v>9.0599061723350749E-2</v>
      </c>
      <c r="M740" s="34">
        <v>5.5585990617233509</v>
      </c>
      <c r="N740" s="34">
        <v>5.4853100059041475</v>
      </c>
      <c r="O740" s="34">
        <v>46.86099999999999</v>
      </c>
      <c r="P740" s="34">
        <v>0.77643793551900853</v>
      </c>
      <c r="Q740" s="34">
        <v>47.637437935519003</v>
      </c>
      <c r="R740" s="34">
        <v>47.009347510364705</v>
      </c>
      <c r="S740" s="34"/>
      <c r="T740" s="34">
        <v>138.78699999999995</v>
      </c>
      <c r="U740" s="34">
        <v>2.2995559581928817</v>
      </c>
      <c r="V740" s="34">
        <v>141.08655595819283</v>
      </c>
      <c r="W740" s="34">
        <v>139.22635694758935</v>
      </c>
      <c r="X740" s="34">
        <v>14.515999999999995</v>
      </c>
      <c r="Y740" s="34">
        <v>0.24051499268035095</v>
      </c>
      <c r="Z740" s="34">
        <v>14.756514992680346</v>
      </c>
      <c r="AA740" s="34">
        <v>14.561953190509248</v>
      </c>
      <c r="AB740" s="34">
        <v>153.30299999999994</v>
      </c>
      <c r="AC740" s="34">
        <v>2.5400709508732326</v>
      </c>
      <c r="AD740" s="34">
        <v>155.84307095087317</v>
      </c>
      <c r="AE740" s="34">
        <v>153.78831013809861</v>
      </c>
    </row>
    <row r="741" spans="1:31" x14ac:dyDescent="0.2">
      <c r="A741" s="18">
        <v>45016</v>
      </c>
      <c r="B741" s="2">
        <v>9</v>
      </c>
      <c r="C741" s="2" t="s">
        <v>44</v>
      </c>
      <c r="D741" s="9">
        <v>36.378636</v>
      </c>
      <c r="E741">
        <v>1.1935891000000001E-2</v>
      </c>
      <c r="G741" s="34">
        <v>44.248999999999981</v>
      </c>
      <c r="H741" s="34">
        <v>0.88002066013921165</v>
      </c>
      <c r="I741" s="34">
        <v>45.12902066013919</v>
      </c>
      <c r="J741" s="34">
        <v>44.590365588603021</v>
      </c>
      <c r="K741" s="34">
        <v>5.4810000000000008</v>
      </c>
      <c r="L741" s="34">
        <v>0.10900570042764858</v>
      </c>
      <c r="M741" s="34">
        <v>5.5900057004276498</v>
      </c>
      <c r="N741" s="34">
        <v>5.5232840016979665</v>
      </c>
      <c r="O741" s="34">
        <v>49.729999999999983</v>
      </c>
      <c r="P741" s="34">
        <v>0.98902636056686022</v>
      </c>
      <c r="Q741" s="34">
        <v>50.719026360566843</v>
      </c>
      <c r="R741" s="34">
        <v>50.113649590300987</v>
      </c>
      <c r="S741" s="34"/>
      <c r="T741" s="34">
        <v>148.38100000000006</v>
      </c>
      <c r="U741" s="34">
        <v>2.9509897528106053</v>
      </c>
      <c r="V741" s="34">
        <v>151.33198975281067</v>
      </c>
      <c r="W741" s="34">
        <v>149.52570761830799</v>
      </c>
      <c r="X741" s="34">
        <v>15.063999999999998</v>
      </c>
      <c r="Y741" s="34">
        <v>0.29959165685862027</v>
      </c>
      <c r="Z741" s="34">
        <v>15.363591656858619</v>
      </c>
      <c r="AA741" s="34">
        <v>15.180213501473844</v>
      </c>
      <c r="AB741" s="34">
        <v>163.44500000000005</v>
      </c>
      <c r="AC741" s="34">
        <v>3.2505814096692256</v>
      </c>
      <c r="AD741" s="34">
        <v>166.6955814096693</v>
      </c>
      <c r="AE741" s="34">
        <v>164.70592111978183</v>
      </c>
    </row>
    <row r="742" spans="1:31" x14ac:dyDescent="0.2">
      <c r="A742" s="18">
        <v>45016</v>
      </c>
      <c r="B742" s="2">
        <v>10</v>
      </c>
      <c r="C742" s="2" t="s">
        <v>44</v>
      </c>
      <c r="D742" s="9">
        <v>43.820396000000002</v>
      </c>
      <c r="E742">
        <v>1.0955585E-2</v>
      </c>
      <c r="G742" s="34">
        <v>46.494999999999997</v>
      </c>
      <c r="H742" s="34">
        <v>0.48230529506711084</v>
      </c>
      <c r="I742" s="34">
        <v>46.977305295067112</v>
      </c>
      <c r="J742" s="34">
        <v>46.462641433836055</v>
      </c>
      <c r="K742" s="34">
        <v>5.6960000000000006</v>
      </c>
      <c r="L742" s="34">
        <v>5.9086158956925774E-2</v>
      </c>
      <c r="M742" s="34">
        <v>5.7550861589569262</v>
      </c>
      <c r="N742" s="34">
        <v>5.6920358233601496</v>
      </c>
      <c r="O742" s="34">
        <v>52.190999999999995</v>
      </c>
      <c r="P742" s="34">
        <v>0.54139145402403666</v>
      </c>
      <c r="Q742" s="34">
        <v>52.732391454024039</v>
      </c>
      <c r="R742" s="34">
        <v>52.154677257196205</v>
      </c>
      <c r="S742" s="34"/>
      <c r="T742" s="34">
        <v>154.63899999999998</v>
      </c>
      <c r="U742" s="34">
        <v>1.6041124534655973</v>
      </c>
      <c r="V742" s="34">
        <v>156.24311245346559</v>
      </c>
      <c r="W742" s="34">
        <v>154.53137775431708</v>
      </c>
      <c r="X742" s="34">
        <v>14.999000000000002</v>
      </c>
      <c r="Y742" s="34">
        <v>0.15558871105950312</v>
      </c>
      <c r="Z742" s="34">
        <v>15.154588711059505</v>
      </c>
      <c r="AA742" s="34">
        <v>14.988561326295452</v>
      </c>
      <c r="AB742" s="34">
        <v>169.63799999999998</v>
      </c>
      <c r="AC742" s="34">
        <v>1.7597011645251004</v>
      </c>
      <c r="AD742" s="34">
        <v>171.3977011645251</v>
      </c>
      <c r="AE742" s="34">
        <v>169.51993908061252</v>
      </c>
    </row>
    <row r="743" spans="1:31" x14ac:dyDescent="0.2">
      <c r="A743" s="18">
        <v>45016</v>
      </c>
      <c r="B743" s="2">
        <v>11</v>
      </c>
      <c r="C743" s="2" t="s">
        <v>44</v>
      </c>
      <c r="D743" s="9">
        <v>24.254996999999999</v>
      </c>
      <c r="E743">
        <v>1.0892473999999999E-2</v>
      </c>
      <c r="G743" s="34">
        <v>48.271000000000001</v>
      </c>
      <c r="H743" s="34">
        <v>0.54544376790600313</v>
      </c>
      <c r="I743" s="34">
        <v>48.816443767906001</v>
      </c>
      <c r="J743" s="34">
        <v>48.284711923391619</v>
      </c>
      <c r="K743" s="34">
        <v>5.8159999999999998</v>
      </c>
      <c r="L743" s="34">
        <v>6.5718567134331454E-2</v>
      </c>
      <c r="M743" s="34">
        <v>5.8817185671343317</v>
      </c>
      <c r="N743" s="34">
        <v>5.8176521005665034</v>
      </c>
      <c r="O743" s="34">
        <v>54.087000000000003</v>
      </c>
      <c r="P743" s="34">
        <v>0.61116233504033457</v>
      </c>
      <c r="Q743" s="34">
        <v>54.698162335040337</v>
      </c>
      <c r="R743" s="34">
        <v>54.102364023958124</v>
      </c>
      <c r="S743" s="34"/>
      <c r="T743" s="34">
        <v>158.804</v>
      </c>
      <c r="U743" s="34">
        <v>1.794424232324686</v>
      </c>
      <c r="V743" s="34">
        <v>160.59842423232467</v>
      </c>
      <c r="W743" s="34">
        <v>158.8491100719331</v>
      </c>
      <c r="X743" s="34">
        <v>15.205000000000002</v>
      </c>
      <c r="Y743" s="34">
        <v>0.17181066253052096</v>
      </c>
      <c r="Z743" s="34">
        <v>15.376810662530524</v>
      </c>
      <c r="AA743" s="34">
        <v>15.209319152185987</v>
      </c>
      <c r="AB743" s="34">
        <v>174.00900000000001</v>
      </c>
      <c r="AC743" s="34">
        <v>1.9662348948552069</v>
      </c>
      <c r="AD743" s="34">
        <v>175.97523489485519</v>
      </c>
      <c r="AE743" s="34">
        <v>174.0584292241191</v>
      </c>
    </row>
    <row r="744" spans="1:31" x14ac:dyDescent="0.2">
      <c r="A744" s="18">
        <v>45016</v>
      </c>
      <c r="B744" s="2">
        <v>12</v>
      </c>
      <c r="C744" s="2" t="s">
        <v>44</v>
      </c>
      <c r="D744" s="9">
        <v>24.691199000000001</v>
      </c>
      <c r="E744">
        <v>1.0797779E-2</v>
      </c>
      <c r="G744" s="34">
        <v>48.391999999999996</v>
      </c>
      <c r="H744" s="34">
        <v>0.620919328410942</v>
      </c>
      <c r="I744" s="34">
        <v>49.012919328410938</v>
      </c>
      <c r="J744" s="34">
        <v>48.483688657357931</v>
      </c>
      <c r="K744" s="34">
        <v>5.746999999999999</v>
      </c>
      <c r="L744" s="34">
        <v>7.3739944213458489E-2</v>
      </c>
      <c r="M744" s="34">
        <v>5.8207399442134573</v>
      </c>
      <c r="N744" s="34">
        <v>5.757888880679368</v>
      </c>
      <c r="O744" s="34">
        <v>54.138999999999996</v>
      </c>
      <c r="P744" s="34">
        <v>0.69465927262440053</v>
      </c>
      <c r="Q744" s="34">
        <v>54.833659272624395</v>
      </c>
      <c r="R744" s="34">
        <v>54.241577538037298</v>
      </c>
      <c r="S744" s="34"/>
      <c r="T744" s="34">
        <v>159.101</v>
      </c>
      <c r="U744" s="34">
        <v>2.0414301138516548</v>
      </c>
      <c r="V744" s="34">
        <v>161.14243011385165</v>
      </c>
      <c r="W744" s="34">
        <v>159.40244976595932</v>
      </c>
      <c r="X744" s="34">
        <v>15.050999999999997</v>
      </c>
      <c r="Y744" s="34">
        <v>0.19311987129924546</v>
      </c>
      <c r="Z744" s="34">
        <v>15.244119871299242</v>
      </c>
      <c r="AA744" s="34">
        <v>15.079517233879445</v>
      </c>
      <c r="AB744" s="34">
        <v>174.15199999999999</v>
      </c>
      <c r="AC744" s="34">
        <v>2.2345499851509003</v>
      </c>
      <c r="AD744" s="34">
        <v>176.38654998515088</v>
      </c>
      <c r="AE744" s="34">
        <v>174.48196699983876</v>
      </c>
    </row>
    <row r="745" spans="1:31" x14ac:dyDescent="0.2">
      <c r="A745" s="18">
        <v>45016</v>
      </c>
      <c r="B745" s="2">
        <v>13</v>
      </c>
      <c r="C745" s="2" t="s">
        <v>44</v>
      </c>
      <c r="D745" s="9">
        <v>24.457716999999999</v>
      </c>
      <c r="E745">
        <v>1.0562457000000001E-2</v>
      </c>
      <c r="G745" s="34">
        <v>47.73899999999999</v>
      </c>
      <c r="H745" s="34">
        <v>0.42988276909368672</v>
      </c>
      <c r="I745" s="34">
        <v>48.168882769093678</v>
      </c>
      <c r="J745" s="34">
        <v>47.660101016107085</v>
      </c>
      <c r="K745" s="34">
        <v>5.6280000000000001</v>
      </c>
      <c r="L745" s="34">
        <v>5.0679323497753816E-2</v>
      </c>
      <c r="M745" s="34">
        <v>5.6786793234977537</v>
      </c>
      <c r="N745" s="34">
        <v>5.6186985173265196</v>
      </c>
      <c r="O745" s="34">
        <v>53.36699999999999</v>
      </c>
      <c r="P745" s="34">
        <v>0.48056209259144056</v>
      </c>
      <c r="Q745" s="34">
        <v>53.847562092591431</v>
      </c>
      <c r="R745" s="34">
        <v>53.278799533433606</v>
      </c>
      <c r="S745" s="34"/>
      <c r="T745" s="34">
        <v>157.203</v>
      </c>
      <c r="U745" s="34">
        <v>1.4155902082120457</v>
      </c>
      <c r="V745" s="34">
        <v>158.61859020821205</v>
      </c>
      <c r="W745" s="34">
        <v>156.9431881697372</v>
      </c>
      <c r="X745" s="34">
        <v>14.943000000000003</v>
      </c>
      <c r="Y745" s="34">
        <v>0.13455954709078452</v>
      </c>
      <c r="Z745" s="34">
        <v>15.077559547090788</v>
      </c>
      <c r="AA745" s="34">
        <v>14.918303472709701</v>
      </c>
      <c r="AB745" s="34">
        <v>172.14600000000002</v>
      </c>
      <c r="AC745" s="34">
        <v>1.5501497553028303</v>
      </c>
      <c r="AD745" s="34">
        <v>173.69614975530286</v>
      </c>
      <c r="AE745" s="34">
        <v>171.86149164244691</v>
      </c>
    </row>
    <row r="746" spans="1:31" x14ac:dyDescent="0.2">
      <c r="A746" s="18">
        <v>45016</v>
      </c>
      <c r="B746" s="2">
        <v>14</v>
      </c>
      <c r="C746" s="2" t="s">
        <v>44</v>
      </c>
      <c r="D746" s="9">
        <v>40.726790999999999</v>
      </c>
      <c r="E746">
        <v>1.0149761E-2</v>
      </c>
      <c r="G746" s="34">
        <v>47.339999999999996</v>
      </c>
      <c r="H746" s="34">
        <v>0.46001112412869333</v>
      </c>
      <c r="I746" s="34">
        <v>47.800011124128687</v>
      </c>
      <c r="J746" s="34">
        <v>47.314852435421443</v>
      </c>
      <c r="K746" s="34">
        <v>5.4700000000000006</v>
      </c>
      <c r="L746" s="34">
        <v>5.3152954139922964E-2</v>
      </c>
      <c r="M746" s="34">
        <v>5.523152954139924</v>
      </c>
      <c r="N746" s="34">
        <v>5.4670942716889597</v>
      </c>
      <c r="O746" s="34">
        <v>52.809999999999995</v>
      </c>
      <c r="P746" s="34">
        <v>0.51316407826861632</v>
      </c>
      <c r="Q746" s="34">
        <v>53.323164078268611</v>
      </c>
      <c r="R746" s="34">
        <v>52.7819467071104</v>
      </c>
      <c r="S746" s="34"/>
      <c r="T746" s="34">
        <v>155.42900000000006</v>
      </c>
      <c r="U746" s="34">
        <v>1.5103309888508389</v>
      </c>
      <c r="V746" s="34">
        <v>156.93933098885088</v>
      </c>
      <c r="W746" s="34">
        <v>155.34643428781416</v>
      </c>
      <c r="X746" s="34">
        <v>14.584999999999999</v>
      </c>
      <c r="Y746" s="34">
        <v>0.14172501574602858</v>
      </c>
      <c r="Z746" s="34">
        <v>14.726725015746027</v>
      </c>
      <c r="AA746" s="34">
        <v>14.577252276523483</v>
      </c>
      <c r="AB746" s="34">
        <v>170.01400000000007</v>
      </c>
      <c r="AC746" s="34">
        <v>1.6520560045968675</v>
      </c>
      <c r="AD746" s="34">
        <v>171.6660560045969</v>
      </c>
      <c r="AE746" s="34">
        <v>169.92368656433766</v>
      </c>
    </row>
    <row r="747" spans="1:31" x14ac:dyDescent="0.2">
      <c r="A747" s="18">
        <v>45016</v>
      </c>
      <c r="B747" s="2">
        <v>15</v>
      </c>
      <c r="C747" s="2" t="s">
        <v>44</v>
      </c>
      <c r="D747" s="9">
        <v>20.048300999999999</v>
      </c>
      <c r="E747">
        <v>1.0117236E-2</v>
      </c>
      <c r="G747" s="34">
        <v>46.745999999999995</v>
      </c>
      <c r="H747" s="34">
        <v>0.53355913103974295</v>
      </c>
      <c r="I747" s="34">
        <v>47.27955913103974</v>
      </c>
      <c r="J747" s="34">
        <v>46.801220673335052</v>
      </c>
      <c r="K747" s="34">
        <v>5.3989999999999991</v>
      </c>
      <c r="L747" s="34">
        <v>6.1624219152089418E-2</v>
      </c>
      <c r="M747" s="34">
        <v>5.4606242191520886</v>
      </c>
      <c r="N747" s="34">
        <v>5.4053777952196107</v>
      </c>
      <c r="O747" s="34">
        <v>52.144999999999996</v>
      </c>
      <c r="P747" s="34">
        <v>0.59518335019183233</v>
      </c>
      <c r="Q747" s="34">
        <v>52.740183350191828</v>
      </c>
      <c r="R747" s="34">
        <v>52.20659846855466</v>
      </c>
      <c r="S747" s="34"/>
      <c r="T747" s="34">
        <v>151.79300000000006</v>
      </c>
      <c r="U747" s="34">
        <v>1.7325662340717012</v>
      </c>
      <c r="V747" s="34">
        <v>153.52556623407176</v>
      </c>
      <c r="W747" s="34">
        <v>151.97231184844802</v>
      </c>
      <c r="X747" s="34">
        <v>14.211</v>
      </c>
      <c r="Y747" s="34">
        <v>0.16220444126140821</v>
      </c>
      <c r="Z747" s="34">
        <v>14.373204441261409</v>
      </c>
      <c r="AA747" s="34">
        <v>14.227787339852918</v>
      </c>
      <c r="AB747" s="34">
        <v>166.00400000000008</v>
      </c>
      <c r="AC747" s="34">
        <v>1.8947706753331093</v>
      </c>
      <c r="AD747" s="34">
        <v>167.89877067533317</v>
      </c>
      <c r="AE747" s="34">
        <v>166.20009918830092</v>
      </c>
    </row>
    <row r="748" spans="1:31" x14ac:dyDescent="0.2">
      <c r="A748" s="18">
        <v>45016</v>
      </c>
      <c r="B748" s="2">
        <v>16</v>
      </c>
      <c r="C748" s="2" t="s">
        <v>44</v>
      </c>
      <c r="D748" s="9">
        <v>38.385576</v>
      </c>
      <c r="E748">
        <v>1.0351025999999999E-2</v>
      </c>
      <c r="G748" s="34">
        <v>44.981000000000009</v>
      </c>
      <c r="H748" s="34">
        <v>0.42347466960352659</v>
      </c>
      <c r="I748" s="34">
        <v>45.404474669603538</v>
      </c>
      <c r="J748" s="34">
        <v>44.934491771782128</v>
      </c>
      <c r="K748" s="34">
        <v>5.3039999999999994</v>
      </c>
      <c r="L748" s="34">
        <v>4.9934631234901494E-2</v>
      </c>
      <c r="M748" s="34">
        <v>5.3539346312349005</v>
      </c>
      <c r="N748" s="34">
        <v>5.2985159146646872</v>
      </c>
      <c r="O748" s="34">
        <v>50.285000000000011</v>
      </c>
      <c r="P748" s="34">
        <v>0.47340930083842808</v>
      </c>
      <c r="Q748" s="34">
        <v>50.758409300838437</v>
      </c>
      <c r="R748" s="34">
        <v>50.233007686446811</v>
      </c>
      <c r="S748" s="34"/>
      <c r="T748" s="34">
        <v>146.32200000000009</v>
      </c>
      <c r="U748" s="34">
        <v>1.377551868694054</v>
      </c>
      <c r="V748" s="34">
        <v>147.69955186869413</v>
      </c>
      <c r="W748" s="34">
        <v>146.17070996711291</v>
      </c>
      <c r="X748" s="34">
        <v>13.857000000000003</v>
      </c>
      <c r="Y748" s="34">
        <v>0.13045704845815051</v>
      </c>
      <c r="Z748" s="34">
        <v>13.987457048458154</v>
      </c>
      <c r="AA748" s="34">
        <v>13.84267251687568</v>
      </c>
      <c r="AB748" s="34">
        <v>160.17900000000009</v>
      </c>
      <c r="AC748" s="34">
        <v>1.5080089171522044</v>
      </c>
      <c r="AD748" s="34">
        <v>161.6870089171523</v>
      </c>
      <c r="AE748" s="34">
        <v>160.01338248398861</v>
      </c>
    </row>
    <row r="749" spans="1:31" x14ac:dyDescent="0.2">
      <c r="A749" s="18">
        <v>45016</v>
      </c>
      <c r="B749" s="2">
        <v>17</v>
      </c>
      <c r="C749" s="2" t="s">
        <v>44</v>
      </c>
      <c r="D749" s="9">
        <v>41.992341000000003</v>
      </c>
      <c r="E749">
        <v>1.0649285E-2</v>
      </c>
      <c r="G749" s="34">
        <v>42.38600000000001</v>
      </c>
      <c r="H749" s="34">
        <v>0.38356204653075915</v>
      </c>
      <c r="I749" s="34">
        <v>42.769562046530766</v>
      </c>
      <c r="J749" s="34">
        <v>42.31409679097208</v>
      </c>
      <c r="K749" s="34">
        <v>5.1000000000000005</v>
      </c>
      <c r="L749" s="34">
        <v>4.6151239496693988E-2</v>
      </c>
      <c r="M749" s="34">
        <v>5.1461512394966942</v>
      </c>
      <c r="N749" s="34">
        <v>5.0913484082941904</v>
      </c>
      <c r="O749" s="34">
        <v>47.486000000000011</v>
      </c>
      <c r="P749" s="34">
        <v>0.42971328602745312</v>
      </c>
      <c r="Q749" s="34">
        <v>47.915713286027461</v>
      </c>
      <c r="R749" s="34">
        <v>47.405445199266268</v>
      </c>
      <c r="S749" s="34"/>
      <c r="T749" s="34">
        <v>139.05599999999998</v>
      </c>
      <c r="U749" s="34">
        <v>1.2583542665592702</v>
      </c>
      <c r="V749" s="34">
        <v>140.31435426655926</v>
      </c>
      <c r="W749" s="34">
        <v>138.82010671838373</v>
      </c>
      <c r="X749" s="34">
        <v>13.454000000000004</v>
      </c>
      <c r="Y749" s="34">
        <v>0.12174877964480806</v>
      </c>
      <c r="Z749" s="34">
        <v>13.575748779644812</v>
      </c>
      <c r="AA749" s="34">
        <v>13.431176761801973</v>
      </c>
      <c r="AB749" s="34">
        <v>152.51</v>
      </c>
      <c r="AC749" s="34">
        <v>1.3801030462040782</v>
      </c>
      <c r="AD749" s="34">
        <v>153.89010304620408</v>
      </c>
      <c r="AE749" s="34">
        <v>152.25128348018569</v>
      </c>
    </row>
    <row r="750" spans="1:31" x14ac:dyDescent="0.2">
      <c r="A750" s="18">
        <v>45016</v>
      </c>
      <c r="B750" s="2">
        <v>18</v>
      </c>
      <c r="C750" s="2" t="s">
        <v>44</v>
      </c>
      <c r="D750" s="9">
        <v>32.885851000000002</v>
      </c>
      <c r="E750">
        <v>1.1004923999999999E-2</v>
      </c>
      <c r="G750" s="34">
        <v>39.857999999999997</v>
      </c>
      <c r="H750" s="34">
        <v>0.25212977418060217</v>
      </c>
      <c r="I750" s="34">
        <v>40.110129774180599</v>
      </c>
      <c r="J750" s="34">
        <v>39.668720844385604</v>
      </c>
      <c r="K750" s="34">
        <v>4.99</v>
      </c>
      <c r="L750" s="34">
        <v>3.1565245952160294E-2</v>
      </c>
      <c r="M750" s="34">
        <v>5.0215652459521607</v>
      </c>
      <c r="N750" s="34">
        <v>4.9663033020594156</v>
      </c>
      <c r="O750" s="34">
        <v>44.847999999999999</v>
      </c>
      <c r="P750" s="34">
        <v>0.28369502013276249</v>
      </c>
      <c r="Q750" s="34">
        <v>45.13169502013276</v>
      </c>
      <c r="R750" s="34">
        <v>44.635024146445019</v>
      </c>
      <c r="S750" s="34"/>
      <c r="T750" s="34">
        <v>133.39799999999997</v>
      </c>
      <c r="U750" s="34">
        <v>0.84383580752029608</v>
      </c>
      <c r="V750" s="34">
        <v>134.24183580752026</v>
      </c>
      <c r="W750" s="34">
        <v>132.76451460683802</v>
      </c>
      <c r="X750" s="34">
        <v>13.321</v>
      </c>
      <c r="Y750" s="34">
        <v>8.4264657580907273E-2</v>
      </c>
      <c r="Z750" s="34">
        <v>13.405264657580908</v>
      </c>
      <c r="AA750" s="34">
        <v>13.257740738824344</v>
      </c>
      <c r="AB750" s="34">
        <v>146.71899999999997</v>
      </c>
      <c r="AC750" s="34">
        <v>0.92810046510120336</v>
      </c>
      <c r="AD750" s="34">
        <v>147.64710046510118</v>
      </c>
      <c r="AE750" s="34">
        <v>146.02225534566236</v>
      </c>
    </row>
    <row r="751" spans="1:31" x14ac:dyDescent="0.2">
      <c r="A751" s="18">
        <v>45016</v>
      </c>
      <c r="B751" s="2">
        <v>19</v>
      </c>
      <c r="C751" s="2" t="s">
        <v>44</v>
      </c>
      <c r="D751" s="9">
        <v>40.921346</v>
      </c>
      <c r="E751">
        <v>1.0430685E-2</v>
      </c>
      <c r="G751" s="34">
        <v>38.533000000000001</v>
      </c>
      <c r="H751" s="34">
        <v>0.27561833364599392</v>
      </c>
      <c r="I751" s="34">
        <v>38.808618333645995</v>
      </c>
      <c r="J751" s="34">
        <v>38.403817860522508</v>
      </c>
      <c r="K751" s="34">
        <v>4.9210000000000003</v>
      </c>
      <c r="L751" s="34">
        <v>3.519886382767852E-2</v>
      </c>
      <c r="M751" s="34">
        <v>4.9561988638276784</v>
      </c>
      <c r="N751" s="34">
        <v>4.9045023146817339</v>
      </c>
      <c r="O751" s="34">
        <v>43.454000000000001</v>
      </c>
      <c r="P751" s="34">
        <v>0.31081719747367242</v>
      </c>
      <c r="Q751" s="34">
        <v>43.764817197473675</v>
      </c>
      <c r="R751" s="34">
        <v>43.308320175204244</v>
      </c>
      <c r="S751" s="34"/>
      <c r="T751" s="34">
        <v>130.42900000000003</v>
      </c>
      <c r="U751" s="34">
        <v>0.93293082913641168</v>
      </c>
      <c r="V751" s="34">
        <v>131.36193082913644</v>
      </c>
      <c r="W751" s="34">
        <v>129.99173590766594</v>
      </c>
      <c r="X751" s="34">
        <v>12.947000000000005</v>
      </c>
      <c r="Y751" s="34">
        <v>9.2607130659815864E-2</v>
      </c>
      <c r="Z751" s="34">
        <v>13.039607130659821</v>
      </c>
      <c r="AA751" s="34">
        <v>12.903595096156154</v>
      </c>
      <c r="AB751" s="34">
        <v>143.37600000000003</v>
      </c>
      <c r="AC751" s="34">
        <v>1.0255379597962275</v>
      </c>
      <c r="AD751" s="34">
        <v>144.40153795979626</v>
      </c>
      <c r="AE751" s="34">
        <v>142.89533100382209</v>
      </c>
    </row>
    <row r="752" spans="1:31" x14ac:dyDescent="0.2">
      <c r="A752" s="18">
        <v>45016</v>
      </c>
      <c r="B752" s="2">
        <v>20</v>
      </c>
      <c r="C752" s="2" t="s">
        <v>44</v>
      </c>
      <c r="D752" s="9">
        <v>28.982616</v>
      </c>
      <c r="E752">
        <v>1.0429348E-2</v>
      </c>
      <c r="G752" s="34">
        <v>38.322999999999993</v>
      </c>
      <c r="H752" s="34">
        <v>0.26758907866334997</v>
      </c>
      <c r="I752" s="34">
        <v>38.590589078663342</v>
      </c>
      <c r="J752" s="34">
        <v>38.188114395636966</v>
      </c>
      <c r="K752" s="34">
        <v>4.82</v>
      </c>
      <c r="L752" s="34">
        <v>3.3655490414564282E-2</v>
      </c>
      <c r="M752" s="34">
        <v>4.8536554904145648</v>
      </c>
      <c r="N752" s="34">
        <v>4.8030350282329213</v>
      </c>
      <c r="O752" s="34">
        <v>43.142999999999994</v>
      </c>
      <c r="P752" s="34">
        <v>0.30124456907791425</v>
      </c>
      <c r="Q752" s="34">
        <v>43.44424456907791</v>
      </c>
      <c r="R752" s="34">
        <v>42.991149423869885</v>
      </c>
      <c r="S752" s="34"/>
      <c r="T752" s="34">
        <v>130.54400000000001</v>
      </c>
      <c r="U752" s="34">
        <v>0.91151915781719495</v>
      </c>
      <c r="V752" s="34">
        <v>131.45551915781721</v>
      </c>
      <c r="W752" s="34">
        <v>130.08452380199967</v>
      </c>
      <c r="X752" s="34">
        <v>12.613</v>
      </c>
      <c r="Y752" s="34">
        <v>8.8069854896037192E-2</v>
      </c>
      <c r="Z752" s="34">
        <v>12.701069854896037</v>
      </c>
      <c r="AA752" s="34">
        <v>12.568605977407017</v>
      </c>
      <c r="AB752" s="34">
        <v>143.15700000000001</v>
      </c>
      <c r="AC752" s="34">
        <v>0.99958901271323208</v>
      </c>
      <c r="AD752" s="34">
        <v>144.15658901271325</v>
      </c>
      <c r="AE752" s="34">
        <v>142.6531297794067</v>
      </c>
    </row>
    <row r="753" spans="1:31" x14ac:dyDescent="0.2">
      <c r="A753" s="18">
        <v>45016</v>
      </c>
      <c r="B753" s="2">
        <v>21</v>
      </c>
      <c r="C753" s="2" t="s">
        <v>44</v>
      </c>
      <c r="D753" s="9">
        <v>45.067445999999997</v>
      </c>
      <c r="E753">
        <v>1.0144633E-2</v>
      </c>
      <c r="G753" s="34">
        <v>37.165000000000006</v>
      </c>
      <c r="H753" s="34">
        <v>0.29065250652412888</v>
      </c>
      <c r="I753" s="34">
        <v>37.455652506524132</v>
      </c>
      <c r="J753" s="34">
        <v>37.075678658069911</v>
      </c>
      <c r="K753" s="34">
        <v>4.5730000000000004</v>
      </c>
      <c r="L753" s="34">
        <v>3.5763592421225385E-2</v>
      </c>
      <c r="M753" s="34">
        <v>4.6087635924212256</v>
      </c>
      <c r="N753" s="34">
        <v>4.5620093771923509</v>
      </c>
      <c r="O753" s="34">
        <v>41.738000000000007</v>
      </c>
      <c r="P753" s="34">
        <v>0.32641609894535428</v>
      </c>
      <c r="Q753" s="34">
        <v>42.064416098945358</v>
      </c>
      <c r="R753" s="34">
        <v>41.637688035262265</v>
      </c>
      <c r="S753" s="34"/>
      <c r="T753" s="34">
        <v>126.59899999999995</v>
      </c>
      <c r="U753" s="34">
        <v>0.99007982438983377</v>
      </c>
      <c r="V753" s="34">
        <v>127.58907982438978</v>
      </c>
      <c r="W753" s="34">
        <v>126.29473543476364</v>
      </c>
      <c r="X753" s="34">
        <v>12.141999999999998</v>
      </c>
      <c r="Y753" s="34">
        <v>9.4957694987648902E-2</v>
      </c>
      <c r="Z753" s="34">
        <v>12.236957694987646</v>
      </c>
      <c r="AA753" s="34">
        <v>12.11281825013547</v>
      </c>
      <c r="AB753" s="34">
        <v>138.74099999999996</v>
      </c>
      <c r="AC753" s="34">
        <v>1.0850375193774826</v>
      </c>
      <c r="AD753" s="34">
        <v>139.82603751937742</v>
      </c>
      <c r="AE753" s="34">
        <v>138.40755368489911</v>
      </c>
    </row>
    <row r="754" spans="1:31" x14ac:dyDescent="0.2">
      <c r="A754" s="18">
        <v>45016</v>
      </c>
      <c r="B754" s="2">
        <v>22</v>
      </c>
      <c r="C754" s="2" t="s">
        <v>44</v>
      </c>
      <c r="D754" s="9">
        <v>39.290695999999997</v>
      </c>
      <c r="E754">
        <v>1.0114491999999999E-2</v>
      </c>
      <c r="G754" s="34">
        <v>34.957000000000001</v>
      </c>
      <c r="H754" s="34">
        <v>0.35549449156179069</v>
      </c>
      <c r="I754" s="34">
        <v>35.312494491561793</v>
      </c>
      <c r="J754" s="34">
        <v>34.955326548526848</v>
      </c>
      <c r="K754" s="34">
        <v>4.3810000000000002</v>
      </c>
      <c r="L754" s="34">
        <v>4.4552489273456106E-2</v>
      </c>
      <c r="M754" s="34">
        <v>4.4255524892734561</v>
      </c>
      <c r="N754" s="34">
        <v>4.3807902740251192</v>
      </c>
      <c r="O754" s="34">
        <v>39.338000000000001</v>
      </c>
      <c r="P754" s="34">
        <v>0.40004698083524681</v>
      </c>
      <c r="Q754" s="34">
        <v>39.73804698083525</v>
      </c>
      <c r="R754" s="34">
        <v>39.336116822551965</v>
      </c>
      <c r="S754" s="34"/>
      <c r="T754" s="34">
        <v>118.38899999999998</v>
      </c>
      <c r="U754" s="34">
        <v>1.2039544972826282</v>
      </c>
      <c r="V754" s="34">
        <v>119.59295449728261</v>
      </c>
      <c r="W754" s="34">
        <v>118.38333251576347</v>
      </c>
      <c r="X754" s="34">
        <v>11.481000000000002</v>
      </c>
      <c r="Y754" s="34">
        <v>0.11675579304920101</v>
      </c>
      <c r="Z754" s="34">
        <v>11.597755793049203</v>
      </c>
      <c r="AA754" s="34">
        <v>11.480450384862452</v>
      </c>
      <c r="AB754" s="34">
        <v>129.86999999999998</v>
      </c>
      <c r="AC754" s="34">
        <v>1.3207102903318291</v>
      </c>
      <c r="AD754" s="34">
        <v>131.19071029033182</v>
      </c>
      <c r="AE754" s="34">
        <v>129.86378290062592</v>
      </c>
    </row>
    <row r="755" spans="1:31" x14ac:dyDescent="0.2">
      <c r="A755" s="18">
        <v>45016</v>
      </c>
      <c r="B755" s="2">
        <v>23</v>
      </c>
      <c r="C755" s="2" t="s">
        <v>44</v>
      </c>
      <c r="D755" s="9">
        <v>36.507992000000002</v>
      </c>
      <c r="E755">
        <v>1.010143E-2</v>
      </c>
      <c r="G755" s="34">
        <v>32.729000000000006</v>
      </c>
      <c r="H755" s="34">
        <v>0.29929386973697009</v>
      </c>
      <c r="I755" s="34">
        <v>33.028293869736977</v>
      </c>
      <c r="J755" s="34">
        <v>32.694660871192404</v>
      </c>
      <c r="K755" s="34">
        <v>4.0969999999999995</v>
      </c>
      <c r="L755" s="34">
        <v>3.746545828813487E-2</v>
      </c>
      <c r="M755" s="34">
        <v>4.1344654582881342</v>
      </c>
      <c r="N755" s="34">
        <v>4.0927014448738186</v>
      </c>
      <c r="O755" s="34">
        <v>36.826000000000008</v>
      </c>
      <c r="P755" s="34">
        <v>0.33675932802510494</v>
      </c>
      <c r="Q755" s="34">
        <v>37.162759328025111</v>
      </c>
      <c r="R755" s="34">
        <v>36.787362316066222</v>
      </c>
      <c r="S755" s="34"/>
      <c r="T755" s="34">
        <v>110.42800000000003</v>
      </c>
      <c r="U755" s="34">
        <v>1.0098207536837098</v>
      </c>
      <c r="V755" s="34">
        <v>111.43782075368374</v>
      </c>
      <c r="W755" s="34">
        <v>110.31213940798786</v>
      </c>
      <c r="X755" s="34">
        <v>10.837999999999999</v>
      </c>
      <c r="Y755" s="34">
        <v>9.9109259684355799E-2</v>
      </c>
      <c r="Z755" s="34">
        <v>10.937109259684355</v>
      </c>
      <c r="AA755" s="34">
        <v>10.826628816095303</v>
      </c>
      <c r="AB755" s="34">
        <v>121.26600000000002</v>
      </c>
      <c r="AC755" s="34">
        <v>1.1089300133680657</v>
      </c>
      <c r="AD755" s="34">
        <v>122.3749300133681</v>
      </c>
      <c r="AE755" s="34">
        <v>121.13876822408317</v>
      </c>
    </row>
    <row r="756" spans="1:31" x14ac:dyDescent="0.2">
      <c r="A756" s="18">
        <v>45016</v>
      </c>
      <c r="B756" s="2">
        <v>24</v>
      </c>
      <c r="C756" s="2" t="s">
        <v>16</v>
      </c>
      <c r="D756" s="9">
        <v>29.345829999999999</v>
      </c>
      <c r="E756">
        <v>1.0925312E-2</v>
      </c>
      <c r="G756" s="34">
        <v>31.279000000000003</v>
      </c>
      <c r="H756" s="34">
        <v>0.318721398612132</v>
      </c>
      <c r="I756" s="34">
        <v>31.597721398612137</v>
      </c>
      <c r="J756" s="34">
        <v>31.252506433843223</v>
      </c>
      <c r="K756" s="34">
        <v>3.8699999999999997</v>
      </c>
      <c r="L756" s="34">
        <v>3.9433863378910791E-2</v>
      </c>
      <c r="M756" s="34">
        <v>3.9094338633789105</v>
      </c>
      <c r="N756" s="34">
        <v>3.8667220786781304</v>
      </c>
      <c r="O756" s="34">
        <v>35.149000000000001</v>
      </c>
      <c r="P756" s="34">
        <v>0.35815526199104281</v>
      </c>
      <c r="Q756" s="34">
        <v>35.507155261991045</v>
      </c>
      <c r="R756" s="34">
        <v>35.119228512521353</v>
      </c>
      <c r="S756" s="34"/>
      <c r="T756" s="34">
        <v>102.87300000000003</v>
      </c>
      <c r="U756" s="34">
        <v>1.048237681493202</v>
      </c>
      <c r="V756" s="34">
        <v>103.92123768149324</v>
      </c>
      <c r="W756" s="34">
        <v>102.78586573639677</v>
      </c>
      <c r="X756" s="34">
        <v>10.139999999999997</v>
      </c>
      <c r="Y756" s="34">
        <v>0.1033228358300143</v>
      </c>
      <c r="Z756" s="34">
        <v>10.243322835830011</v>
      </c>
      <c r="AA756" s="34">
        <v>10.131411337931842</v>
      </c>
      <c r="AB756" s="34">
        <v>113.01300000000003</v>
      </c>
      <c r="AC756" s="34">
        <v>1.1515605173232162</v>
      </c>
      <c r="AD756" s="34">
        <v>114.16456051732325</v>
      </c>
      <c r="AE756" s="34">
        <v>112.91727707432861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x14ac:dyDescent="0.2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44986</v>
      </c>
      <c r="B13" s="2">
        <v>1</v>
      </c>
      <c r="C13" s="2" t="s">
        <v>16</v>
      </c>
      <c r="D13" s="9">
        <v>22.839130999999998</v>
      </c>
      <c r="E13">
        <v>1.0002156999999999E-2</v>
      </c>
      <c r="G13" s="34">
        <v>269.22100000000006</v>
      </c>
      <c r="H13" s="34">
        <v>2.7989535067868467</v>
      </c>
      <c r="I13" s="34">
        <v>272.01995350678692</v>
      </c>
      <c r="J13" s="34">
        <v>269.29916722467937</v>
      </c>
      <c r="K13" s="34">
        <v>6.6609999999999996</v>
      </c>
      <c r="L13" s="34">
        <v>6.9251021683699204E-2</v>
      </c>
      <c r="M13" s="34">
        <v>6.7302510216836984</v>
      </c>
      <c r="N13" s="34">
        <v>6.6629339943154076</v>
      </c>
      <c r="O13" s="34">
        <v>55.171000000000006</v>
      </c>
      <c r="P13" s="34">
        <v>0.57358476464665498</v>
      </c>
      <c r="Q13" s="34">
        <v>55.74458476464666</v>
      </c>
      <c r="R13" s="34">
        <v>55.187018675930858</v>
      </c>
      <c r="S13" s="34">
        <v>2.2160000000000002</v>
      </c>
      <c r="T13" s="34">
        <v>2.3038622436732839E-2</v>
      </c>
      <c r="U13" s="34">
        <v>2.2390386224367331</v>
      </c>
      <c r="V13" s="34">
        <v>2.2166434066060572</v>
      </c>
      <c r="W13" s="34">
        <v>333.26900000000006</v>
      </c>
      <c r="X13" s="34">
        <v>3.4648279155539337</v>
      </c>
      <c r="Y13" s="34">
        <v>336.733827915554</v>
      </c>
      <c r="Z13" s="34">
        <v>333.36576330153167</v>
      </c>
      <c r="AB13" s="34">
        <v>75.563999999999993</v>
      </c>
      <c r="AC13" s="34">
        <v>0.78560039070815879</v>
      </c>
      <c r="AD13" s="34">
        <v>76.349600390708147</v>
      </c>
      <c r="AE13" s="34">
        <v>75.585939700713027</v>
      </c>
      <c r="AF13" s="34">
        <v>1.2779999999999991</v>
      </c>
      <c r="AG13" s="34">
        <v>1.3286714564144651E-2</v>
      </c>
      <c r="AH13" s="34">
        <v>1.2912867145641438</v>
      </c>
      <c r="AI13" s="34">
        <v>1.2783710621130591</v>
      </c>
      <c r="AJ13" s="34">
        <v>6.578999999999998</v>
      </c>
      <c r="AK13" s="34">
        <v>6.8398509481617922E-2</v>
      </c>
      <c r="AL13" s="34">
        <v>6.6473985094816159</v>
      </c>
      <c r="AM13" s="34">
        <v>6.5809101859482153</v>
      </c>
      <c r="AN13" s="34">
        <v>9.7379999999999995</v>
      </c>
      <c r="AO13" s="34">
        <v>0.10124102224228536</v>
      </c>
      <c r="AP13" s="34">
        <v>9.8392410222422857</v>
      </c>
      <c r="AQ13" s="34">
        <v>9.7408273887769781</v>
      </c>
      <c r="AR13" s="34">
        <v>93.158999999999992</v>
      </c>
      <c r="AS13" s="34">
        <v>0.96852663699620678</v>
      </c>
      <c r="AT13" s="34">
        <v>94.127526636996194</v>
      </c>
      <c r="AU13" s="34">
        <v>93.18604833755127</v>
      </c>
    </row>
    <row r="14" spans="1:47" x14ac:dyDescent="0.2">
      <c r="A14" s="18">
        <v>44986</v>
      </c>
      <c r="B14" s="2">
        <v>2</v>
      </c>
      <c r="C14" s="2" t="s">
        <v>16</v>
      </c>
      <c r="D14" s="9">
        <v>21.239363000000001</v>
      </c>
      <c r="E14">
        <v>9.7507170000000008E-3</v>
      </c>
      <c r="G14" s="34">
        <v>256.27199999999999</v>
      </c>
      <c r="H14" s="34">
        <v>2.3864030528500195</v>
      </c>
      <c r="I14" s="34">
        <v>258.65840305285002</v>
      </c>
      <c r="J14" s="34">
        <v>256.13629816500975</v>
      </c>
      <c r="K14" s="34">
        <v>6.5</v>
      </c>
      <c r="L14" s="34">
        <v>6.0527954062578541E-2</v>
      </c>
      <c r="M14" s="34">
        <v>6.5605279540625787</v>
      </c>
      <c r="N14" s="34">
        <v>6.4965581026119255</v>
      </c>
      <c r="O14" s="34">
        <v>54.857999999999997</v>
      </c>
      <c r="P14" s="34">
        <v>0.51083730830229745</v>
      </c>
      <c r="Q14" s="34">
        <v>55.368837308302297</v>
      </c>
      <c r="R14" s="34">
        <v>54.828951445089999</v>
      </c>
      <c r="S14" s="34">
        <v>2.2160000000000002</v>
      </c>
      <c r="T14" s="34">
        <v>2.0635376338872934E-2</v>
      </c>
      <c r="U14" s="34">
        <v>2.2366353763388731</v>
      </c>
      <c r="V14" s="34">
        <v>2.2148265777520044</v>
      </c>
      <c r="W14" s="34">
        <v>319.846</v>
      </c>
      <c r="X14" s="34">
        <v>2.9784036915537686</v>
      </c>
      <c r="Y14" s="34">
        <v>322.82440369155381</v>
      </c>
      <c r="Z14" s="34">
        <v>319.67663429046365</v>
      </c>
      <c r="AB14" s="34">
        <v>71.966999999999999</v>
      </c>
      <c r="AC14" s="34">
        <v>0.67015619538793691</v>
      </c>
      <c r="AD14" s="34">
        <v>72.637156195387931</v>
      </c>
      <c r="AE14" s="34">
        <v>71.928891841641914</v>
      </c>
      <c r="AF14" s="34">
        <v>1.2519999999999996</v>
      </c>
      <c r="AG14" s="34">
        <v>1.1658615151745893E-2</v>
      </c>
      <c r="AH14" s="34">
        <v>1.2636586151517455</v>
      </c>
      <c r="AI14" s="34">
        <v>1.2513370376107888</v>
      </c>
      <c r="AJ14" s="34">
        <v>6.427999999999999</v>
      </c>
      <c r="AK14" s="34">
        <v>5.985749057142381E-2</v>
      </c>
      <c r="AL14" s="34">
        <v>6.4878574905714226</v>
      </c>
      <c r="AM14" s="34">
        <v>6.424596228244531</v>
      </c>
      <c r="AN14" s="34">
        <v>9.7379999999999995</v>
      </c>
      <c r="AO14" s="34">
        <v>9.0680187178675348E-2</v>
      </c>
      <c r="AP14" s="34">
        <v>9.8286801871786746</v>
      </c>
      <c r="AQ14" s="34">
        <v>9.7328435081899887</v>
      </c>
      <c r="AR14" s="34">
        <v>89.384999999999991</v>
      </c>
      <c r="AS14" s="34">
        <v>0.83235248828978192</v>
      </c>
      <c r="AT14" s="34">
        <v>90.217352488289777</v>
      </c>
      <c r="AU14" s="34">
        <v>89.337668615687221</v>
      </c>
    </row>
    <row r="15" spans="1:47" x14ac:dyDescent="0.2">
      <c r="A15" s="18">
        <v>44986</v>
      </c>
      <c r="B15" s="2">
        <v>3</v>
      </c>
      <c r="C15" s="2" t="s">
        <v>16</v>
      </c>
      <c r="D15" s="9">
        <v>21.643462</v>
      </c>
      <c r="E15">
        <v>9.6316279999999997E-3</v>
      </c>
      <c r="G15" s="34">
        <v>250.291</v>
      </c>
      <c r="H15" s="34">
        <v>2.67896039238002</v>
      </c>
      <c r="I15" s="34">
        <v>252.96996039238002</v>
      </c>
      <c r="J15" s="34">
        <v>250.53344783870588</v>
      </c>
      <c r="K15" s="34">
        <v>6.4969999999999999</v>
      </c>
      <c r="L15" s="34">
        <v>6.9539878258878626E-2</v>
      </c>
      <c r="M15" s="34">
        <v>6.5665398782588786</v>
      </c>
      <c r="N15" s="34">
        <v>6.5032934089043239</v>
      </c>
      <c r="O15" s="34">
        <v>55.383000000000003</v>
      </c>
      <c r="P15" s="34">
        <v>0.59278545137932503</v>
      </c>
      <c r="Q15" s="34">
        <v>55.97578545137933</v>
      </c>
      <c r="R15" s="34">
        <v>55.436647508903839</v>
      </c>
      <c r="S15" s="34">
        <v>2.2130000000000001</v>
      </c>
      <c r="T15" s="34">
        <v>2.3686586207002983E-2</v>
      </c>
      <c r="U15" s="34">
        <v>2.2366865862070031</v>
      </c>
      <c r="V15" s="34">
        <v>2.2151436530560673</v>
      </c>
      <c r="W15" s="34">
        <v>314.38400000000001</v>
      </c>
      <c r="X15" s="34">
        <v>3.364972308225227</v>
      </c>
      <c r="Y15" s="34">
        <v>317.74897230822523</v>
      </c>
      <c r="Z15" s="34">
        <v>314.68853240957014</v>
      </c>
      <c r="AB15" s="34">
        <v>70.531999999999996</v>
      </c>
      <c r="AC15" s="34">
        <v>0.75493099789983475</v>
      </c>
      <c r="AD15" s="34">
        <v>71.28693099789983</v>
      </c>
      <c r="AE15" s="34">
        <v>70.600321797266389</v>
      </c>
      <c r="AF15" s="34">
        <v>1.2219999999999998</v>
      </c>
      <c r="AG15" s="34">
        <v>1.3079533820586372E-2</v>
      </c>
      <c r="AH15" s="34">
        <v>1.2350795338205862</v>
      </c>
      <c r="AI15" s="34">
        <v>1.223183707200413</v>
      </c>
      <c r="AJ15" s="34">
        <v>6.6039999999999992</v>
      </c>
      <c r="AK15" s="34">
        <v>7.0685140221892304E-2</v>
      </c>
      <c r="AL15" s="34">
        <v>6.6746851402218912</v>
      </c>
      <c r="AM15" s="34">
        <v>6.6103970559341461</v>
      </c>
      <c r="AN15" s="34">
        <v>9.7379999999999995</v>
      </c>
      <c r="AO15" s="34">
        <v>0.10422954201707865</v>
      </c>
      <c r="AP15" s="34">
        <v>9.842229542017078</v>
      </c>
      <c r="AQ15" s="34">
        <v>9.747432848377759</v>
      </c>
      <c r="AR15" s="34">
        <v>88.095999999999989</v>
      </c>
      <c r="AS15" s="34">
        <v>0.94292521395939211</v>
      </c>
      <c r="AT15" s="34">
        <v>89.038925213959388</v>
      </c>
      <c r="AU15" s="34">
        <v>88.181335408778708</v>
      </c>
    </row>
    <row r="16" spans="1:47" x14ac:dyDescent="0.2">
      <c r="A16" s="18">
        <v>44986</v>
      </c>
      <c r="B16" s="2">
        <v>4</v>
      </c>
      <c r="C16" s="2" t="s">
        <v>16</v>
      </c>
      <c r="D16" s="9">
        <v>24.477160999999999</v>
      </c>
      <c r="E16">
        <v>9.5559349999999998E-3</v>
      </c>
      <c r="G16" s="34">
        <v>248.13100000000003</v>
      </c>
      <c r="H16" s="34">
        <v>3.025049042049202</v>
      </c>
      <c r="I16" s="34">
        <v>251.15604904204923</v>
      </c>
      <c r="J16" s="34">
        <v>248.75601816254661</v>
      </c>
      <c r="K16" s="34">
        <v>6.4619999999999997</v>
      </c>
      <c r="L16" s="34">
        <v>7.8780430134573823E-2</v>
      </c>
      <c r="M16" s="34">
        <v>6.540780430134574</v>
      </c>
      <c r="N16" s="34">
        <v>6.4782771574949365</v>
      </c>
      <c r="O16" s="34">
        <v>56.013000000000005</v>
      </c>
      <c r="P16" s="34">
        <v>0.68287344988051446</v>
      </c>
      <c r="Q16" s="34">
        <v>56.695873449880523</v>
      </c>
      <c r="R16" s="34">
        <v>56.154091368425242</v>
      </c>
      <c r="S16" s="34">
        <v>2.2130000000000001</v>
      </c>
      <c r="T16" s="34">
        <v>2.6979432356516855E-2</v>
      </c>
      <c r="U16" s="34">
        <v>2.2399794323565168</v>
      </c>
      <c r="V16" s="34">
        <v>2.2185743344995812</v>
      </c>
      <c r="W16" s="34">
        <v>312.81900000000002</v>
      </c>
      <c r="X16" s="34">
        <v>3.8136823544208069</v>
      </c>
      <c r="Y16" s="34">
        <v>316.63268235442087</v>
      </c>
      <c r="Z16" s="34">
        <v>313.60696102296635</v>
      </c>
      <c r="AB16" s="34">
        <v>70.088000000000036</v>
      </c>
      <c r="AC16" s="34">
        <v>0.85446654089631913</v>
      </c>
      <c r="AD16" s="34">
        <v>70.942466540896362</v>
      </c>
      <c r="AE16" s="34">
        <v>70.264544941891884</v>
      </c>
      <c r="AF16" s="34">
        <v>1.2619999999999993</v>
      </c>
      <c r="AG16" s="34">
        <v>1.5385469332997854E-2</v>
      </c>
      <c r="AH16" s="34">
        <v>1.2773854693329971</v>
      </c>
      <c r="AI16" s="34">
        <v>1.2651788568181066</v>
      </c>
      <c r="AJ16" s="34">
        <v>6.7150000000000007</v>
      </c>
      <c r="AK16" s="34">
        <v>8.1864838804342824E-2</v>
      </c>
      <c r="AL16" s="34">
        <v>6.7968648388043436</v>
      </c>
      <c r="AM16" s="34">
        <v>6.7319144402009439</v>
      </c>
      <c r="AN16" s="34">
        <v>9.7379999999999995</v>
      </c>
      <c r="AO16" s="34">
        <v>0.1187192554395667</v>
      </c>
      <c r="AP16" s="34">
        <v>9.8567192554395664</v>
      </c>
      <c r="AQ16" s="34">
        <v>9.7625290869213384</v>
      </c>
      <c r="AR16" s="34">
        <v>87.80300000000004</v>
      </c>
      <c r="AS16" s="34">
        <v>1.0704361044732265</v>
      </c>
      <c r="AT16" s="34">
        <v>88.873436104473271</v>
      </c>
      <c r="AU16" s="34">
        <v>88.024167325832266</v>
      </c>
    </row>
    <row r="17" spans="1:47" x14ac:dyDescent="0.2">
      <c r="A17" s="18">
        <v>44986</v>
      </c>
      <c r="B17" s="2">
        <v>5</v>
      </c>
      <c r="C17" s="2" t="s">
        <v>16</v>
      </c>
      <c r="D17" s="9">
        <v>23.784821000000001</v>
      </c>
      <c r="E17">
        <v>9.2834100000000006E-3</v>
      </c>
      <c r="G17" s="34">
        <v>251.38800000000001</v>
      </c>
      <c r="H17" s="34">
        <v>2.5530688326958377</v>
      </c>
      <c r="I17" s="34">
        <v>253.94106883269583</v>
      </c>
      <c r="J17" s="34">
        <v>251.58362977488369</v>
      </c>
      <c r="K17" s="34">
        <v>6.6829999999999998</v>
      </c>
      <c r="L17" s="34">
        <v>6.7871811736862075E-2</v>
      </c>
      <c r="M17" s="34">
        <v>6.7508718117368618</v>
      </c>
      <c r="N17" s="34">
        <v>6.6882007008510653</v>
      </c>
      <c r="O17" s="34">
        <v>57.890999999999998</v>
      </c>
      <c r="P17" s="34">
        <v>0.58793461817427539</v>
      </c>
      <c r="Q17" s="34">
        <v>58.478934618174272</v>
      </c>
      <c r="R17" s="34">
        <v>57.936050691750566</v>
      </c>
      <c r="S17" s="34">
        <v>2.2130000000000001</v>
      </c>
      <c r="T17" s="34">
        <v>2.2474984194774172E-2</v>
      </c>
      <c r="U17" s="34">
        <v>2.2354749841947741</v>
      </c>
      <c r="V17" s="34">
        <v>2.2147221533717505</v>
      </c>
      <c r="W17" s="34">
        <v>318.17500000000007</v>
      </c>
      <c r="X17" s="34">
        <v>3.2313502468017492</v>
      </c>
      <c r="Y17" s="34">
        <v>321.40635024680171</v>
      </c>
      <c r="Z17" s="34">
        <v>318.42260332085704</v>
      </c>
      <c r="AB17" s="34">
        <v>71.447999999999993</v>
      </c>
      <c r="AC17" s="34">
        <v>0.72561801660561442</v>
      </c>
      <c r="AD17" s="34">
        <v>72.173618016605602</v>
      </c>
      <c r="AE17" s="34">
        <v>71.503600729374071</v>
      </c>
      <c r="AF17" s="34">
        <v>1.2869999999999995</v>
      </c>
      <c r="AG17" s="34">
        <v>1.3070630211782354E-2</v>
      </c>
      <c r="AH17" s="34">
        <v>1.3000706302117819</v>
      </c>
      <c r="AI17" s="34">
        <v>1.2880015415225676</v>
      </c>
      <c r="AJ17" s="34">
        <v>6.9609999999999941</v>
      </c>
      <c r="AK17" s="34">
        <v>7.0695149109725658E-2</v>
      </c>
      <c r="AL17" s="34">
        <v>7.0316951491097202</v>
      </c>
      <c r="AM17" s="34">
        <v>6.9664170400455232</v>
      </c>
      <c r="AN17" s="34">
        <v>9.7379999999999995</v>
      </c>
      <c r="AO17" s="34">
        <v>9.8898055168870694E-2</v>
      </c>
      <c r="AP17" s="34">
        <v>9.8368980551688701</v>
      </c>
      <c r="AQ17" s="34">
        <v>9.7455780973945352</v>
      </c>
      <c r="AR17" s="34">
        <v>89.433999999999997</v>
      </c>
      <c r="AS17" s="34">
        <v>0.90828185109599313</v>
      </c>
      <c r="AT17" s="34">
        <v>90.342281851095976</v>
      </c>
      <c r="AU17" s="34">
        <v>89.503597408336702</v>
      </c>
    </row>
    <row r="18" spans="1:47" x14ac:dyDescent="0.2">
      <c r="A18" s="18">
        <v>44986</v>
      </c>
      <c r="B18" s="2">
        <v>6</v>
      </c>
      <c r="C18" s="2" t="s">
        <v>16</v>
      </c>
      <c r="D18" s="9">
        <v>36.167318000000002</v>
      </c>
      <c r="E18">
        <v>9.1098159999999997E-3</v>
      </c>
      <c r="G18" s="34">
        <v>265.12800000000004</v>
      </c>
      <c r="H18" s="34">
        <v>3.041934174724751</v>
      </c>
      <c r="I18" s="34">
        <v>268.1699341747248</v>
      </c>
      <c r="J18" s="34">
        <v>265.72695541766092</v>
      </c>
      <c r="K18" s="34">
        <v>6.9659999999999984</v>
      </c>
      <c r="L18" s="34">
        <v>7.9924087463914065E-2</v>
      </c>
      <c r="M18" s="34">
        <v>7.0459240874639129</v>
      </c>
      <c r="N18" s="34">
        <v>6.9817370154771483</v>
      </c>
      <c r="O18" s="34">
        <v>61.234999999999992</v>
      </c>
      <c r="P18" s="34">
        <v>0.70257701634406811</v>
      </c>
      <c r="Q18" s="34">
        <v>61.937577016344058</v>
      </c>
      <c r="R18" s="34">
        <v>61.373337086239331</v>
      </c>
      <c r="S18" s="34">
        <v>2.2130000000000001</v>
      </c>
      <c r="T18" s="34">
        <v>2.5390755894005437E-2</v>
      </c>
      <c r="U18" s="34">
        <v>2.2383907558940055</v>
      </c>
      <c r="V18" s="34">
        <v>2.2179994279717099</v>
      </c>
      <c r="W18" s="34">
        <v>335.54200000000009</v>
      </c>
      <c r="X18" s="34">
        <v>3.8498260344267385</v>
      </c>
      <c r="Y18" s="34">
        <v>339.39182603442674</v>
      </c>
      <c r="Z18" s="34">
        <v>336.30002894734918</v>
      </c>
      <c r="AB18" s="34">
        <v>75.628000000000014</v>
      </c>
      <c r="AC18" s="34">
        <v>0.86771445402252312</v>
      </c>
      <c r="AD18" s="34">
        <v>76.495714454022533</v>
      </c>
      <c r="AE18" s="34">
        <v>75.798852570557841</v>
      </c>
      <c r="AF18" s="34">
        <v>1.3669999999999989</v>
      </c>
      <c r="AG18" s="34">
        <v>1.5684212972031361E-2</v>
      </c>
      <c r="AH18" s="34">
        <v>1.3826842129720303</v>
      </c>
      <c r="AI18" s="34">
        <v>1.3700882142057502</v>
      </c>
      <c r="AJ18" s="34">
        <v>7.2189999999999976</v>
      </c>
      <c r="AK18" s="34">
        <v>8.2826871576513861E-2</v>
      </c>
      <c r="AL18" s="34">
        <v>7.3018268715765116</v>
      </c>
      <c r="AM18" s="34">
        <v>7.2353085723125936</v>
      </c>
      <c r="AN18" s="34">
        <v>9.7379999999999995</v>
      </c>
      <c r="AO18" s="34">
        <v>0.11172850469761632</v>
      </c>
      <c r="AP18" s="34">
        <v>9.849728504697616</v>
      </c>
      <c r="AQ18" s="34">
        <v>9.7599992903698656</v>
      </c>
      <c r="AR18" s="34">
        <v>93.952000000000012</v>
      </c>
      <c r="AS18" s="34">
        <v>1.0779540432686847</v>
      </c>
      <c r="AT18" s="34">
        <v>95.029954043268674</v>
      </c>
      <c r="AU18" s="34">
        <v>94.164248647446044</v>
      </c>
    </row>
    <row r="19" spans="1:47" x14ac:dyDescent="0.2">
      <c r="A19" s="18">
        <v>44986</v>
      </c>
      <c r="B19" s="2">
        <v>7</v>
      </c>
      <c r="C19" s="2" t="s">
        <v>16</v>
      </c>
      <c r="D19" s="9">
        <v>53.034869999999998</v>
      </c>
      <c r="E19">
        <v>8.9087860000000001E-3</v>
      </c>
      <c r="G19" s="34">
        <v>289.31300000000005</v>
      </c>
      <c r="H19" s="34">
        <v>2.5525644663516434</v>
      </c>
      <c r="I19" s="34">
        <v>291.86556446635171</v>
      </c>
      <c r="J19" s="34">
        <v>289.26539661175178</v>
      </c>
      <c r="K19" s="34">
        <v>7.6840000000000011</v>
      </c>
      <c r="L19" s="34">
        <v>6.7794759860241444E-2</v>
      </c>
      <c r="M19" s="34">
        <v>7.7517947598602426</v>
      </c>
      <c r="N19" s="34">
        <v>7.6827356792287267</v>
      </c>
      <c r="O19" s="34">
        <v>66.565000000000012</v>
      </c>
      <c r="P19" s="34">
        <v>0.58729284098086565</v>
      </c>
      <c r="Q19" s="34">
        <v>67.152292840980877</v>
      </c>
      <c r="R19" s="34">
        <v>66.554047434651253</v>
      </c>
      <c r="S19" s="34">
        <v>2.2130000000000001</v>
      </c>
      <c r="T19" s="34">
        <v>1.9524961422529186E-2</v>
      </c>
      <c r="U19" s="34">
        <v>2.2325249614225293</v>
      </c>
      <c r="V19" s="34">
        <v>2.2126358743015579</v>
      </c>
      <c r="W19" s="34">
        <v>365.77500000000009</v>
      </c>
      <c r="X19" s="34">
        <v>3.2271770286152797</v>
      </c>
      <c r="Y19" s="34">
        <v>369.00217702861534</v>
      </c>
      <c r="Z19" s="34">
        <v>365.71481559993327</v>
      </c>
      <c r="AB19" s="34">
        <v>82.806999999999988</v>
      </c>
      <c r="AC19" s="34">
        <v>0.73059352937884059</v>
      </c>
      <c r="AD19" s="34">
        <v>83.537593529378825</v>
      </c>
      <c r="AE19" s="34">
        <v>82.79337498567061</v>
      </c>
      <c r="AF19" s="34">
        <v>1.466999999999999</v>
      </c>
      <c r="AG19" s="34">
        <v>1.2943117219543741E-2</v>
      </c>
      <c r="AH19" s="34">
        <v>1.4799431172195427</v>
      </c>
      <c r="AI19" s="34">
        <v>1.466758620696061</v>
      </c>
      <c r="AJ19" s="34">
        <v>8.0509999999999984</v>
      </c>
      <c r="AK19" s="34">
        <v>7.1032744876991613E-2</v>
      </c>
      <c r="AL19" s="34">
        <v>8.1220327448769893</v>
      </c>
      <c r="AM19" s="34">
        <v>8.049675293267887</v>
      </c>
      <c r="AN19" s="34">
        <v>9.7370000000000001</v>
      </c>
      <c r="AO19" s="34">
        <v>8.5908065689637006E-2</v>
      </c>
      <c r="AP19" s="34">
        <v>9.8229080656896368</v>
      </c>
      <c r="AQ19" s="34">
        <v>9.7353978798347338</v>
      </c>
      <c r="AR19" s="34">
        <v>102.06199999999998</v>
      </c>
      <c r="AS19" s="34">
        <v>0.90047745716501304</v>
      </c>
      <c r="AT19" s="34">
        <v>102.96247745716499</v>
      </c>
      <c r="AU19" s="34">
        <v>102.04520677946928</v>
      </c>
    </row>
    <row r="20" spans="1:47" x14ac:dyDescent="0.2">
      <c r="A20" s="18">
        <v>44986</v>
      </c>
      <c r="B20" s="2">
        <v>8</v>
      </c>
      <c r="C20" s="2" t="s">
        <v>44</v>
      </c>
      <c r="D20" s="9">
        <v>38.898505999999998</v>
      </c>
      <c r="E20">
        <v>8.7520529999999992E-3</v>
      </c>
      <c r="G20" s="34">
        <v>297.64800000000002</v>
      </c>
      <c r="H20" s="34">
        <v>2.6816190328126597</v>
      </c>
      <c r="I20" s="34">
        <v>300.32961903281267</v>
      </c>
      <c r="J20" s="34">
        <v>297.70111828956766</v>
      </c>
      <c r="K20" s="34">
        <v>7.8229999999999995</v>
      </c>
      <c r="L20" s="34">
        <v>7.0480250812010953E-2</v>
      </c>
      <c r="M20" s="34">
        <v>7.8934802508120105</v>
      </c>
      <c r="N20" s="34">
        <v>7.8243960933024503</v>
      </c>
      <c r="O20" s="34">
        <v>66.709000000000003</v>
      </c>
      <c r="P20" s="34">
        <v>0.60100563101347804</v>
      </c>
      <c r="Q20" s="34">
        <v>67.310005631013482</v>
      </c>
      <c r="R20" s="34">
        <v>66.720904894300546</v>
      </c>
      <c r="S20" s="34">
        <v>0.32800000000000001</v>
      </c>
      <c r="T20" s="34">
        <v>2.9550712343524984E-3</v>
      </c>
      <c r="U20" s="34">
        <v>0.33095507123435253</v>
      </c>
      <c r="V20" s="34">
        <v>0.32805853491029069</v>
      </c>
      <c r="W20" s="34">
        <v>372.50799999999998</v>
      </c>
      <c r="X20" s="34">
        <v>3.3560599858725015</v>
      </c>
      <c r="Y20" s="34">
        <v>375.86405998587253</v>
      </c>
      <c r="Z20" s="34">
        <v>372.57447781208089</v>
      </c>
      <c r="AB20" s="34">
        <v>84.570000000000036</v>
      </c>
      <c r="AC20" s="34">
        <v>0.76192187283289903</v>
      </c>
      <c r="AD20" s="34">
        <v>85.331921872832936</v>
      </c>
      <c r="AE20" s="34">
        <v>84.585092370010045</v>
      </c>
      <c r="AF20" s="34">
        <v>1.5289999999999997</v>
      </c>
      <c r="AG20" s="34">
        <v>1.3775316821112708E-2</v>
      </c>
      <c r="AH20" s="34">
        <v>1.5427753168211125</v>
      </c>
      <c r="AI20" s="34">
        <v>1.5292728654812022</v>
      </c>
      <c r="AJ20" s="34">
        <v>8.0569999999999968</v>
      </c>
      <c r="AK20" s="34">
        <v>7.2588441875542878E-2</v>
      </c>
      <c r="AL20" s="34">
        <v>8.1295884418755389</v>
      </c>
      <c r="AM20" s="34">
        <v>8.0584378529640563</v>
      </c>
      <c r="AN20" s="34">
        <v>1.4250000000000003</v>
      </c>
      <c r="AO20" s="34">
        <v>1.2838343015098508E-2</v>
      </c>
      <c r="AP20" s="34">
        <v>1.4378383430150987</v>
      </c>
      <c r="AQ20" s="34">
        <v>1.4252543056315983</v>
      </c>
      <c r="AR20" s="34">
        <v>95.581000000000031</v>
      </c>
      <c r="AS20" s="34">
        <v>0.86112397454465306</v>
      </c>
      <c r="AT20" s="34">
        <v>96.442123974544685</v>
      </c>
      <c r="AU20" s="34">
        <v>95.598057394086908</v>
      </c>
    </row>
    <row r="21" spans="1:47" x14ac:dyDescent="0.2">
      <c r="A21" s="18">
        <v>44986</v>
      </c>
      <c r="B21" s="2">
        <v>9</v>
      </c>
      <c r="C21" s="2" t="s">
        <v>44</v>
      </c>
      <c r="D21" s="9">
        <v>23.870062000000001</v>
      </c>
      <c r="E21">
        <v>8.3372159999999997E-3</v>
      </c>
      <c r="G21" s="34">
        <v>282.05600000000004</v>
      </c>
      <c r="H21" s="34">
        <v>2.801789283082738</v>
      </c>
      <c r="I21" s="34">
        <v>284.85778928308275</v>
      </c>
      <c r="J21" s="34">
        <v>282.48286836454719</v>
      </c>
      <c r="K21" s="34">
        <v>7.1349999999999998</v>
      </c>
      <c r="L21" s="34">
        <v>7.0875168529637142E-2</v>
      </c>
      <c r="M21" s="34">
        <v>7.2058751685296372</v>
      </c>
      <c r="N21" s="34">
        <v>7.145798230780569</v>
      </c>
      <c r="O21" s="34">
        <v>59.899000000000001</v>
      </c>
      <c r="P21" s="34">
        <v>0.59500374488531671</v>
      </c>
      <c r="Q21" s="34">
        <v>60.494003744885319</v>
      </c>
      <c r="R21" s="34">
        <v>59.989652168959402</v>
      </c>
      <c r="S21" s="34">
        <v>0</v>
      </c>
      <c r="T21" s="34">
        <v>0</v>
      </c>
      <c r="U21" s="34">
        <v>0</v>
      </c>
      <c r="V21" s="34">
        <v>0</v>
      </c>
      <c r="W21" s="34">
        <v>349.09000000000003</v>
      </c>
      <c r="X21" s="34">
        <v>3.4676681964976916</v>
      </c>
      <c r="Y21" s="34">
        <v>352.55766819649773</v>
      </c>
      <c r="Z21" s="34">
        <v>349.61831876428715</v>
      </c>
      <c r="AB21" s="34">
        <v>80.630999999999958</v>
      </c>
      <c r="AC21" s="34">
        <v>0.80094403836204187</v>
      </c>
      <c r="AD21" s="34">
        <v>81.431944038362005</v>
      </c>
      <c r="AE21" s="34">
        <v>80.75302833161426</v>
      </c>
      <c r="AF21" s="34">
        <v>1.4479999999999995</v>
      </c>
      <c r="AG21" s="34">
        <v>1.4383636164108555E-2</v>
      </c>
      <c r="AH21" s="34">
        <v>1.462383636164108</v>
      </c>
      <c r="AI21" s="34">
        <v>1.4501914279145425</v>
      </c>
      <c r="AJ21" s="34">
        <v>7.1609999999999978</v>
      </c>
      <c r="AK21" s="34">
        <v>7.1133438239766131E-2</v>
      </c>
      <c r="AL21" s="34">
        <v>7.2321334382397637</v>
      </c>
      <c r="AM21" s="34">
        <v>7.1718375796243361</v>
      </c>
      <c r="AN21" s="34">
        <v>0</v>
      </c>
      <c r="AO21" s="34">
        <v>0</v>
      </c>
      <c r="AP21" s="34">
        <v>0</v>
      </c>
      <c r="AQ21" s="34">
        <v>0</v>
      </c>
      <c r="AR21" s="34">
        <v>89.239999999999952</v>
      </c>
      <c r="AS21" s="34">
        <v>0.88646111276591655</v>
      </c>
      <c r="AT21" s="34">
        <v>90.126461112765867</v>
      </c>
      <c r="AU21" s="34">
        <v>89.375057339153145</v>
      </c>
    </row>
    <row r="22" spans="1:47" x14ac:dyDescent="0.2">
      <c r="A22" s="18">
        <v>44986</v>
      </c>
      <c r="B22" s="2">
        <v>10</v>
      </c>
      <c r="C22" s="2" t="s">
        <v>44</v>
      </c>
      <c r="D22" s="9">
        <v>24.036066999999999</v>
      </c>
      <c r="E22">
        <v>8.9172839999999993E-3</v>
      </c>
      <c r="G22" s="34">
        <v>262.18800000000005</v>
      </c>
      <c r="H22" s="34">
        <v>2.3563177474306753</v>
      </c>
      <c r="I22" s="34">
        <v>264.54431774743074</v>
      </c>
      <c r="J22" s="34">
        <v>262.18530093549066</v>
      </c>
      <c r="K22" s="34">
        <v>6.1860000000000008</v>
      </c>
      <c r="L22" s="34">
        <v>5.559438870431202E-2</v>
      </c>
      <c r="M22" s="34">
        <v>6.2415943887043133</v>
      </c>
      <c r="N22" s="34">
        <v>6.1859363189274301</v>
      </c>
      <c r="O22" s="34">
        <v>51.168999999999997</v>
      </c>
      <c r="P22" s="34">
        <v>0.4598624758504592</v>
      </c>
      <c r="Q22" s="34">
        <v>51.628862475850454</v>
      </c>
      <c r="R22" s="34">
        <v>51.168473246556353</v>
      </c>
      <c r="S22" s="34">
        <v>0</v>
      </c>
      <c r="T22" s="34">
        <v>0</v>
      </c>
      <c r="U22" s="34">
        <v>0</v>
      </c>
      <c r="V22" s="34">
        <v>0</v>
      </c>
      <c r="W22" s="34">
        <v>319.54300000000001</v>
      </c>
      <c r="X22" s="34">
        <v>2.8717746119854466</v>
      </c>
      <c r="Y22" s="34">
        <v>322.41477461198548</v>
      </c>
      <c r="Z22" s="34">
        <v>319.53971050097442</v>
      </c>
      <c r="AB22" s="34">
        <v>75.241999999999976</v>
      </c>
      <c r="AC22" s="34">
        <v>0.67620966616389311</v>
      </c>
      <c r="AD22" s="34">
        <v>75.918209666163875</v>
      </c>
      <c r="AE22" s="34">
        <v>75.241225429799144</v>
      </c>
      <c r="AF22" s="34">
        <v>1.2659999999999998</v>
      </c>
      <c r="AG22" s="34">
        <v>1.1377707096614774E-2</v>
      </c>
      <c r="AH22" s="34">
        <v>1.2773777070966146</v>
      </c>
      <c r="AI22" s="34">
        <v>1.2659869673071653</v>
      </c>
      <c r="AJ22" s="34">
        <v>6.0850000000000009</v>
      </c>
      <c r="AK22" s="34">
        <v>5.4686688533097091E-2</v>
      </c>
      <c r="AL22" s="34">
        <v>6.1396866885330983</v>
      </c>
      <c r="AM22" s="34">
        <v>6.0849373586604294</v>
      </c>
      <c r="AN22" s="34">
        <v>0</v>
      </c>
      <c r="AO22" s="34">
        <v>0</v>
      </c>
      <c r="AP22" s="34">
        <v>0</v>
      </c>
      <c r="AQ22" s="34">
        <v>0</v>
      </c>
      <c r="AR22" s="34">
        <v>82.592999999999989</v>
      </c>
      <c r="AS22" s="34">
        <v>0.742274061793605</v>
      </c>
      <c r="AT22" s="34">
        <v>83.335274061793598</v>
      </c>
      <c r="AU22" s="34">
        <v>82.592149755766741</v>
      </c>
    </row>
    <row r="23" spans="1:47" x14ac:dyDescent="0.2">
      <c r="A23" s="18">
        <v>44986</v>
      </c>
      <c r="B23" s="2">
        <v>11</v>
      </c>
      <c r="C23" s="2" t="s">
        <v>44</v>
      </c>
      <c r="D23" s="9">
        <v>23.713875999999999</v>
      </c>
      <c r="E23">
        <v>9.0515809999999995E-3</v>
      </c>
      <c r="G23" s="34">
        <v>245.62900000000002</v>
      </c>
      <c r="H23" s="34">
        <v>2.1647749021652252</v>
      </c>
      <c r="I23" s="34">
        <v>247.79377490216524</v>
      </c>
      <c r="J23" s="34">
        <v>245.55084947734252</v>
      </c>
      <c r="K23" s="34">
        <v>5.4429999999999996</v>
      </c>
      <c r="L23" s="34">
        <v>4.7970189971401261E-2</v>
      </c>
      <c r="M23" s="34">
        <v>5.4909701899714012</v>
      </c>
      <c r="N23" s="34">
        <v>5.4412682285282896</v>
      </c>
      <c r="O23" s="34">
        <v>43.550999999999995</v>
      </c>
      <c r="P23" s="34">
        <v>0.38382321209709647</v>
      </c>
      <c r="Q23" s="34">
        <v>43.934823212097093</v>
      </c>
      <c r="R23" s="34">
        <v>43.537143601072117</v>
      </c>
      <c r="S23" s="34">
        <v>0</v>
      </c>
      <c r="T23" s="34">
        <v>0</v>
      </c>
      <c r="U23" s="34">
        <v>0</v>
      </c>
      <c r="V23" s="34">
        <v>0</v>
      </c>
      <c r="W23" s="34">
        <v>294.62300000000005</v>
      </c>
      <c r="X23" s="34">
        <v>2.5965683042337226</v>
      </c>
      <c r="Y23" s="34">
        <v>297.21956830423375</v>
      </c>
      <c r="Z23" s="34">
        <v>294.52926130694294</v>
      </c>
      <c r="AB23" s="34">
        <v>70.094000000000051</v>
      </c>
      <c r="AC23" s="34">
        <v>0.61775169866900659</v>
      </c>
      <c r="AD23" s="34">
        <v>70.711751698669062</v>
      </c>
      <c r="AE23" s="34">
        <v>70.071698550516672</v>
      </c>
      <c r="AF23" s="34">
        <v>1.0970000000000002</v>
      </c>
      <c r="AG23" s="34">
        <v>9.6680687853439636E-3</v>
      </c>
      <c r="AH23" s="34">
        <v>1.1066680687853441</v>
      </c>
      <c r="AI23" s="34">
        <v>1.09665097312062</v>
      </c>
      <c r="AJ23" s="34">
        <v>5.1749999999999989</v>
      </c>
      <c r="AK23" s="34">
        <v>4.5608255208892431E-2</v>
      </c>
      <c r="AL23" s="34">
        <v>5.2206082552088917</v>
      </c>
      <c r="AM23" s="34">
        <v>5.1733534967176</v>
      </c>
      <c r="AN23" s="34">
        <v>0</v>
      </c>
      <c r="AO23" s="34">
        <v>0</v>
      </c>
      <c r="AP23" s="34">
        <v>0</v>
      </c>
      <c r="AQ23" s="34">
        <v>0</v>
      </c>
      <c r="AR23" s="34">
        <v>76.366000000000042</v>
      </c>
      <c r="AS23" s="34">
        <v>0.67302802266324302</v>
      </c>
      <c r="AT23" s="34">
        <v>77.039028022663288</v>
      </c>
      <c r="AU23" s="34">
        <v>76.341703020354885</v>
      </c>
    </row>
    <row r="24" spans="1:47" x14ac:dyDescent="0.2">
      <c r="A24" s="18">
        <v>44986</v>
      </c>
      <c r="B24" s="2">
        <v>12</v>
      </c>
      <c r="C24" s="2" t="s">
        <v>44</v>
      </c>
      <c r="D24" s="9">
        <v>24.882231000000001</v>
      </c>
      <c r="E24">
        <v>9.4410810000000005E-3</v>
      </c>
      <c r="G24" s="34">
        <v>232.13399999999999</v>
      </c>
      <c r="H24" s="34">
        <v>1.9738060462761671</v>
      </c>
      <c r="I24" s="34">
        <v>234.10780604627615</v>
      </c>
      <c r="J24" s="34">
        <v>231.89757528666098</v>
      </c>
      <c r="K24" s="34">
        <v>4.7670000000000003</v>
      </c>
      <c r="L24" s="34">
        <v>4.0533198163984985E-2</v>
      </c>
      <c r="M24" s="34">
        <v>4.8075331981639851</v>
      </c>
      <c r="N24" s="34">
        <v>4.7621448878299297</v>
      </c>
      <c r="O24" s="34">
        <v>38.191999999999993</v>
      </c>
      <c r="P24" s="34">
        <v>0.32474174623010571</v>
      </c>
      <c r="Q24" s="34">
        <v>38.516741746230096</v>
      </c>
      <c r="R24" s="34">
        <v>38.153102067547856</v>
      </c>
      <c r="S24" s="34">
        <v>0</v>
      </c>
      <c r="T24" s="34">
        <v>0</v>
      </c>
      <c r="U24" s="34">
        <v>0</v>
      </c>
      <c r="V24" s="34">
        <v>0</v>
      </c>
      <c r="W24" s="34">
        <v>275.09299999999996</v>
      </c>
      <c r="X24" s="34">
        <v>2.3390809906702579</v>
      </c>
      <c r="Y24" s="34">
        <v>277.43208099067022</v>
      </c>
      <c r="Z24" s="34">
        <v>274.81282224203875</v>
      </c>
      <c r="AB24" s="34">
        <v>66.647999999999982</v>
      </c>
      <c r="AC24" s="34">
        <v>0.56669951567721211</v>
      </c>
      <c r="AD24" s="34">
        <v>67.214699515677196</v>
      </c>
      <c r="AE24" s="34">
        <v>66.580120093159024</v>
      </c>
      <c r="AF24" s="34">
        <v>1.034</v>
      </c>
      <c r="AG24" s="34">
        <v>8.7919712401007908E-3</v>
      </c>
      <c r="AH24" s="34">
        <v>1.0427919712401008</v>
      </c>
      <c r="AI24" s="34">
        <v>1.0329468877734733</v>
      </c>
      <c r="AJ24" s="34">
        <v>4.5640000000000018</v>
      </c>
      <c r="AK24" s="34">
        <v>3.8807114835415886E-2</v>
      </c>
      <c r="AL24" s="34">
        <v>4.6028071148354179</v>
      </c>
      <c r="AM24" s="34">
        <v>4.5593516400368808</v>
      </c>
      <c r="AN24" s="34">
        <v>0</v>
      </c>
      <c r="AO24" s="34">
        <v>0</v>
      </c>
      <c r="AP24" s="34">
        <v>0</v>
      </c>
      <c r="AQ24" s="34">
        <v>0</v>
      </c>
      <c r="AR24" s="34">
        <v>72.245999999999995</v>
      </c>
      <c r="AS24" s="34">
        <v>0.61429860175272877</v>
      </c>
      <c r="AT24" s="34">
        <v>72.860298601752717</v>
      </c>
      <c r="AU24" s="34">
        <v>72.172418620969381</v>
      </c>
    </row>
    <row r="25" spans="1:47" x14ac:dyDescent="0.2">
      <c r="A25" s="18">
        <v>44986</v>
      </c>
      <c r="B25" s="2">
        <v>13</v>
      </c>
      <c r="C25" s="2" t="s">
        <v>44</v>
      </c>
      <c r="D25" s="9">
        <v>22.835794</v>
      </c>
      <c r="E25">
        <v>9.5878390000000008E-3</v>
      </c>
      <c r="G25" s="34">
        <v>222.71299999999997</v>
      </c>
      <c r="H25" s="34">
        <v>2.4218242642825234</v>
      </c>
      <c r="I25" s="34">
        <v>225.13482426428249</v>
      </c>
      <c r="J25" s="34">
        <v>222.97626781594323</v>
      </c>
      <c r="K25" s="34">
        <v>4.38</v>
      </c>
      <c r="L25" s="34">
        <v>4.7628967673900742E-2</v>
      </c>
      <c r="M25" s="34">
        <v>4.4276289676739005</v>
      </c>
      <c r="N25" s="34">
        <v>4.3851775739801067</v>
      </c>
      <c r="O25" s="34">
        <v>34.643999999999998</v>
      </c>
      <c r="P25" s="34">
        <v>0.37672556075219571</v>
      </c>
      <c r="Q25" s="34">
        <v>35.020725560752197</v>
      </c>
      <c r="R25" s="34">
        <v>34.68495248241252</v>
      </c>
      <c r="S25" s="34">
        <v>0</v>
      </c>
      <c r="T25" s="34">
        <v>0</v>
      </c>
      <c r="U25" s="34">
        <v>0</v>
      </c>
      <c r="V25" s="34">
        <v>0</v>
      </c>
      <c r="W25" s="34">
        <v>261.73699999999997</v>
      </c>
      <c r="X25" s="34">
        <v>2.8461787927086197</v>
      </c>
      <c r="Y25" s="34">
        <v>264.58317879270862</v>
      </c>
      <c r="Z25" s="34">
        <v>262.04639787233589</v>
      </c>
      <c r="AB25" s="34">
        <v>63.985999999999997</v>
      </c>
      <c r="AC25" s="34">
        <v>0.69579614739319917</v>
      </c>
      <c r="AD25" s="34">
        <v>64.6817961473932</v>
      </c>
      <c r="AE25" s="34">
        <v>64.061637499701177</v>
      </c>
      <c r="AF25" s="34">
        <v>0.92100000000000015</v>
      </c>
      <c r="AG25" s="34">
        <v>1.0015132243758581E-2</v>
      </c>
      <c r="AH25" s="34">
        <v>0.93101513224375876</v>
      </c>
      <c r="AI25" s="34">
        <v>0.92208870904924189</v>
      </c>
      <c r="AJ25" s="34">
        <v>4.1409999999999991</v>
      </c>
      <c r="AK25" s="34">
        <v>4.5030035419548614E-2</v>
      </c>
      <c r="AL25" s="34">
        <v>4.1860300354195479</v>
      </c>
      <c r="AM25" s="34">
        <v>4.145895053390781</v>
      </c>
      <c r="AN25" s="34">
        <v>0</v>
      </c>
      <c r="AO25" s="34">
        <v>0</v>
      </c>
      <c r="AP25" s="34">
        <v>0</v>
      </c>
      <c r="AQ25" s="34">
        <v>0</v>
      </c>
      <c r="AR25" s="34">
        <v>69.048000000000002</v>
      </c>
      <c r="AS25" s="34">
        <v>0.75084131505650642</v>
      </c>
      <c r="AT25" s="34">
        <v>69.798841315056507</v>
      </c>
      <c r="AU25" s="34">
        <v>69.1296212621412</v>
      </c>
    </row>
    <row r="26" spans="1:47" x14ac:dyDescent="0.2">
      <c r="A26" s="18">
        <v>44986</v>
      </c>
      <c r="B26" s="2">
        <v>14</v>
      </c>
      <c r="C26" s="2" t="s">
        <v>44</v>
      </c>
      <c r="D26" s="9">
        <v>21.680736</v>
      </c>
      <c r="E26">
        <v>8.9245260000000003E-3</v>
      </c>
      <c r="G26" s="34">
        <v>213.59600000000003</v>
      </c>
      <c r="H26" s="34">
        <v>2.1007596435546234</v>
      </c>
      <c r="I26" s="34">
        <v>215.69675964355466</v>
      </c>
      <c r="J26" s="34">
        <v>213.77176830400001</v>
      </c>
      <c r="K26" s="34">
        <v>3.9680000000000009</v>
      </c>
      <c r="L26" s="34">
        <v>3.9026078510949386E-2</v>
      </c>
      <c r="M26" s="34">
        <v>4.0070260785109504</v>
      </c>
      <c r="N26" s="34">
        <v>3.9712652700906013</v>
      </c>
      <c r="O26" s="34">
        <v>31.367000000000001</v>
      </c>
      <c r="P26" s="34">
        <v>0.30850075722100534</v>
      </c>
      <c r="Q26" s="34">
        <v>31.675500757221005</v>
      </c>
      <c r="R26" s="34">
        <v>31.392811927150166</v>
      </c>
      <c r="S26" s="34">
        <v>0</v>
      </c>
      <c r="T26" s="34">
        <v>0</v>
      </c>
      <c r="U26" s="34">
        <v>0</v>
      </c>
      <c r="V26" s="34">
        <v>0</v>
      </c>
      <c r="W26" s="34">
        <v>248.93100000000001</v>
      </c>
      <c r="X26" s="34">
        <v>2.4482864792865784</v>
      </c>
      <c r="Y26" s="34">
        <v>251.37928647928663</v>
      </c>
      <c r="Z26" s="34">
        <v>249.13584550124079</v>
      </c>
      <c r="AB26" s="34">
        <v>61.380999999999986</v>
      </c>
      <c r="AC26" s="34">
        <v>0.60369448716748575</v>
      </c>
      <c r="AD26" s="34">
        <v>61.984694487167474</v>
      </c>
      <c r="AE26" s="34">
        <v>61.431510469614686</v>
      </c>
      <c r="AF26" s="34">
        <v>0.84800000000000009</v>
      </c>
      <c r="AG26" s="34">
        <v>8.3402506495174073E-3</v>
      </c>
      <c r="AH26" s="34">
        <v>0.85634025064951746</v>
      </c>
      <c r="AI26" s="34">
        <v>0.84869781981774928</v>
      </c>
      <c r="AJ26" s="34">
        <v>3.649</v>
      </c>
      <c r="AK26" s="34">
        <v>3.5888649316142718E-2</v>
      </c>
      <c r="AL26" s="34">
        <v>3.6848886493161426</v>
      </c>
      <c r="AM26" s="34">
        <v>3.6520027647582158</v>
      </c>
      <c r="AN26" s="34">
        <v>0</v>
      </c>
      <c r="AO26" s="34">
        <v>0</v>
      </c>
      <c r="AP26" s="34">
        <v>0</v>
      </c>
      <c r="AQ26" s="34">
        <v>0</v>
      </c>
      <c r="AR26" s="34">
        <v>65.877999999999986</v>
      </c>
      <c r="AS26" s="34">
        <v>0.64792338713314579</v>
      </c>
      <c r="AT26" s="34">
        <v>66.525923387133133</v>
      </c>
      <c r="AU26" s="34">
        <v>65.93221105419066</v>
      </c>
    </row>
    <row r="27" spans="1:47" x14ac:dyDescent="0.2">
      <c r="A27" s="18">
        <v>44986</v>
      </c>
      <c r="B27" s="2">
        <v>15</v>
      </c>
      <c r="C27" s="2" t="s">
        <v>44</v>
      </c>
      <c r="D27" s="9">
        <v>21.294373</v>
      </c>
      <c r="E27">
        <v>9.0248129999999996E-3</v>
      </c>
      <c r="G27" s="34">
        <v>209.75199999999998</v>
      </c>
      <c r="H27" s="34">
        <v>1.7443274789241401</v>
      </c>
      <c r="I27" s="34">
        <v>211.49632747892412</v>
      </c>
      <c r="J27" s="34">
        <v>209.58761267324007</v>
      </c>
      <c r="K27" s="34">
        <v>3.8979999999999997</v>
      </c>
      <c r="L27" s="34">
        <v>3.2416322670803133E-2</v>
      </c>
      <c r="M27" s="34">
        <v>3.9304163226708027</v>
      </c>
      <c r="N27" s="34">
        <v>3.8949450503465508</v>
      </c>
      <c r="O27" s="34">
        <v>29.311</v>
      </c>
      <c r="P27" s="34">
        <v>0.2437544468455389</v>
      </c>
      <c r="Q27" s="34">
        <v>29.554754446845539</v>
      </c>
      <c r="R27" s="34">
        <v>29.28802831470184</v>
      </c>
      <c r="S27" s="34">
        <v>0</v>
      </c>
      <c r="T27" s="34">
        <v>0</v>
      </c>
      <c r="U27" s="34">
        <v>0</v>
      </c>
      <c r="V27" s="34">
        <v>0</v>
      </c>
      <c r="W27" s="34">
        <v>242.96099999999998</v>
      </c>
      <c r="X27" s="34">
        <v>2.0204982484404823</v>
      </c>
      <c r="Y27" s="34">
        <v>244.98149824844046</v>
      </c>
      <c r="Z27" s="34">
        <v>242.77058603828849</v>
      </c>
      <c r="AB27" s="34">
        <v>60.272000000000013</v>
      </c>
      <c r="AC27" s="34">
        <v>0.50123052847989924</v>
      </c>
      <c r="AD27" s="34">
        <v>60.773230528479914</v>
      </c>
      <c r="AE27" s="34">
        <v>60.22476348755449</v>
      </c>
      <c r="AF27" s="34">
        <v>0.77900000000000003</v>
      </c>
      <c r="AG27" s="34">
        <v>6.4782748487828747E-3</v>
      </c>
      <c r="AH27" s="34">
        <v>0.78547827484878285</v>
      </c>
      <c r="AI27" s="34">
        <v>0.77838948030270994</v>
      </c>
      <c r="AJ27" s="34">
        <v>3.4459999999999993</v>
      </c>
      <c r="AK27" s="34">
        <v>2.8657426352895737E-2</v>
      </c>
      <c r="AL27" s="34">
        <v>3.4746574263528949</v>
      </c>
      <c r="AM27" s="34">
        <v>3.4432992928409987</v>
      </c>
      <c r="AN27" s="34">
        <v>0</v>
      </c>
      <c r="AO27" s="34">
        <v>0</v>
      </c>
      <c r="AP27" s="34">
        <v>0</v>
      </c>
      <c r="AQ27" s="34">
        <v>0</v>
      </c>
      <c r="AR27" s="34">
        <v>64.497000000000014</v>
      </c>
      <c r="AS27" s="34">
        <v>0.53636622968157777</v>
      </c>
      <c r="AT27" s="34">
        <v>65.03336622968159</v>
      </c>
      <c r="AU27" s="34">
        <v>64.446452260698194</v>
      </c>
    </row>
    <row r="28" spans="1:47" x14ac:dyDescent="0.2">
      <c r="A28" s="18">
        <v>44986</v>
      </c>
      <c r="B28" s="2">
        <v>16</v>
      </c>
      <c r="C28" s="2" t="s">
        <v>44</v>
      </c>
      <c r="D28" s="9">
        <v>22.698063000000001</v>
      </c>
      <c r="E28">
        <v>9.1761450000000001E-3</v>
      </c>
      <c r="G28" s="34">
        <v>216.51500000000001</v>
      </c>
      <c r="H28" s="34">
        <v>1.904326809201361</v>
      </c>
      <c r="I28" s="34">
        <v>218.41932680920138</v>
      </c>
      <c r="J28" s="34">
        <v>216.41507939559776</v>
      </c>
      <c r="K28" s="34">
        <v>4.0150000000000006</v>
      </c>
      <c r="L28" s="34">
        <v>3.5313359993272821E-2</v>
      </c>
      <c r="M28" s="34">
        <v>4.0503133599932735</v>
      </c>
      <c r="N28" s="34">
        <v>4.013147097306538</v>
      </c>
      <c r="O28" s="34">
        <v>28.731999999999999</v>
      </c>
      <c r="P28" s="34">
        <v>0.2527082090477496</v>
      </c>
      <c r="Q28" s="34">
        <v>28.984708209047749</v>
      </c>
      <c r="R28" s="34">
        <v>28.718740323738839</v>
      </c>
      <c r="S28" s="34">
        <v>0</v>
      </c>
      <c r="T28" s="34">
        <v>0</v>
      </c>
      <c r="U28" s="34">
        <v>0</v>
      </c>
      <c r="V28" s="34">
        <v>0</v>
      </c>
      <c r="W28" s="34">
        <v>249.26200000000003</v>
      </c>
      <c r="X28" s="34">
        <v>2.1923483782423836</v>
      </c>
      <c r="Y28" s="34">
        <v>251.4543483782424</v>
      </c>
      <c r="Z28" s="34">
        <v>249.14696681664313</v>
      </c>
      <c r="AB28" s="34">
        <v>62.388000000000027</v>
      </c>
      <c r="AC28" s="34">
        <v>0.54872475797267872</v>
      </c>
      <c r="AD28" s="34">
        <v>62.936724757972705</v>
      </c>
      <c r="AE28" s="34">
        <v>62.359208245768457</v>
      </c>
      <c r="AF28" s="34">
        <v>0.81600000000000006</v>
      </c>
      <c r="AG28" s="34">
        <v>7.177011644959058E-3</v>
      </c>
      <c r="AH28" s="34">
        <v>0.82317701164495916</v>
      </c>
      <c r="AI28" s="34">
        <v>0.81562342002543831</v>
      </c>
      <c r="AJ28" s="34">
        <v>3.4659999999999971</v>
      </c>
      <c r="AK28" s="34">
        <v>3.0484708776259892E-2</v>
      </c>
      <c r="AL28" s="34">
        <v>3.4964847087762569</v>
      </c>
      <c r="AM28" s="34">
        <v>3.4644004580982433</v>
      </c>
      <c r="AN28" s="34">
        <v>0</v>
      </c>
      <c r="AO28" s="34">
        <v>0</v>
      </c>
      <c r="AP28" s="34">
        <v>0</v>
      </c>
      <c r="AQ28" s="34">
        <v>0</v>
      </c>
      <c r="AR28" s="34">
        <v>66.67000000000003</v>
      </c>
      <c r="AS28" s="34">
        <v>0.58638647839389768</v>
      </c>
      <c r="AT28" s="34">
        <v>67.256386478393921</v>
      </c>
      <c r="AU28" s="34">
        <v>66.639232123892143</v>
      </c>
    </row>
    <row r="29" spans="1:47" x14ac:dyDescent="0.2">
      <c r="A29" s="18">
        <v>44986</v>
      </c>
      <c r="B29" s="2">
        <v>17</v>
      </c>
      <c r="C29" s="2" t="s">
        <v>44</v>
      </c>
      <c r="D29" s="9">
        <v>21.462896000000001</v>
      </c>
      <c r="E29">
        <v>9.2066790000000006E-3</v>
      </c>
      <c r="G29" s="34">
        <v>234.07300000000001</v>
      </c>
      <c r="H29" s="34">
        <v>2.5417791745403981</v>
      </c>
      <c r="I29" s="34">
        <v>236.61477917454042</v>
      </c>
      <c r="J29" s="34">
        <v>234.43634285602454</v>
      </c>
      <c r="K29" s="34">
        <v>4.3479999999999999</v>
      </c>
      <c r="L29" s="34">
        <v>4.7214569176716882E-2</v>
      </c>
      <c r="M29" s="34">
        <v>4.3952145691767166</v>
      </c>
      <c r="N29" s="34">
        <v>4.3547492395021834</v>
      </c>
      <c r="O29" s="34">
        <v>30.021999999999998</v>
      </c>
      <c r="P29" s="34">
        <v>0.32600639278366933</v>
      </c>
      <c r="Q29" s="34">
        <v>30.348006392783667</v>
      </c>
      <c r="R29" s="34">
        <v>30.068602039635358</v>
      </c>
      <c r="S29" s="34">
        <v>0</v>
      </c>
      <c r="T29" s="34">
        <v>0</v>
      </c>
      <c r="U29" s="34">
        <v>0</v>
      </c>
      <c r="V29" s="34">
        <v>0</v>
      </c>
      <c r="W29" s="34">
        <v>268.44300000000004</v>
      </c>
      <c r="X29" s="34">
        <v>2.915000136500784</v>
      </c>
      <c r="Y29" s="34">
        <v>271.35800013650078</v>
      </c>
      <c r="Z29" s="34">
        <v>268.8596941351621</v>
      </c>
      <c r="AB29" s="34">
        <v>67.56099999999995</v>
      </c>
      <c r="AC29" s="34">
        <v>0.73363926130362633</v>
      </c>
      <c r="AD29" s="34">
        <v>68.294639261303573</v>
      </c>
      <c r="AE29" s="34">
        <v>67.665872440203955</v>
      </c>
      <c r="AF29" s="34">
        <v>0.87800000000000011</v>
      </c>
      <c r="AG29" s="34">
        <v>9.5341287343968326E-3</v>
      </c>
      <c r="AH29" s="34">
        <v>0.88753412873439697</v>
      </c>
      <c r="AI29" s="34">
        <v>0.87936288690959463</v>
      </c>
      <c r="AJ29" s="34">
        <v>3.7309999999999985</v>
      </c>
      <c r="AK29" s="34">
        <v>4.0514617662909529E-2</v>
      </c>
      <c r="AL29" s="34">
        <v>3.7715146176629082</v>
      </c>
      <c r="AM29" s="34">
        <v>3.7367914932342781</v>
      </c>
      <c r="AN29" s="34">
        <v>0</v>
      </c>
      <c r="AO29" s="34">
        <v>0</v>
      </c>
      <c r="AP29" s="34">
        <v>0</v>
      </c>
      <c r="AQ29" s="34">
        <v>0</v>
      </c>
      <c r="AR29" s="34">
        <v>72.169999999999945</v>
      </c>
      <c r="AS29" s="34">
        <v>0.78368800770093272</v>
      </c>
      <c r="AT29" s="34">
        <v>72.953688007700876</v>
      </c>
      <c r="AU29" s="34">
        <v>72.282026820347824</v>
      </c>
    </row>
    <row r="30" spans="1:47" x14ac:dyDescent="0.2">
      <c r="A30" s="18">
        <v>44986</v>
      </c>
      <c r="B30" s="2">
        <v>18</v>
      </c>
      <c r="C30" s="2" t="s">
        <v>44</v>
      </c>
      <c r="D30" s="9">
        <v>27.124734</v>
      </c>
      <c r="E30">
        <v>9.5401909999999999E-3</v>
      </c>
      <c r="G30" s="34">
        <v>260.27500000000003</v>
      </c>
      <c r="H30" s="34">
        <v>1.2618835349977764</v>
      </c>
      <c r="I30" s="34">
        <v>261.5368835349978</v>
      </c>
      <c r="J30" s="34">
        <v>259.04177171252917</v>
      </c>
      <c r="K30" s="34">
        <v>4.8879999999999999</v>
      </c>
      <c r="L30" s="34">
        <v>2.3698344900851522E-2</v>
      </c>
      <c r="M30" s="34">
        <v>4.9116983449008513</v>
      </c>
      <c r="N30" s="34">
        <v>4.8648398045561132</v>
      </c>
      <c r="O30" s="34">
        <v>33.042000000000002</v>
      </c>
      <c r="P30" s="34">
        <v>0.16019654505195091</v>
      </c>
      <c r="Q30" s="34">
        <v>33.202196545051955</v>
      </c>
      <c r="R30" s="34">
        <v>32.885441248392617</v>
      </c>
      <c r="S30" s="34">
        <v>1.0649999999999999</v>
      </c>
      <c r="T30" s="34">
        <v>5.1634077985693271E-3</v>
      </c>
      <c r="U30" s="34">
        <v>1.0701634077985693</v>
      </c>
      <c r="V30" s="34">
        <v>1.0599538444869601</v>
      </c>
      <c r="W30" s="34">
        <v>299.27000000000004</v>
      </c>
      <c r="X30" s="34">
        <v>1.4509418327491481</v>
      </c>
      <c r="Y30" s="34">
        <v>300.72094183274919</v>
      </c>
      <c r="Z30" s="34">
        <v>297.85200660996492</v>
      </c>
      <c r="AB30" s="34">
        <v>75.617999999999995</v>
      </c>
      <c r="AC30" s="34">
        <v>0.36661649850912237</v>
      </c>
      <c r="AD30" s="34">
        <v>75.984616498509112</v>
      </c>
      <c r="AE30" s="34">
        <v>75.259708744051579</v>
      </c>
      <c r="AF30" s="34">
        <v>1.0120000000000002</v>
      </c>
      <c r="AG30" s="34">
        <v>4.9064494761992114E-3</v>
      </c>
      <c r="AH30" s="34">
        <v>1.0169064494761995</v>
      </c>
      <c r="AI30" s="34">
        <v>1.0072049677190646</v>
      </c>
      <c r="AJ30" s="34">
        <v>4.1309999999999993</v>
      </c>
      <c r="AK30" s="34">
        <v>2.0028204334168909E-2</v>
      </c>
      <c r="AL30" s="34">
        <v>4.1510282043341684</v>
      </c>
      <c r="AM30" s="34">
        <v>4.1114266024184332</v>
      </c>
      <c r="AN30" s="34">
        <v>4.6589999999999998</v>
      </c>
      <c r="AO30" s="34">
        <v>2.2588091017403278E-2</v>
      </c>
      <c r="AP30" s="34">
        <v>4.681588091017403</v>
      </c>
      <c r="AQ30" s="34">
        <v>4.6369248464457717</v>
      </c>
      <c r="AR30" s="34">
        <v>85.42</v>
      </c>
      <c r="AS30" s="34">
        <v>0.41413924333689378</v>
      </c>
      <c r="AT30" s="34">
        <v>85.834139243336878</v>
      </c>
      <c r="AU30" s="34">
        <v>85.01526516063484</v>
      </c>
    </row>
    <row r="31" spans="1:47" x14ac:dyDescent="0.2">
      <c r="A31" s="18">
        <v>44986</v>
      </c>
      <c r="B31" s="2">
        <v>19</v>
      </c>
      <c r="C31" s="2" t="s">
        <v>44</v>
      </c>
      <c r="D31" s="9">
        <v>34.289741999999997</v>
      </c>
      <c r="E31">
        <v>9.8701929999999993E-3</v>
      </c>
      <c r="G31" s="34">
        <v>290.20800000000003</v>
      </c>
      <c r="H31" s="34">
        <v>3.0649307234198107</v>
      </c>
      <c r="I31" s="34">
        <v>293.27293072341985</v>
      </c>
      <c r="J31" s="34">
        <v>290.37827029550408</v>
      </c>
      <c r="K31" s="34">
        <v>5.5829999999999993</v>
      </c>
      <c r="L31" s="34">
        <v>5.8962910150143336E-2</v>
      </c>
      <c r="M31" s="34">
        <v>5.6419629101501423</v>
      </c>
      <c r="N31" s="34">
        <v>5.5862756473281188</v>
      </c>
      <c r="O31" s="34">
        <v>37.299000000000007</v>
      </c>
      <c r="P31" s="34">
        <v>0.39392039865488038</v>
      </c>
      <c r="Q31" s="34">
        <v>37.692920398654884</v>
      </c>
      <c r="R31" s="34">
        <v>37.32088399958652</v>
      </c>
      <c r="S31" s="34">
        <v>1.1600000000000001</v>
      </c>
      <c r="T31" s="34">
        <v>1.225093601543369E-2</v>
      </c>
      <c r="U31" s="34">
        <v>1.1722509360154338</v>
      </c>
      <c r="V31" s="34">
        <v>1.1606805930325308</v>
      </c>
      <c r="W31" s="34">
        <v>334.25000000000006</v>
      </c>
      <c r="X31" s="34">
        <v>3.5300649682402678</v>
      </c>
      <c r="Y31" s="34">
        <v>337.78006496824031</v>
      </c>
      <c r="Z31" s="34">
        <v>334.44611053545123</v>
      </c>
      <c r="AB31" s="34">
        <v>84.07399999999997</v>
      </c>
      <c r="AC31" s="34">
        <v>0.88791827117376854</v>
      </c>
      <c r="AD31" s="34">
        <v>84.961918271173744</v>
      </c>
      <c r="AE31" s="34">
        <v>84.123327740187037</v>
      </c>
      <c r="AF31" s="34">
        <v>1.1080000000000001</v>
      </c>
      <c r="AG31" s="34">
        <v>1.1701756125086662E-2</v>
      </c>
      <c r="AH31" s="34">
        <v>1.1197017561250868</v>
      </c>
      <c r="AI31" s="34">
        <v>1.1086500836896933</v>
      </c>
      <c r="AJ31" s="34">
        <v>4.6139999999999946</v>
      </c>
      <c r="AK31" s="34">
        <v>4.8729154116561181E-2</v>
      </c>
      <c r="AL31" s="34">
        <v>4.6627291541165556</v>
      </c>
      <c r="AM31" s="34">
        <v>4.6167071174586987</v>
      </c>
      <c r="AN31" s="34">
        <v>5.07</v>
      </c>
      <c r="AO31" s="34">
        <v>5.3545039308835175E-2</v>
      </c>
      <c r="AP31" s="34">
        <v>5.1235450393088353</v>
      </c>
      <c r="AQ31" s="34">
        <v>5.0729746609266648</v>
      </c>
      <c r="AR31" s="34">
        <v>94.865999999999957</v>
      </c>
      <c r="AS31" s="34">
        <v>1.0018942207242516</v>
      </c>
      <c r="AT31" s="34">
        <v>95.867894220724224</v>
      </c>
      <c r="AU31" s="34">
        <v>94.921659602262096</v>
      </c>
    </row>
    <row r="32" spans="1:47" x14ac:dyDescent="0.2">
      <c r="A32" s="18">
        <v>44986</v>
      </c>
      <c r="B32" s="2">
        <v>20</v>
      </c>
      <c r="C32" s="2" t="s">
        <v>44</v>
      </c>
      <c r="D32" s="9">
        <v>29.836093999999999</v>
      </c>
      <c r="E32">
        <v>9.6288759999999998E-3</v>
      </c>
      <c r="G32" s="34">
        <v>304.97800000000007</v>
      </c>
      <c r="H32" s="34">
        <v>2.1625477097424337</v>
      </c>
      <c r="I32" s="34">
        <v>307.14054770974252</v>
      </c>
      <c r="J32" s="34">
        <v>304.18312946127332</v>
      </c>
      <c r="K32" s="34">
        <v>5.9390000000000001</v>
      </c>
      <c r="L32" s="34">
        <v>4.2112450236280359E-2</v>
      </c>
      <c r="M32" s="34">
        <v>5.9811124502362807</v>
      </c>
      <c r="N32" s="34">
        <v>5.9235210601108994</v>
      </c>
      <c r="O32" s="34">
        <v>39.088000000000008</v>
      </c>
      <c r="P32" s="34">
        <v>0.2771664345572869</v>
      </c>
      <c r="Q32" s="34">
        <v>39.365166434557295</v>
      </c>
      <c r="R32" s="34">
        <v>38.986124128239581</v>
      </c>
      <c r="S32" s="34">
        <v>2.2160000000000002</v>
      </c>
      <c r="T32" s="34">
        <v>1.57132833345003E-2</v>
      </c>
      <c r="U32" s="34">
        <v>2.2317132833345004</v>
      </c>
      <c r="V32" s="34">
        <v>2.2102243928617198</v>
      </c>
      <c r="W32" s="34">
        <v>352.22100000000012</v>
      </c>
      <c r="X32" s="34">
        <v>2.4975398778705009</v>
      </c>
      <c r="Y32" s="34">
        <v>354.71853987787057</v>
      </c>
      <c r="Z32" s="34">
        <v>351.30299904248551</v>
      </c>
      <c r="AB32" s="34">
        <v>87.358999999999995</v>
      </c>
      <c r="AC32" s="34">
        <v>0.61944797780623262</v>
      </c>
      <c r="AD32" s="34">
        <v>87.978447977806226</v>
      </c>
      <c r="AE32" s="34">
        <v>87.131314411555479</v>
      </c>
      <c r="AF32" s="34">
        <v>1.1549999999999998</v>
      </c>
      <c r="AG32" s="34">
        <v>8.1899107632436106E-3</v>
      </c>
      <c r="AH32" s="34">
        <v>1.1631899107632435</v>
      </c>
      <c r="AI32" s="34">
        <v>1.1519896993480532</v>
      </c>
      <c r="AJ32" s="34">
        <v>4.7689999999999975</v>
      </c>
      <c r="AK32" s="34">
        <v>3.3816176995592001E-2</v>
      </c>
      <c r="AL32" s="34">
        <v>4.8028161769955897</v>
      </c>
      <c r="AM32" s="34">
        <v>4.7565704555765054</v>
      </c>
      <c r="AN32" s="34">
        <v>9.7379999999999995</v>
      </c>
      <c r="AO32" s="34">
        <v>6.9050520357113676E-2</v>
      </c>
      <c r="AP32" s="34">
        <v>9.8070505203571123</v>
      </c>
      <c r="AQ32" s="34">
        <v>9.7126196469708592</v>
      </c>
      <c r="AR32" s="34">
        <v>103.02099999999999</v>
      </c>
      <c r="AS32" s="34">
        <v>0.73050458592218193</v>
      </c>
      <c r="AT32" s="34">
        <v>103.75150458592218</v>
      </c>
      <c r="AU32" s="34">
        <v>102.7524942134509</v>
      </c>
    </row>
    <row r="33" spans="1:47" x14ac:dyDescent="0.2">
      <c r="A33" s="18">
        <v>44986</v>
      </c>
      <c r="B33" s="2">
        <v>21</v>
      </c>
      <c r="C33" s="2" t="s">
        <v>44</v>
      </c>
      <c r="D33" s="9">
        <v>24.563756999999999</v>
      </c>
      <c r="E33">
        <v>9.4451740000000006E-3</v>
      </c>
      <c r="G33" s="34">
        <v>302.113</v>
      </c>
      <c r="H33" s="34">
        <v>2.4930616395485168</v>
      </c>
      <c r="I33" s="34">
        <v>304.6060616395485</v>
      </c>
      <c r="J33" s="34">
        <v>301.72900438590824</v>
      </c>
      <c r="K33" s="34">
        <v>5.7989999999999995</v>
      </c>
      <c r="L33" s="34">
        <v>4.7853831009396643E-2</v>
      </c>
      <c r="M33" s="34">
        <v>5.8468538310093958</v>
      </c>
      <c r="N33" s="34">
        <v>5.7916292792229456</v>
      </c>
      <c r="O33" s="34">
        <v>39.115000000000002</v>
      </c>
      <c r="P33" s="34">
        <v>0.32278023796043281</v>
      </c>
      <c r="Q33" s="34">
        <v>39.437780237960432</v>
      </c>
      <c r="R33" s="34">
        <v>39.065283541439136</v>
      </c>
      <c r="S33" s="34">
        <v>2.2160000000000002</v>
      </c>
      <c r="T33" s="34">
        <v>1.8286616574723743E-2</v>
      </c>
      <c r="U33" s="34">
        <v>2.2342866165747237</v>
      </c>
      <c r="V33" s="34">
        <v>2.213183390715304</v>
      </c>
      <c r="W33" s="34">
        <v>349.24299999999999</v>
      </c>
      <c r="X33" s="34">
        <v>2.8819823250930701</v>
      </c>
      <c r="Y33" s="34">
        <v>352.12498232509307</v>
      </c>
      <c r="Z33" s="34">
        <v>348.79910059728564</v>
      </c>
      <c r="AB33" s="34">
        <v>86.388999999999996</v>
      </c>
      <c r="AC33" s="34">
        <v>0.71288922349901129</v>
      </c>
      <c r="AD33" s="34">
        <v>87.101889223499001</v>
      </c>
      <c r="AE33" s="34">
        <v>86.27919672405433</v>
      </c>
      <c r="AF33" s="34">
        <v>1.1339999999999995</v>
      </c>
      <c r="AG33" s="34">
        <v>9.3578624529497799E-3</v>
      </c>
      <c r="AH33" s="34">
        <v>1.1433578624529492</v>
      </c>
      <c r="AI33" s="34">
        <v>1.132558648497813</v>
      </c>
      <c r="AJ33" s="34">
        <v>4.6829999999999989</v>
      </c>
      <c r="AK33" s="34">
        <v>3.8644506055700023E-2</v>
      </c>
      <c r="AL33" s="34">
        <v>4.7216445060556991</v>
      </c>
      <c r="AM33" s="34">
        <v>4.6770477521298588</v>
      </c>
      <c r="AN33" s="34">
        <v>9.7379999999999995</v>
      </c>
      <c r="AO33" s="34">
        <v>8.0358787095965598E-2</v>
      </c>
      <c r="AP33" s="34">
        <v>9.8183587870959652</v>
      </c>
      <c r="AQ33" s="34">
        <v>9.7256226799574144</v>
      </c>
      <c r="AR33" s="34">
        <v>101.94399999999999</v>
      </c>
      <c r="AS33" s="34">
        <v>0.84125037910362666</v>
      </c>
      <c r="AT33" s="34">
        <v>102.7852503791036</v>
      </c>
      <c r="AU33" s="34">
        <v>101.8144258046394</v>
      </c>
    </row>
    <row r="34" spans="1:47" x14ac:dyDescent="0.2">
      <c r="A34" s="18">
        <v>44986</v>
      </c>
      <c r="B34" s="2">
        <v>22</v>
      </c>
      <c r="C34" s="2" t="s">
        <v>44</v>
      </c>
      <c r="D34" s="9">
        <v>27.108477000000001</v>
      </c>
      <c r="E34">
        <v>9.2767519999999992E-3</v>
      </c>
      <c r="G34" s="34">
        <v>287.78500000000008</v>
      </c>
      <c r="H34" s="34">
        <v>2.4549702072856134</v>
      </c>
      <c r="I34" s="34">
        <v>290.23997020728569</v>
      </c>
      <c r="J34" s="34">
        <v>287.54748598318531</v>
      </c>
      <c r="K34" s="34">
        <v>5.5589999999999993</v>
      </c>
      <c r="L34" s="34">
        <v>4.7421440944805042E-2</v>
      </c>
      <c r="M34" s="34">
        <v>5.6064214409448043</v>
      </c>
      <c r="N34" s="34">
        <v>5.5544120596296764</v>
      </c>
      <c r="O34" s="34">
        <v>37.765000000000001</v>
      </c>
      <c r="P34" s="34">
        <v>0.32215699177560042</v>
      </c>
      <c r="Q34" s="34">
        <v>38.087156991775601</v>
      </c>
      <c r="R34" s="34">
        <v>37.733831881977835</v>
      </c>
      <c r="S34" s="34">
        <v>2.2160000000000002</v>
      </c>
      <c r="T34" s="34">
        <v>1.8903744042757332E-2</v>
      </c>
      <c r="U34" s="34">
        <v>2.2349037440427577</v>
      </c>
      <c r="V34" s="34">
        <v>2.2141710962654018</v>
      </c>
      <c r="W34" s="34">
        <v>333.3250000000001</v>
      </c>
      <c r="X34" s="34">
        <v>2.8434523840487764</v>
      </c>
      <c r="Y34" s="34">
        <v>336.16845238404886</v>
      </c>
      <c r="Z34" s="34">
        <v>333.04990102105819</v>
      </c>
      <c r="AB34" s="34">
        <v>82.141999999999996</v>
      </c>
      <c r="AC34" s="34">
        <v>0.70071811514448212</v>
      </c>
      <c r="AD34" s="34">
        <v>82.842718115144478</v>
      </c>
      <c r="AE34" s="34">
        <v>82.074206764184382</v>
      </c>
      <c r="AF34" s="34">
        <v>1.0560000000000003</v>
      </c>
      <c r="AG34" s="34">
        <v>9.0082823597255161E-3</v>
      </c>
      <c r="AH34" s="34">
        <v>1.0650082823597258</v>
      </c>
      <c r="AI34" s="34">
        <v>1.0551284646463286</v>
      </c>
      <c r="AJ34" s="34">
        <v>4.4359999999999973</v>
      </c>
      <c r="AK34" s="34">
        <v>3.7841610367180263E-2</v>
      </c>
      <c r="AL34" s="34">
        <v>4.4738416103671774</v>
      </c>
      <c r="AM34" s="34">
        <v>4.4323388912605202</v>
      </c>
      <c r="AN34" s="34">
        <v>9.7379999999999995</v>
      </c>
      <c r="AO34" s="34">
        <v>8.3070694714968793E-2</v>
      </c>
      <c r="AP34" s="34">
        <v>9.8210706947149689</v>
      </c>
      <c r="AQ34" s="34">
        <v>9.7299630575056302</v>
      </c>
      <c r="AR34" s="34">
        <v>97.371999999999986</v>
      </c>
      <c r="AS34" s="34">
        <v>0.83063870258635664</v>
      </c>
      <c r="AT34" s="34">
        <v>98.202638702586341</v>
      </c>
      <c r="AU34" s="34">
        <v>97.291637177596854</v>
      </c>
    </row>
    <row r="35" spans="1:47" x14ac:dyDescent="0.2">
      <c r="A35" s="18">
        <v>44986</v>
      </c>
      <c r="B35" s="2">
        <v>23</v>
      </c>
      <c r="C35" s="2" t="s">
        <v>44</v>
      </c>
      <c r="D35" s="9">
        <v>20.978216</v>
      </c>
      <c r="E35">
        <v>9.0614860000000005E-3</v>
      </c>
      <c r="G35" s="34">
        <v>261.75200000000001</v>
      </c>
      <c r="H35" s="34">
        <v>2.0643450530151335</v>
      </c>
      <c r="I35" s="34">
        <v>263.81634505301514</v>
      </c>
      <c r="J35" s="34">
        <v>261.42577693574606</v>
      </c>
      <c r="K35" s="34">
        <v>5.1529999999999996</v>
      </c>
      <c r="L35" s="34">
        <v>4.0639880719868349E-2</v>
      </c>
      <c r="M35" s="34">
        <v>5.1936398807198678</v>
      </c>
      <c r="N35" s="34">
        <v>5.146577785651683</v>
      </c>
      <c r="O35" s="34">
        <v>34.566000000000003</v>
      </c>
      <c r="P35" s="34">
        <v>0.27260976459595765</v>
      </c>
      <c r="Q35" s="34">
        <v>34.838609764595958</v>
      </c>
      <c r="R35" s="34">
        <v>34.522920189954611</v>
      </c>
      <c r="S35" s="34">
        <v>2.2160000000000002</v>
      </c>
      <c r="T35" s="34">
        <v>1.7476804904954065E-2</v>
      </c>
      <c r="U35" s="34">
        <v>2.2334768049049543</v>
      </c>
      <c r="V35" s="34">
        <v>2.2132381861059831</v>
      </c>
      <c r="W35" s="34">
        <v>303.68700000000001</v>
      </c>
      <c r="X35" s="34">
        <v>2.3950715032359136</v>
      </c>
      <c r="Y35" s="34">
        <v>306.08207150323591</v>
      </c>
      <c r="Z35" s="34">
        <v>303.30851309745833</v>
      </c>
      <c r="AB35" s="34">
        <v>74.827000000000012</v>
      </c>
      <c r="AC35" s="34">
        <v>0.5901339714002698</v>
      </c>
      <c r="AD35" s="34">
        <v>75.417133971400276</v>
      </c>
      <c r="AE35" s="34">
        <v>74.733742667758307</v>
      </c>
      <c r="AF35" s="34">
        <v>0.9790000000000002</v>
      </c>
      <c r="AG35" s="34">
        <v>7.7210252716381003E-3</v>
      </c>
      <c r="AH35" s="34">
        <v>0.9867210252716383</v>
      </c>
      <c r="AI35" s="34">
        <v>0.97777986651523374</v>
      </c>
      <c r="AJ35" s="34">
        <v>4.0989999999999966</v>
      </c>
      <c r="AK35" s="34">
        <v>3.232735708727736E-2</v>
      </c>
      <c r="AL35" s="34">
        <v>4.1313273570872742</v>
      </c>
      <c r="AM35" s="34">
        <v>4.0938913920796107</v>
      </c>
      <c r="AN35" s="34">
        <v>9.7379999999999995</v>
      </c>
      <c r="AO35" s="34">
        <v>7.6800147186120327E-2</v>
      </c>
      <c r="AP35" s="34">
        <v>9.8148001471861193</v>
      </c>
      <c r="AQ35" s="34">
        <v>9.7258634730595936</v>
      </c>
      <c r="AR35" s="34">
        <v>89.643000000000001</v>
      </c>
      <c r="AS35" s="34">
        <v>0.70698250094530568</v>
      </c>
      <c r="AT35" s="34">
        <v>90.349982500945302</v>
      </c>
      <c r="AU35" s="34">
        <v>89.531277399412744</v>
      </c>
    </row>
    <row r="36" spans="1:47" x14ac:dyDescent="0.2">
      <c r="A36" s="18">
        <v>44986</v>
      </c>
      <c r="B36" s="2">
        <v>24</v>
      </c>
      <c r="C36" s="2" t="s">
        <v>16</v>
      </c>
      <c r="D36" s="9">
        <v>19.302776000000001</v>
      </c>
      <c r="E36">
        <v>8.9666099999999999E-3</v>
      </c>
      <c r="G36" s="34">
        <v>234.07599999999999</v>
      </c>
      <c r="H36" s="34">
        <v>2.2572416758630762</v>
      </c>
      <c r="I36" s="34">
        <v>236.33324167586306</v>
      </c>
      <c r="J36" s="34">
        <v>234.21413366771986</v>
      </c>
      <c r="K36" s="34">
        <v>4.6609999999999996</v>
      </c>
      <c r="L36" s="34">
        <v>4.4946955053904697E-2</v>
      </c>
      <c r="M36" s="34">
        <v>4.7059469550539044</v>
      </c>
      <c r="N36" s="34">
        <v>4.6637505640272483</v>
      </c>
      <c r="O36" s="34">
        <v>30.941999999999997</v>
      </c>
      <c r="P36" s="34">
        <v>0.29837989343014787</v>
      </c>
      <c r="Q36" s="34">
        <v>31.240379893430145</v>
      </c>
      <c r="R36" s="34">
        <v>30.960259590673914</v>
      </c>
      <c r="S36" s="34">
        <v>2.2160000000000002</v>
      </c>
      <c r="T36" s="34">
        <v>2.1369331130541267E-2</v>
      </c>
      <c r="U36" s="34">
        <v>2.2373693311305414</v>
      </c>
      <c r="V36" s="34">
        <v>2.2173077129123331</v>
      </c>
      <c r="W36" s="34">
        <v>271.89499999999998</v>
      </c>
      <c r="X36" s="34">
        <v>2.62193785547767</v>
      </c>
      <c r="Y36" s="34">
        <v>274.51693785547769</v>
      </c>
      <c r="Z36" s="34">
        <v>272.05545153533336</v>
      </c>
      <c r="AB36" s="34">
        <v>66.440000000000069</v>
      </c>
      <c r="AC36" s="34">
        <v>0.64069420591749238</v>
      </c>
      <c r="AD36" s="34">
        <v>67.080694205917567</v>
      </c>
      <c r="AE36" s="34">
        <v>66.479207782443851</v>
      </c>
      <c r="AF36" s="34">
        <v>0.85900000000000032</v>
      </c>
      <c r="AG36" s="34">
        <v>8.28350877307534E-3</v>
      </c>
      <c r="AH36" s="34">
        <v>0.8672835087730757</v>
      </c>
      <c r="AI36" s="34">
        <v>0.859506915790476</v>
      </c>
      <c r="AJ36" s="34">
        <v>3.6019999999999985</v>
      </c>
      <c r="AK36" s="34">
        <v>3.4734806287098192E-2</v>
      </c>
      <c r="AL36" s="34">
        <v>3.6367348062870968</v>
      </c>
      <c r="AM36" s="34">
        <v>3.6041256236056949</v>
      </c>
      <c r="AN36" s="34">
        <v>9.7379999999999995</v>
      </c>
      <c r="AO36" s="34">
        <v>9.3905481294770207E-2</v>
      </c>
      <c r="AP36" s="34">
        <v>9.8319054812947702</v>
      </c>
      <c r="AQ36" s="34">
        <v>9.7437466192871369</v>
      </c>
      <c r="AR36" s="34">
        <v>80.639000000000067</v>
      </c>
      <c r="AS36" s="34">
        <v>0.77761800227243616</v>
      </c>
      <c r="AT36" s="34">
        <v>81.4166180022725</v>
      </c>
      <c r="AU36" s="34">
        <v>80.68658694112716</v>
      </c>
    </row>
    <row r="37" spans="1:47" x14ac:dyDescent="0.2">
      <c r="A37" s="18">
        <v>44987</v>
      </c>
      <c r="B37" s="2">
        <v>1</v>
      </c>
      <c r="C37" s="2" t="s">
        <v>16</v>
      </c>
      <c r="D37" s="9">
        <v>21.094732</v>
      </c>
      <c r="E37">
        <v>9.2152540000000008E-3</v>
      </c>
      <c r="G37" s="34">
        <v>211.035</v>
      </c>
      <c r="H37" s="34">
        <v>2.3560808807072275</v>
      </c>
      <c r="I37" s="34">
        <v>213.39108088070722</v>
      </c>
      <c r="J37" s="34">
        <v>211.42462786905696</v>
      </c>
      <c r="K37" s="34">
        <v>4.2429999999999994</v>
      </c>
      <c r="L37" s="34">
        <v>4.737058391660514E-2</v>
      </c>
      <c r="M37" s="34">
        <v>4.2903705839166042</v>
      </c>
      <c r="N37" s="34">
        <v>4.250833729231684</v>
      </c>
      <c r="O37" s="34">
        <v>27.878999999999998</v>
      </c>
      <c r="P37" s="34">
        <v>0.31125253570846922</v>
      </c>
      <c r="Q37" s="34">
        <v>28.190252535708467</v>
      </c>
      <c r="R37" s="34">
        <v>27.930472198267768</v>
      </c>
      <c r="S37" s="34">
        <v>2.2160000000000002</v>
      </c>
      <c r="T37" s="34">
        <v>2.4740328531510019E-2</v>
      </c>
      <c r="U37" s="34">
        <v>2.2407403285315102</v>
      </c>
      <c r="V37" s="34">
        <v>2.2200913372560489</v>
      </c>
      <c r="W37" s="34">
        <v>245.37299999999999</v>
      </c>
      <c r="X37" s="34">
        <v>2.739444328863812</v>
      </c>
      <c r="Y37" s="34">
        <v>248.11244432886377</v>
      </c>
      <c r="Z37" s="34">
        <v>245.82602513381246</v>
      </c>
      <c r="AB37" s="34">
        <v>59.768000000000008</v>
      </c>
      <c r="AC37" s="34">
        <v>0.66727434822711695</v>
      </c>
      <c r="AD37" s="34">
        <v>60.435274348227125</v>
      </c>
      <c r="AE37" s="34">
        <v>59.87834794454853</v>
      </c>
      <c r="AF37" s="34">
        <v>0.80200000000000016</v>
      </c>
      <c r="AG37" s="34">
        <v>8.9538553620356672E-3</v>
      </c>
      <c r="AH37" s="34">
        <v>0.81095385536203579</v>
      </c>
      <c r="AI37" s="34">
        <v>0.80348070960259532</v>
      </c>
      <c r="AJ37" s="34">
        <v>3.2899999999999969</v>
      </c>
      <c r="AK37" s="34">
        <v>3.6730902919073959E-2</v>
      </c>
      <c r="AL37" s="34">
        <v>3.326730902919071</v>
      </c>
      <c r="AM37" s="34">
        <v>3.2960742326590222</v>
      </c>
      <c r="AN37" s="34">
        <v>9.7379999999999995</v>
      </c>
      <c r="AO37" s="34">
        <v>0.10871900687718616</v>
      </c>
      <c r="AP37" s="34">
        <v>9.8467190068771853</v>
      </c>
      <c r="AQ37" s="34">
        <v>9.7559789901621841</v>
      </c>
      <c r="AR37" s="34">
        <v>73.598000000000013</v>
      </c>
      <c r="AS37" s="34">
        <v>0.82167811338541275</v>
      </c>
      <c r="AT37" s="34">
        <v>74.419678113385416</v>
      </c>
      <c r="AU37" s="34">
        <v>73.733881876972333</v>
      </c>
    </row>
    <row r="38" spans="1:47" x14ac:dyDescent="0.2">
      <c r="A38" s="18">
        <v>44987</v>
      </c>
      <c r="B38" s="2">
        <v>2</v>
      </c>
      <c r="C38" s="2" t="s">
        <v>16</v>
      </c>
      <c r="D38" s="9">
        <v>19.515930000000001</v>
      </c>
      <c r="E38">
        <v>8.9930449999999999E-3</v>
      </c>
      <c r="G38" s="34">
        <v>196.40899999999999</v>
      </c>
      <c r="H38" s="34">
        <v>2.7278079496155279</v>
      </c>
      <c r="I38" s="34">
        <v>199.13680794961553</v>
      </c>
      <c r="J38" s="34">
        <v>197.34596167456829</v>
      </c>
      <c r="K38" s="34">
        <v>3.9369999999999998</v>
      </c>
      <c r="L38" s="34">
        <v>5.4678654733929369E-2</v>
      </c>
      <c r="M38" s="34">
        <v>3.9916786547339291</v>
      </c>
      <c r="N38" s="34">
        <v>3.9557813089663676</v>
      </c>
      <c r="O38" s="34">
        <v>25.667000000000005</v>
      </c>
      <c r="P38" s="34">
        <v>0.35647371883560208</v>
      </c>
      <c r="Q38" s="34">
        <v>26.023473718835607</v>
      </c>
      <c r="R38" s="34">
        <v>25.789443448625804</v>
      </c>
      <c r="S38" s="34">
        <v>2.2160000000000002</v>
      </c>
      <c r="T38" s="34">
        <v>3.0776707871574167E-2</v>
      </c>
      <c r="U38" s="34">
        <v>2.2467767078715744</v>
      </c>
      <c r="V38" s="34">
        <v>2.2265713438327337</v>
      </c>
      <c r="W38" s="34">
        <v>228.22900000000001</v>
      </c>
      <c r="X38" s="34">
        <v>3.1697370310566333</v>
      </c>
      <c r="Y38" s="34">
        <v>231.39873703105664</v>
      </c>
      <c r="Z38" s="34">
        <v>229.31775777599321</v>
      </c>
      <c r="AB38" s="34">
        <v>55.79</v>
      </c>
      <c r="AC38" s="34">
        <v>0.77483417516025388</v>
      </c>
      <c r="AD38" s="34">
        <v>56.56483417516025</v>
      </c>
      <c r="AE38" s="34">
        <v>56.056144076005495</v>
      </c>
      <c r="AF38" s="34">
        <v>0.75800000000000012</v>
      </c>
      <c r="AG38" s="34">
        <v>1.0527411808056508E-2</v>
      </c>
      <c r="AH38" s="34">
        <v>0.76852741180805662</v>
      </c>
      <c r="AI38" s="34">
        <v>0.7616160102099333</v>
      </c>
      <c r="AJ38" s="34">
        <v>3.0049999999999972</v>
      </c>
      <c r="AK38" s="34">
        <v>4.1734660268086768E-2</v>
      </c>
      <c r="AL38" s="34">
        <v>3.046734660268084</v>
      </c>
      <c r="AM38" s="34">
        <v>3.0193352383652337</v>
      </c>
      <c r="AN38" s="34">
        <v>9.7379999999999995</v>
      </c>
      <c r="AO38" s="34">
        <v>0.13524529839954388</v>
      </c>
      <c r="AP38" s="34">
        <v>9.873245298399544</v>
      </c>
      <c r="AQ38" s="34">
        <v>9.7844547591349986</v>
      </c>
      <c r="AR38" s="34">
        <v>69.290999999999997</v>
      </c>
      <c r="AS38" s="34">
        <v>0.9623415456359411</v>
      </c>
      <c r="AT38" s="34">
        <v>70.253341545635934</v>
      </c>
      <c r="AU38" s="34">
        <v>69.621550083715661</v>
      </c>
    </row>
    <row r="39" spans="1:47" x14ac:dyDescent="0.2">
      <c r="A39" s="18">
        <v>44987</v>
      </c>
      <c r="B39" s="2">
        <v>3</v>
      </c>
      <c r="C39" s="2" t="s">
        <v>16</v>
      </c>
      <c r="D39" s="9">
        <v>18.841003000000001</v>
      </c>
      <c r="E39">
        <v>9.0355790000000002E-3</v>
      </c>
      <c r="G39" s="34">
        <v>188.53399999999999</v>
      </c>
      <c r="H39" s="34">
        <v>2.0112671010263554</v>
      </c>
      <c r="I39" s="34">
        <v>190.54526710102635</v>
      </c>
      <c r="J39" s="34">
        <v>188.82358028705895</v>
      </c>
      <c r="K39" s="34">
        <v>3.7320000000000002</v>
      </c>
      <c r="L39" s="34">
        <v>3.9812706572980784E-2</v>
      </c>
      <c r="M39" s="34">
        <v>3.7718127065729812</v>
      </c>
      <c r="N39" s="34">
        <v>3.7377321948895372</v>
      </c>
      <c r="O39" s="34">
        <v>25.104999999999997</v>
      </c>
      <c r="P39" s="34">
        <v>0.26781832757628143</v>
      </c>
      <c r="Q39" s="34">
        <v>25.37281832757628</v>
      </c>
      <c r="R39" s="34">
        <v>25.143560223124815</v>
      </c>
      <c r="S39" s="34">
        <v>2.2130000000000001</v>
      </c>
      <c r="T39" s="34">
        <v>2.360812423526433E-2</v>
      </c>
      <c r="U39" s="34">
        <v>2.2366081242352642</v>
      </c>
      <c r="V39" s="34">
        <v>2.2163990748366946</v>
      </c>
      <c r="W39" s="34">
        <v>219.58399999999997</v>
      </c>
      <c r="X39" s="34">
        <v>2.3425062594108819</v>
      </c>
      <c r="Y39" s="34">
        <v>221.92650625941087</v>
      </c>
      <c r="Z39" s="34">
        <v>219.92127177990997</v>
      </c>
      <c r="AB39" s="34">
        <v>53.803999999999995</v>
      </c>
      <c r="AC39" s="34">
        <v>0.57397718768827921</v>
      </c>
      <c r="AD39" s="34">
        <v>54.377977187688273</v>
      </c>
      <c r="AE39" s="34">
        <v>53.886640678948723</v>
      </c>
      <c r="AF39" s="34">
        <v>0.72700000000000009</v>
      </c>
      <c r="AG39" s="34">
        <v>7.7555835151546177E-3</v>
      </c>
      <c r="AH39" s="34">
        <v>0.73475558351515469</v>
      </c>
      <c r="AI39" s="34">
        <v>0.72811664139461241</v>
      </c>
      <c r="AJ39" s="34">
        <v>2.9519999999999955</v>
      </c>
      <c r="AK39" s="34">
        <v>3.1491722884094075E-2</v>
      </c>
      <c r="AL39" s="34">
        <v>2.9834917228840894</v>
      </c>
      <c r="AM39" s="34">
        <v>2.9565341477261242</v>
      </c>
      <c r="AN39" s="34">
        <v>9.7379999999999995</v>
      </c>
      <c r="AO39" s="34">
        <v>0.10388428097740805</v>
      </c>
      <c r="AP39" s="34">
        <v>9.841884280977407</v>
      </c>
      <c r="AQ39" s="34">
        <v>9.7529571580477779</v>
      </c>
      <c r="AR39" s="34">
        <v>67.220999999999989</v>
      </c>
      <c r="AS39" s="34">
        <v>0.71710877506493598</v>
      </c>
      <c r="AT39" s="34">
        <v>67.938108775064919</v>
      </c>
      <c r="AU39" s="34">
        <v>67.324248626117239</v>
      </c>
    </row>
    <row r="40" spans="1:47" x14ac:dyDescent="0.2">
      <c r="A40" s="18">
        <v>44987</v>
      </c>
      <c r="B40" s="2">
        <v>4</v>
      </c>
      <c r="C40" s="2" t="s">
        <v>16</v>
      </c>
      <c r="D40" s="9">
        <v>19.174078000000002</v>
      </c>
      <c r="E40">
        <v>9.0704150000000001E-3</v>
      </c>
      <c r="G40" s="34">
        <v>185.60500000000005</v>
      </c>
      <c r="H40" s="34">
        <v>2.2192846784657898</v>
      </c>
      <c r="I40" s="34">
        <v>187.82428467846583</v>
      </c>
      <c r="J40" s="34">
        <v>186.12064046935399</v>
      </c>
      <c r="K40" s="34">
        <v>3.6959999999999993</v>
      </c>
      <c r="L40" s="34">
        <v>4.4193185375445462E-2</v>
      </c>
      <c r="M40" s="34">
        <v>3.7401931853754449</v>
      </c>
      <c r="N40" s="34">
        <v>3.7062680810039175</v>
      </c>
      <c r="O40" s="34">
        <v>25.095000000000002</v>
      </c>
      <c r="P40" s="34">
        <v>0.30006168479350764</v>
      </c>
      <c r="Q40" s="34">
        <v>25.395061684793511</v>
      </c>
      <c r="R40" s="34">
        <v>25.164717936361832</v>
      </c>
      <c r="S40" s="34">
        <v>2.2130000000000001</v>
      </c>
      <c r="T40" s="34">
        <v>2.6460908884161482E-2</v>
      </c>
      <c r="U40" s="34">
        <v>2.2394609088841615</v>
      </c>
      <c r="V40" s="34">
        <v>2.2191480690643051</v>
      </c>
      <c r="W40" s="34">
        <v>216.60900000000004</v>
      </c>
      <c r="X40" s="34">
        <v>2.5900004575189044</v>
      </c>
      <c r="Y40" s="34">
        <v>219.19900045751893</v>
      </c>
      <c r="Z40" s="34">
        <v>217.21077455578404</v>
      </c>
      <c r="AB40" s="34">
        <v>53.196000000000026</v>
      </c>
      <c r="AC40" s="34">
        <v>0.63606620379659051</v>
      </c>
      <c r="AD40" s="34">
        <v>53.832066203796614</v>
      </c>
      <c r="AE40" s="34">
        <v>53.343787023020703</v>
      </c>
      <c r="AF40" s="34">
        <v>0.7380000000000001</v>
      </c>
      <c r="AG40" s="34">
        <v>8.8242886382788859E-3</v>
      </c>
      <c r="AH40" s="34">
        <v>0.74682428863827899</v>
      </c>
      <c r="AI40" s="34">
        <v>0.74005028240824999</v>
      </c>
      <c r="AJ40" s="34">
        <v>2.9979999999999962</v>
      </c>
      <c r="AK40" s="34">
        <v>3.5847177964173534E-2</v>
      </c>
      <c r="AL40" s="34">
        <v>3.0338471779641698</v>
      </c>
      <c r="AM40" s="34">
        <v>3.0063289250134559</v>
      </c>
      <c r="AN40" s="34">
        <v>9.7379999999999995</v>
      </c>
      <c r="AO40" s="34">
        <v>0.11643756471485064</v>
      </c>
      <c r="AP40" s="34">
        <v>9.8544375647148499</v>
      </c>
      <c r="AQ40" s="34">
        <v>9.7650537264112955</v>
      </c>
      <c r="AR40" s="34">
        <v>66.670000000000016</v>
      </c>
      <c r="AS40" s="34">
        <v>0.79717523511389365</v>
      </c>
      <c r="AT40" s="34">
        <v>67.467175235113913</v>
      </c>
      <c r="AU40" s="34">
        <v>66.855219956853702</v>
      </c>
    </row>
    <row r="41" spans="1:47" x14ac:dyDescent="0.2">
      <c r="A41" s="18">
        <v>44987</v>
      </c>
      <c r="B41" s="2">
        <v>5</v>
      </c>
      <c r="C41" s="2" t="s">
        <v>16</v>
      </c>
      <c r="D41" s="9">
        <v>20.375482000000002</v>
      </c>
      <c r="E41">
        <v>9.2537420000000006E-3</v>
      </c>
      <c r="G41" s="34">
        <v>189.35099999999994</v>
      </c>
      <c r="H41" s="34">
        <v>2.6000190833164201</v>
      </c>
      <c r="I41" s="34">
        <v>191.95101908331637</v>
      </c>
      <c r="J41" s="34">
        <v>190.17475387608229</v>
      </c>
      <c r="K41" s="34">
        <v>3.9050000000000002</v>
      </c>
      <c r="L41" s="34">
        <v>5.3620390282336103E-2</v>
      </c>
      <c r="M41" s="34">
        <v>3.9586203902823365</v>
      </c>
      <c r="N41" s="34">
        <v>3.9219883385147245</v>
      </c>
      <c r="O41" s="34">
        <v>26.86</v>
      </c>
      <c r="P41" s="34">
        <v>0.36882040537350774</v>
      </c>
      <c r="Q41" s="34">
        <v>27.228820405373508</v>
      </c>
      <c r="R41" s="34">
        <v>26.976851926377847</v>
      </c>
      <c r="S41" s="34">
        <v>2.2130000000000001</v>
      </c>
      <c r="T41" s="34">
        <v>3.0387176362307245E-2</v>
      </c>
      <c r="U41" s="34">
        <v>2.2433871763623072</v>
      </c>
      <c r="V41" s="34">
        <v>2.2226274502261418</v>
      </c>
      <c r="W41" s="34">
        <v>222.32899999999992</v>
      </c>
      <c r="X41" s="34">
        <v>3.052847055334571</v>
      </c>
      <c r="Y41" s="34">
        <v>225.38184705533453</v>
      </c>
      <c r="Z41" s="34">
        <v>223.296221591201</v>
      </c>
      <c r="AB41" s="34">
        <v>54.493999999999986</v>
      </c>
      <c r="AC41" s="34">
        <v>0.74826877030617733</v>
      </c>
      <c r="AD41" s="34">
        <v>55.242268770306161</v>
      </c>
      <c r="AE41" s="34">
        <v>54.73107106761109</v>
      </c>
      <c r="AF41" s="34">
        <v>0.83800000000000019</v>
      </c>
      <c r="AG41" s="34">
        <v>1.1506757248808621E-2</v>
      </c>
      <c r="AH41" s="34">
        <v>0.84950675724880886</v>
      </c>
      <c r="AI41" s="34">
        <v>0.84164564088997185</v>
      </c>
      <c r="AJ41" s="34">
        <v>3.1769999999999969</v>
      </c>
      <c r="AK41" s="34">
        <v>4.3624066562607332E-2</v>
      </c>
      <c r="AL41" s="34">
        <v>3.2206240665626042</v>
      </c>
      <c r="AM41" s="34">
        <v>3.1908212423716433</v>
      </c>
      <c r="AN41" s="34">
        <v>9.7379999999999995</v>
      </c>
      <c r="AO41" s="34">
        <v>0.13371456096527246</v>
      </c>
      <c r="AP41" s="34">
        <v>9.8717145609652714</v>
      </c>
      <c r="AQ41" s="34">
        <v>9.7803642613204556</v>
      </c>
      <c r="AR41" s="34">
        <v>68.246999999999986</v>
      </c>
      <c r="AS41" s="34">
        <v>0.93711415508286577</v>
      </c>
      <c r="AT41" s="34">
        <v>69.184114155082852</v>
      </c>
      <c r="AU41" s="34">
        <v>68.54390221219316</v>
      </c>
    </row>
    <row r="42" spans="1:47" x14ac:dyDescent="0.2">
      <c r="A42" s="18">
        <v>44987</v>
      </c>
      <c r="B42" s="2">
        <v>6</v>
      </c>
      <c r="C42" s="2" t="s">
        <v>16</v>
      </c>
      <c r="D42" s="9">
        <v>22.664617</v>
      </c>
      <c r="E42">
        <v>9.2855669999999998E-3</v>
      </c>
      <c r="G42" s="34">
        <v>202.81800000000001</v>
      </c>
      <c r="H42" s="34">
        <v>1.9609165359792406</v>
      </c>
      <c r="I42" s="34">
        <v>204.77891653597925</v>
      </c>
      <c r="J42" s="34">
        <v>202.87742818629698</v>
      </c>
      <c r="K42" s="34">
        <v>4.2499999999999991</v>
      </c>
      <c r="L42" s="34">
        <v>4.1090511088324358E-2</v>
      </c>
      <c r="M42" s="34">
        <v>4.2910905110883233</v>
      </c>
      <c r="N42" s="34">
        <v>4.2512453026445485</v>
      </c>
      <c r="O42" s="34">
        <v>30.092000000000002</v>
      </c>
      <c r="P42" s="34">
        <v>0.29094015521643696</v>
      </c>
      <c r="Q42" s="34">
        <v>30.382940155216438</v>
      </c>
      <c r="R42" s="34">
        <v>30.100817328748185</v>
      </c>
      <c r="S42" s="34">
        <v>2.2130000000000001</v>
      </c>
      <c r="T42" s="34">
        <v>2.1396070832579255E-2</v>
      </c>
      <c r="U42" s="34">
        <v>2.2343960708325792</v>
      </c>
      <c r="V42" s="34">
        <v>2.2136484364123263</v>
      </c>
      <c r="W42" s="34">
        <v>239.37300000000002</v>
      </c>
      <c r="X42" s="34">
        <v>2.3143432731165809</v>
      </c>
      <c r="Y42" s="34">
        <v>241.6873432731166</v>
      </c>
      <c r="Z42" s="34">
        <v>239.44313925410202</v>
      </c>
      <c r="AB42" s="34">
        <v>58.565000000000019</v>
      </c>
      <c r="AC42" s="34">
        <v>0.56622724279711001</v>
      </c>
      <c r="AD42" s="34">
        <v>59.131227242797131</v>
      </c>
      <c r="AE42" s="34">
        <v>58.582160270441911</v>
      </c>
      <c r="AF42" s="34">
        <v>0.88800000000000012</v>
      </c>
      <c r="AG42" s="34">
        <v>8.5854997285722458E-3</v>
      </c>
      <c r="AH42" s="34">
        <v>0.89658549972857238</v>
      </c>
      <c r="AI42" s="34">
        <v>0.88826019499961417</v>
      </c>
      <c r="AJ42" s="34">
        <v>3.5819999999999985</v>
      </c>
      <c r="AK42" s="34">
        <v>3.4632049580794785E-2</v>
      </c>
      <c r="AL42" s="34">
        <v>3.6166320495807933</v>
      </c>
      <c r="AM42" s="34">
        <v>3.5830495703700636</v>
      </c>
      <c r="AN42" s="34">
        <v>9.7379999999999995</v>
      </c>
      <c r="AO42" s="34">
        <v>9.415044634778888E-2</v>
      </c>
      <c r="AP42" s="34">
        <v>9.8321504463477876</v>
      </c>
      <c r="AQ42" s="34">
        <v>9.7408533546241447</v>
      </c>
      <c r="AR42" s="34">
        <v>72.773000000000025</v>
      </c>
      <c r="AS42" s="34">
        <v>0.70359523845426597</v>
      </c>
      <c r="AT42" s="34">
        <v>73.47659523845428</v>
      </c>
      <c r="AU42" s="34">
        <v>72.794323390435736</v>
      </c>
    </row>
    <row r="43" spans="1:47" x14ac:dyDescent="0.2">
      <c r="A43" s="18">
        <v>44987</v>
      </c>
      <c r="B43" s="2">
        <v>7</v>
      </c>
      <c r="C43" s="2" t="s">
        <v>16</v>
      </c>
      <c r="D43" s="9">
        <v>29.921446</v>
      </c>
      <c r="E43">
        <v>9.3710270000000005E-3</v>
      </c>
      <c r="G43" s="34">
        <v>228.51799999999997</v>
      </c>
      <c r="H43" s="34">
        <v>2.1805690782708922</v>
      </c>
      <c r="I43" s="34">
        <v>230.69856907827085</v>
      </c>
      <c r="J43" s="34">
        <v>228.536686558577</v>
      </c>
      <c r="K43" s="34">
        <v>5.0219999999999994</v>
      </c>
      <c r="L43" s="34">
        <v>4.7921029901698865E-2</v>
      </c>
      <c r="M43" s="34">
        <v>5.0699210299016979</v>
      </c>
      <c r="N43" s="34">
        <v>5.0224106630426215</v>
      </c>
      <c r="O43" s="34">
        <v>35.097000000000001</v>
      </c>
      <c r="P43" s="34">
        <v>0.33490330275984181</v>
      </c>
      <c r="Q43" s="34">
        <v>35.431903302759842</v>
      </c>
      <c r="R43" s="34">
        <v>35.099869980248286</v>
      </c>
      <c r="S43" s="34">
        <v>2.2130000000000001</v>
      </c>
      <c r="T43" s="34">
        <v>2.1116933327849384E-2</v>
      </c>
      <c r="U43" s="34">
        <v>2.2341169333278494</v>
      </c>
      <c r="V43" s="34">
        <v>2.213180963224477</v>
      </c>
      <c r="W43" s="34">
        <v>270.84999999999997</v>
      </c>
      <c r="X43" s="34">
        <v>2.5845103442602824</v>
      </c>
      <c r="Y43" s="34">
        <v>273.43451034426027</v>
      </c>
      <c r="Z43" s="34">
        <v>270.87214816509237</v>
      </c>
      <c r="AB43" s="34">
        <v>65.763999999999996</v>
      </c>
      <c r="AC43" s="34">
        <v>0.62753456998313906</v>
      </c>
      <c r="AD43" s="34">
        <v>66.391534569983136</v>
      </c>
      <c r="AE43" s="34">
        <v>65.769377706956391</v>
      </c>
      <c r="AF43" s="34">
        <v>0.99100000000000021</v>
      </c>
      <c r="AG43" s="34">
        <v>9.456340229506888E-3</v>
      </c>
      <c r="AH43" s="34">
        <v>1.000456340229507</v>
      </c>
      <c r="AI43" s="34">
        <v>0.99108103685289506</v>
      </c>
      <c r="AJ43" s="34">
        <v>4.282999999999995</v>
      </c>
      <c r="AK43" s="34">
        <v>4.086932916546715E-2</v>
      </c>
      <c r="AL43" s="34">
        <v>4.3238693291654622</v>
      </c>
      <c r="AM43" s="34">
        <v>4.2833502329373809</v>
      </c>
      <c r="AN43" s="34">
        <v>9.7379999999999995</v>
      </c>
      <c r="AO43" s="34">
        <v>9.2922140418706417E-2</v>
      </c>
      <c r="AP43" s="34">
        <v>9.8309221404187053</v>
      </c>
      <c r="AQ43" s="34">
        <v>9.7387963036059428</v>
      </c>
      <c r="AR43" s="34">
        <v>80.775999999999996</v>
      </c>
      <c r="AS43" s="34">
        <v>0.77078237979681952</v>
      </c>
      <c r="AT43" s="34">
        <v>81.546782379796809</v>
      </c>
      <c r="AU43" s="34">
        <v>80.782605280352598</v>
      </c>
    </row>
    <row r="44" spans="1:47" x14ac:dyDescent="0.2">
      <c r="A44" s="18">
        <v>44987</v>
      </c>
      <c r="B44" s="2">
        <v>8</v>
      </c>
      <c r="C44" s="2" t="s">
        <v>44</v>
      </c>
      <c r="D44" s="9">
        <v>32.610295999999998</v>
      </c>
      <c r="E44">
        <v>9.5487239999999998E-3</v>
      </c>
      <c r="G44" s="34">
        <v>244.53000000000003</v>
      </c>
      <c r="H44" s="34">
        <v>1.7153873954080108</v>
      </c>
      <c r="I44" s="34">
        <v>246.24538739540804</v>
      </c>
      <c r="J44" s="34">
        <v>243.89405815489621</v>
      </c>
      <c r="K44" s="34">
        <v>5.4829999999999997</v>
      </c>
      <c r="L44" s="34">
        <v>3.8463456790668309E-2</v>
      </c>
      <c r="M44" s="34">
        <v>5.5214634567906682</v>
      </c>
      <c r="N44" s="34">
        <v>5.4687405261656883</v>
      </c>
      <c r="O44" s="34">
        <v>39.093999999999994</v>
      </c>
      <c r="P44" s="34">
        <v>0.27424592007557663</v>
      </c>
      <c r="Q44" s="34">
        <v>39.368245920075573</v>
      </c>
      <c r="R44" s="34">
        <v>38.992329405420648</v>
      </c>
      <c r="S44" s="34">
        <v>0.32800000000000001</v>
      </c>
      <c r="T44" s="34">
        <v>2.3009326695858485E-3</v>
      </c>
      <c r="U44" s="34">
        <v>0.33030093266958588</v>
      </c>
      <c r="V44" s="34">
        <v>0.32714698022658145</v>
      </c>
      <c r="W44" s="34">
        <v>289.435</v>
      </c>
      <c r="X44" s="34">
        <v>2.0303977049438418</v>
      </c>
      <c r="Y44" s="34">
        <v>291.46539770494383</v>
      </c>
      <c r="Z44" s="34">
        <v>288.68227506670911</v>
      </c>
      <c r="AB44" s="34">
        <v>70.456000000000046</v>
      </c>
      <c r="AC44" s="34">
        <v>0.49425156148884342</v>
      </c>
      <c r="AD44" s="34">
        <v>70.950251561488884</v>
      </c>
      <c r="AE44" s="34">
        <v>70.272767191597666</v>
      </c>
      <c r="AF44" s="34">
        <v>1.1320000000000001</v>
      </c>
      <c r="AG44" s="34">
        <v>7.9410237255218927E-3</v>
      </c>
      <c r="AH44" s="34">
        <v>1.1399410237255221</v>
      </c>
      <c r="AI44" s="34">
        <v>1.1290560415136897</v>
      </c>
      <c r="AJ44" s="34">
        <v>4.735999999999998</v>
      </c>
      <c r="AK44" s="34">
        <v>3.3223222936459067E-2</v>
      </c>
      <c r="AL44" s="34">
        <v>4.7692232229364571</v>
      </c>
      <c r="AM44" s="34">
        <v>4.723683226686247</v>
      </c>
      <c r="AN44" s="34">
        <v>1.4320000000000002</v>
      </c>
      <c r="AO44" s="34">
        <v>1.004553531355773E-2</v>
      </c>
      <c r="AP44" s="34">
        <v>1.4420455353135579</v>
      </c>
      <c r="AQ44" s="34">
        <v>1.4282758405014166</v>
      </c>
      <c r="AR44" s="34">
        <v>77.756000000000057</v>
      </c>
      <c r="AS44" s="34">
        <v>0.54546134346438202</v>
      </c>
      <c r="AT44" s="34">
        <v>78.301461343464425</v>
      </c>
      <c r="AU44" s="34">
        <v>77.553782300299019</v>
      </c>
    </row>
    <row r="45" spans="1:47" x14ac:dyDescent="0.2">
      <c r="A45" s="18">
        <v>44987</v>
      </c>
      <c r="B45" s="2">
        <v>9</v>
      </c>
      <c r="C45" s="2" t="s">
        <v>44</v>
      </c>
      <c r="D45" s="9">
        <v>58.630518000000002</v>
      </c>
      <c r="E45">
        <v>9.4734610000000007E-3</v>
      </c>
      <c r="G45" s="34">
        <v>238.06699999999998</v>
      </c>
      <c r="H45" s="34">
        <v>1.3773627727911333</v>
      </c>
      <c r="I45" s="34">
        <v>239.44436277279112</v>
      </c>
      <c r="J45" s="34">
        <v>237.17599594039322</v>
      </c>
      <c r="K45" s="34">
        <v>5.2630000000000008</v>
      </c>
      <c r="L45" s="34">
        <v>3.0449664477645941E-2</v>
      </c>
      <c r="M45" s="34">
        <v>5.293449664477647</v>
      </c>
      <c r="N45" s="34">
        <v>5.2433023755257544</v>
      </c>
      <c r="O45" s="34">
        <v>38.113</v>
      </c>
      <c r="P45" s="34">
        <v>0.22050694703334972</v>
      </c>
      <c r="Q45" s="34">
        <v>38.333506947033349</v>
      </c>
      <c r="R45" s="34">
        <v>37.970355963977397</v>
      </c>
      <c r="S45" s="34">
        <v>0</v>
      </c>
      <c r="T45" s="34">
        <v>0</v>
      </c>
      <c r="U45" s="34">
        <v>0</v>
      </c>
      <c r="V45" s="34">
        <v>0</v>
      </c>
      <c r="W45" s="34">
        <v>281.44299999999998</v>
      </c>
      <c r="X45" s="34">
        <v>1.6283193843021291</v>
      </c>
      <c r="Y45" s="34">
        <v>283.07131938430211</v>
      </c>
      <c r="Z45" s="34">
        <v>280.38965427989638</v>
      </c>
      <c r="AB45" s="34">
        <v>68.696999999999989</v>
      </c>
      <c r="AC45" s="34">
        <v>0.39745403773909227</v>
      </c>
      <c r="AD45" s="34">
        <v>69.094454037739084</v>
      </c>
      <c r="AE45" s="34">
        <v>68.439890422096269</v>
      </c>
      <c r="AF45" s="34">
        <v>1.1280000000000003</v>
      </c>
      <c r="AG45" s="34">
        <v>6.5261678758853558E-3</v>
      </c>
      <c r="AH45" s="34">
        <v>1.1345261678758858</v>
      </c>
      <c r="AI45" s="34">
        <v>1.1237782784710342</v>
      </c>
      <c r="AJ45" s="34">
        <v>4.4819999999999975</v>
      </c>
      <c r="AK45" s="34">
        <v>2.5931103208969981E-2</v>
      </c>
      <c r="AL45" s="34">
        <v>4.5079311032089677</v>
      </c>
      <c r="AM45" s="34">
        <v>4.4652253937120303</v>
      </c>
      <c r="AN45" s="34">
        <v>0</v>
      </c>
      <c r="AO45" s="34">
        <v>0</v>
      </c>
      <c r="AP45" s="34">
        <v>0</v>
      </c>
      <c r="AQ45" s="34">
        <v>0</v>
      </c>
      <c r="AR45" s="34">
        <v>74.306999999999988</v>
      </c>
      <c r="AS45" s="34">
        <v>0.42991130882394757</v>
      </c>
      <c r="AT45" s="34">
        <v>74.736911308823949</v>
      </c>
      <c r="AU45" s="34">
        <v>74.028894094279337</v>
      </c>
    </row>
    <row r="46" spans="1:47" x14ac:dyDescent="0.2">
      <c r="A46" s="18">
        <v>44987</v>
      </c>
      <c r="B46" s="2">
        <v>10</v>
      </c>
      <c r="C46" s="2" t="s">
        <v>44</v>
      </c>
      <c r="D46" s="9">
        <v>50.079821000000003</v>
      </c>
      <c r="E46">
        <v>9.3689949999999998E-3</v>
      </c>
      <c r="G46" s="34">
        <v>230.33200000000002</v>
      </c>
      <c r="H46" s="34">
        <v>1.4961642886993844</v>
      </c>
      <c r="I46" s="34">
        <v>231.82816428869941</v>
      </c>
      <c r="J46" s="34">
        <v>229.65616737661941</v>
      </c>
      <c r="K46" s="34">
        <v>4.9560000000000004</v>
      </c>
      <c r="L46" s="34">
        <v>3.2192618545378623E-2</v>
      </c>
      <c r="M46" s="34">
        <v>4.9881926185453791</v>
      </c>
      <c r="N46" s="34">
        <v>4.941458266843191</v>
      </c>
      <c r="O46" s="34">
        <v>35.401000000000003</v>
      </c>
      <c r="P46" s="34">
        <v>0.22995377100987666</v>
      </c>
      <c r="Q46" s="34">
        <v>35.630953771009878</v>
      </c>
      <c r="R46" s="34">
        <v>35.297127543284056</v>
      </c>
      <c r="S46" s="34">
        <v>0</v>
      </c>
      <c r="T46" s="34">
        <v>0</v>
      </c>
      <c r="U46" s="34">
        <v>0</v>
      </c>
      <c r="V46" s="34">
        <v>0</v>
      </c>
      <c r="W46" s="34">
        <v>270.68900000000002</v>
      </c>
      <c r="X46" s="34">
        <v>1.7583106782546398</v>
      </c>
      <c r="Y46" s="34">
        <v>272.44731067825467</v>
      </c>
      <c r="Z46" s="34">
        <v>269.89475318674664</v>
      </c>
      <c r="AB46" s="34">
        <v>66.352999999999994</v>
      </c>
      <c r="AC46" s="34">
        <v>0.43100823614638978</v>
      </c>
      <c r="AD46" s="34">
        <v>66.784008236146377</v>
      </c>
      <c r="AE46" s="34">
        <v>66.158309196901968</v>
      </c>
      <c r="AF46" s="34">
        <v>1.0570000000000002</v>
      </c>
      <c r="AG46" s="34">
        <v>6.865939831005894E-3</v>
      </c>
      <c r="AH46" s="34">
        <v>1.063865939831006</v>
      </c>
      <c r="AI46" s="34">
        <v>1.0538985851600591</v>
      </c>
      <c r="AJ46" s="34">
        <v>4.3099999999999996</v>
      </c>
      <c r="AK46" s="34">
        <v>2.7996405555000374E-2</v>
      </c>
      <c r="AL46" s="34">
        <v>4.3379964055549998</v>
      </c>
      <c r="AM46" s="34">
        <v>4.2973537389213368</v>
      </c>
      <c r="AN46" s="34">
        <v>0</v>
      </c>
      <c r="AO46" s="34">
        <v>0</v>
      </c>
      <c r="AP46" s="34">
        <v>0</v>
      </c>
      <c r="AQ46" s="34">
        <v>0</v>
      </c>
      <c r="AR46" s="34">
        <v>71.72</v>
      </c>
      <c r="AS46" s="34">
        <v>0.46587058153239608</v>
      </c>
      <c r="AT46" s="34">
        <v>72.185870581532384</v>
      </c>
      <c r="AU46" s="34">
        <v>71.509561520983354</v>
      </c>
    </row>
    <row r="47" spans="1:47" x14ac:dyDescent="0.2">
      <c r="A47" s="18">
        <v>44987</v>
      </c>
      <c r="B47" s="2">
        <v>11</v>
      </c>
      <c r="C47" s="2" t="s">
        <v>44</v>
      </c>
      <c r="D47" s="9">
        <v>56.124088</v>
      </c>
      <c r="E47">
        <v>9.2083229999999992E-3</v>
      </c>
      <c r="G47" s="34">
        <v>224.77799999999999</v>
      </c>
      <c r="H47" s="34">
        <v>1.0730162562091501</v>
      </c>
      <c r="I47" s="34">
        <v>225.85101625620914</v>
      </c>
      <c r="J47" s="34">
        <v>223.77130714864373</v>
      </c>
      <c r="K47" s="34">
        <v>4.657</v>
      </c>
      <c r="L47" s="34">
        <v>2.2230986596401835E-2</v>
      </c>
      <c r="M47" s="34">
        <v>4.6792309865964015</v>
      </c>
      <c r="N47" s="34">
        <v>4.6361431162802136</v>
      </c>
      <c r="O47" s="34">
        <v>33.198</v>
      </c>
      <c r="P47" s="34">
        <v>0.1584763352002036</v>
      </c>
      <c r="Q47" s="34">
        <v>33.356476335200206</v>
      </c>
      <c r="R47" s="34">
        <v>33.04931912696383</v>
      </c>
      <c r="S47" s="34">
        <v>0</v>
      </c>
      <c r="T47" s="34">
        <v>0</v>
      </c>
      <c r="U47" s="34">
        <v>0</v>
      </c>
      <c r="V47" s="34">
        <v>0</v>
      </c>
      <c r="W47" s="34">
        <v>262.63299999999998</v>
      </c>
      <c r="X47" s="34">
        <v>1.2537235780057556</v>
      </c>
      <c r="Y47" s="34">
        <v>263.88672357800573</v>
      </c>
      <c r="Z47" s="34">
        <v>261.45676939188775</v>
      </c>
      <c r="AB47" s="34">
        <v>64.506</v>
      </c>
      <c r="AC47" s="34">
        <v>0.30793043190626945</v>
      </c>
      <c r="AD47" s="34">
        <v>64.813930431906272</v>
      </c>
      <c r="AE47" s="34">
        <v>64.217102825589748</v>
      </c>
      <c r="AF47" s="34">
        <v>0.95100000000000007</v>
      </c>
      <c r="AG47" s="34">
        <v>4.5397612740343887E-3</v>
      </c>
      <c r="AH47" s="34">
        <v>0.9555397612740345</v>
      </c>
      <c r="AI47" s="34">
        <v>0.94674084251288038</v>
      </c>
      <c r="AJ47" s="34">
        <v>3.9579999999999984</v>
      </c>
      <c r="AK47" s="34">
        <v>1.8894190454919139E-2</v>
      </c>
      <c r="AL47" s="34">
        <v>3.9768941904549178</v>
      </c>
      <c r="AM47" s="34">
        <v>3.9402736642123855</v>
      </c>
      <c r="AN47" s="34">
        <v>0</v>
      </c>
      <c r="AO47" s="34">
        <v>0</v>
      </c>
      <c r="AP47" s="34">
        <v>0</v>
      </c>
      <c r="AQ47" s="34">
        <v>0</v>
      </c>
      <c r="AR47" s="34">
        <v>69.414999999999992</v>
      </c>
      <c r="AS47" s="34">
        <v>0.33136438363522297</v>
      </c>
      <c r="AT47" s="34">
        <v>69.746364383635225</v>
      </c>
      <c r="AU47" s="34">
        <v>69.104117332315013</v>
      </c>
    </row>
    <row r="48" spans="1:47" x14ac:dyDescent="0.2">
      <c r="A48" s="18">
        <v>44987</v>
      </c>
      <c r="B48" s="2">
        <v>12</v>
      </c>
      <c r="C48" s="2" t="s">
        <v>44</v>
      </c>
      <c r="D48" s="9">
        <v>41.210884999999998</v>
      </c>
      <c r="E48">
        <v>9.2450050000000006E-3</v>
      </c>
      <c r="G48" s="34">
        <v>227.05499999999998</v>
      </c>
      <c r="H48" s="34">
        <v>1.3380837747310068</v>
      </c>
      <c r="I48" s="34">
        <v>228.393083774731</v>
      </c>
      <c r="J48" s="34">
        <v>226.28158857326818</v>
      </c>
      <c r="K48" s="34">
        <v>4.4690000000000003</v>
      </c>
      <c r="L48" s="34">
        <v>2.6336774743004433E-2</v>
      </c>
      <c r="M48" s="34">
        <v>4.4953367747430049</v>
      </c>
      <c r="N48" s="34">
        <v>4.4537773637838214</v>
      </c>
      <c r="O48" s="34">
        <v>32.419000000000004</v>
      </c>
      <c r="P48" s="34">
        <v>0.19105211465505947</v>
      </c>
      <c r="Q48" s="34">
        <v>32.610052114655062</v>
      </c>
      <c r="R48" s="34">
        <v>32.308572019804814</v>
      </c>
      <c r="S48" s="34">
        <v>0</v>
      </c>
      <c r="T48" s="34">
        <v>0</v>
      </c>
      <c r="U48" s="34">
        <v>0</v>
      </c>
      <c r="V48" s="34">
        <v>0</v>
      </c>
      <c r="W48" s="34">
        <v>263.94299999999998</v>
      </c>
      <c r="X48" s="34">
        <v>1.5554726641290706</v>
      </c>
      <c r="Y48" s="34">
        <v>265.49847266412905</v>
      </c>
      <c r="Z48" s="34">
        <v>263.04393795685678</v>
      </c>
      <c r="AB48" s="34">
        <v>65.611999999999981</v>
      </c>
      <c r="AC48" s="34">
        <v>0.38666557718460642</v>
      </c>
      <c r="AD48" s="34">
        <v>65.998665577184582</v>
      </c>
      <c r="AE48" s="34">
        <v>65.388507583930178</v>
      </c>
      <c r="AF48" s="34">
        <v>0.93800000000000017</v>
      </c>
      <c r="AG48" s="34">
        <v>5.5278350210199506E-3</v>
      </c>
      <c r="AH48" s="34">
        <v>0.94352783502102011</v>
      </c>
      <c r="AI48" s="34">
        <v>0.93480491546861155</v>
      </c>
      <c r="AJ48" s="34">
        <v>3.8409999999999993</v>
      </c>
      <c r="AK48" s="34">
        <v>2.2635836157502798E-2</v>
      </c>
      <c r="AL48" s="34">
        <v>3.8636358361575023</v>
      </c>
      <c r="AM48" s="34">
        <v>3.827916503534047</v>
      </c>
      <c r="AN48" s="34">
        <v>0</v>
      </c>
      <c r="AO48" s="34">
        <v>0</v>
      </c>
      <c r="AP48" s="34">
        <v>0</v>
      </c>
      <c r="AQ48" s="34">
        <v>0</v>
      </c>
      <c r="AR48" s="34">
        <v>70.390999999999977</v>
      </c>
      <c r="AS48" s="34">
        <v>0.41482924836312918</v>
      </c>
      <c r="AT48" s="34">
        <v>70.805829248363096</v>
      </c>
      <c r="AU48" s="34">
        <v>70.151229002932837</v>
      </c>
    </row>
    <row r="49" spans="1:47" x14ac:dyDescent="0.2">
      <c r="A49" s="18">
        <v>44987</v>
      </c>
      <c r="B49" s="2">
        <v>13</v>
      </c>
      <c r="C49" s="2" t="s">
        <v>44</v>
      </c>
      <c r="D49" s="9">
        <v>43.220267</v>
      </c>
      <c r="E49">
        <v>9.113955E-3</v>
      </c>
      <c r="G49" s="34">
        <v>229.27799999999999</v>
      </c>
      <c r="H49" s="34">
        <v>1.0920886130290985</v>
      </c>
      <c r="I49" s="34">
        <v>230.37008861302908</v>
      </c>
      <c r="J49" s="34">
        <v>228.27050599206393</v>
      </c>
      <c r="K49" s="34">
        <v>4.4989999999999997</v>
      </c>
      <c r="L49" s="34">
        <v>2.1429472823462845E-2</v>
      </c>
      <c r="M49" s="34">
        <v>4.5204294728234622</v>
      </c>
      <c r="N49" s="34">
        <v>4.4792304820274751</v>
      </c>
      <c r="O49" s="34">
        <v>32.4</v>
      </c>
      <c r="P49" s="34">
        <v>0.15432649910651172</v>
      </c>
      <c r="Q49" s="34">
        <v>32.554326499106509</v>
      </c>
      <c r="R49" s="34">
        <v>32.257627832338343</v>
      </c>
      <c r="S49" s="34">
        <v>0</v>
      </c>
      <c r="T49" s="34">
        <v>0</v>
      </c>
      <c r="U49" s="34">
        <v>0</v>
      </c>
      <c r="V49" s="34">
        <v>0</v>
      </c>
      <c r="W49" s="34">
        <v>266.17699999999996</v>
      </c>
      <c r="X49" s="34">
        <v>1.2678445849590729</v>
      </c>
      <c r="Y49" s="34">
        <v>267.44484458495901</v>
      </c>
      <c r="Z49" s="34">
        <v>265.00736430642974</v>
      </c>
      <c r="AB49" s="34">
        <v>66.191000000000003</v>
      </c>
      <c r="AC49" s="34">
        <v>0.3152785587147876</v>
      </c>
      <c r="AD49" s="34">
        <v>66.506278558714797</v>
      </c>
      <c r="AE49" s="34">
        <v>65.900143328713199</v>
      </c>
      <c r="AF49" s="34">
        <v>0.97700000000000009</v>
      </c>
      <c r="AG49" s="34">
        <v>4.6536107909587029E-3</v>
      </c>
      <c r="AH49" s="34">
        <v>0.98165361079095881</v>
      </c>
      <c r="AI49" s="34">
        <v>0.97270686395662254</v>
      </c>
      <c r="AJ49" s="34">
        <v>3.8339999999999987</v>
      </c>
      <c r="AK49" s="34">
        <v>1.8261969060937213E-2</v>
      </c>
      <c r="AL49" s="34">
        <v>3.8522619690609359</v>
      </c>
      <c r="AM49" s="34">
        <v>3.8171526268267031</v>
      </c>
      <c r="AN49" s="34">
        <v>0</v>
      </c>
      <c r="AO49" s="34">
        <v>0</v>
      </c>
      <c r="AP49" s="34">
        <v>0</v>
      </c>
      <c r="AQ49" s="34">
        <v>0</v>
      </c>
      <c r="AR49" s="34">
        <v>71.00200000000001</v>
      </c>
      <c r="AS49" s="34">
        <v>0.33819413856668351</v>
      </c>
      <c r="AT49" s="34">
        <v>71.340194138566687</v>
      </c>
      <c r="AU49" s="34">
        <v>70.690002819496513</v>
      </c>
    </row>
    <row r="50" spans="1:47" x14ac:dyDescent="0.2">
      <c r="A50" s="18">
        <v>44987</v>
      </c>
      <c r="B50" s="2">
        <v>14</v>
      </c>
      <c r="C50" s="2" t="s">
        <v>44</v>
      </c>
      <c r="D50" s="9">
        <v>29.234131000000001</v>
      </c>
      <c r="E50">
        <v>9.0843090000000005E-3</v>
      </c>
      <c r="G50" s="34">
        <v>220.90199999999999</v>
      </c>
      <c r="H50" s="34">
        <v>1.1584219646245599</v>
      </c>
      <c r="I50" s="34">
        <v>222.06042196462454</v>
      </c>
      <c r="J50" s="34">
        <v>220.0431564748275</v>
      </c>
      <c r="K50" s="34">
        <v>4.226</v>
      </c>
      <c r="L50" s="34">
        <v>2.2161371207609661E-2</v>
      </c>
      <c r="M50" s="34">
        <v>4.2481613712076101</v>
      </c>
      <c r="N50" s="34">
        <v>4.2095697606296962</v>
      </c>
      <c r="O50" s="34">
        <v>30.708000000000002</v>
      </c>
      <c r="P50" s="34">
        <v>0.16103440299178362</v>
      </c>
      <c r="Q50" s="34">
        <v>30.869034402991787</v>
      </c>
      <c r="R50" s="34">
        <v>30.588610555943379</v>
      </c>
      <c r="S50" s="34">
        <v>0</v>
      </c>
      <c r="T50" s="34">
        <v>0</v>
      </c>
      <c r="U50" s="34">
        <v>0</v>
      </c>
      <c r="V50" s="34">
        <v>0</v>
      </c>
      <c r="W50" s="34">
        <v>255.83599999999998</v>
      </c>
      <c r="X50" s="34">
        <v>1.3416177388239532</v>
      </c>
      <c r="Y50" s="34">
        <v>257.17761773882393</v>
      </c>
      <c r="Z50" s="34">
        <v>254.84133679140058</v>
      </c>
      <c r="AB50" s="34">
        <v>63.886999999999972</v>
      </c>
      <c r="AC50" s="34">
        <v>0.33502686283496402</v>
      </c>
      <c r="AD50" s="34">
        <v>64.222026862834937</v>
      </c>
      <c r="AE50" s="34">
        <v>63.63861412620664</v>
      </c>
      <c r="AF50" s="34">
        <v>0.8600000000000001</v>
      </c>
      <c r="AG50" s="34">
        <v>4.5098862372324449E-3</v>
      </c>
      <c r="AH50" s="34">
        <v>0.86450988623723257</v>
      </c>
      <c r="AI50" s="34">
        <v>0.85665641129709869</v>
      </c>
      <c r="AJ50" s="34">
        <v>3.6259999999999986</v>
      </c>
      <c r="AK50" s="34">
        <v>1.901493894907539E-2</v>
      </c>
      <c r="AL50" s="34">
        <v>3.6450149389490738</v>
      </c>
      <c r="AM50" s="34">
        <v>3.6119024969340443</v>
      </c>
      <c r="AN50" s="34">
        <v>0</v>
      </c>
      <c r="AO50" s="34">
        <v>0</v>
      </c>
      <c r="AP50" s="34">
        <v>0</v>
      </c>
      <c r="AQ50" s="34">
        <v>0</v>
      </c>
      <c r="AR50" s="34">
        <v>68.372999999999976</v>
      </c>
      <c r="AS50" s="34">
        <v>0.35855168802127185</v>
      </c>
      <c r="AT50" s="34">
        <v>68.731551688021241</v>
      </c>
      <c r="AU50" s="34">
        <v>68.107173034437793</v>
      </c>
    </row>
    <row r="51" spans="1:47" x14ac:dyDescent="0.2">
      <c r="A51" s="18">
        <v>44987</v>
      </c>
      <c r="B51" s="2">
        <v>15</v>
      </c>
      <c r="C51" s="2" t="s">
        <v>44</v>
      </c>
      <c r="D51" s="9">
        <v>27.001000999999999</v>
      </c>
      <c r="E51">
        <v>9.1629169999999996E-3</v>
      </c>
      <c r="G51" s="34">
        <v>216.59200000000001</v>
      </c>
      <c r="H51" s="34">
        <v>1.2015327638693072</v>
      </c>
      <c r="I51" s="34">
        <v>217.79353276386931</v>
      </c>
      <c r="J51" s="34">
        <v>215.79790870001719</v>
      </c>
      <c r="K51" s="34">
        <v>3.9940000000000002</v>
      </c>
      <c r="L51" s="34">
        <v>2.215650559066823E-2</v>
      </c>
      <c r="M51" s="34">
        <v>4.0161565055906685</v>
      </c>
      <c r="N51" s="34">
        <v>3.9793567968709311</v>
      </c>
      <c r="O51" s="34">
        <v>29.165000000000003</v>
      </c>
      <c r="P51" s="34">
        <v>0.16179130835048547</v>
      </c>
      <c r="Q51" s="34">
        <v>29.326791308350487</v>
      </c>
      <c r="R51" s="34">
        <v>29.058072353715747</v>
      </c>
      <c r="S51" s="34">
        <v>0</v>
      </c>
      <c r="T51" s="34">
        <v>0</v>
      </c>
      <c r="U51" s="34">
        <v>0</v>
      </c>
      <c r="V51" s="34">
        <v>0</v>
      </c>
      <c r="W51" s="34">
        <v>249.751</v>
      </c>
      <c r="X51" s="34">
        <v>1.3854805778104609</v>
      </c>
      <c r="Y51" s="34">
        <v>251.13648057781046</v>
      </c>
      <c r="Z51" s="34">
        <v>248.83533785060385</v>
      </c>
      <c r="AB51" s="34">
        <v>62.232000000000006</v>
      </c>
      <c r="AC51" s="34">
        <v>0.34522875711528922</v>
      </c>
      <c r="AD51" s="34">
        <v>62.577228757115293</v>
      </c>
      <c r="AE51" s="34">
        <v>62.003838803923827</v>
      </c>
      <c r="AF51" s="34">
        <v>0.83900000000000019</v>
      </c>
      <c r="AG51" s="34">
        <v>4.654308510408274E-3</v>
      </c>
      <c r="AH51" s="34">
        <v>0.84365430851040846</v>
      </c>
      <c r="AI51" s="34">
        <v>0.8359239741048351</v>
      </c>
      <c r="AJ51" s="34">
        <v>3.4079999999999986</v>
      </c>
      <c r="AK51" s="34">
        <v>1.8905701315222154E-2</v>
      </c>
      <c r="AL51" s="34">
        <v>3.4269057013152207</v>
      </c>
      <c r="AM51" s="34">
        <v>3.3955052488072424</v>
      </c>
      <c r="AN51" s="34">
        <v>0</v>
      </c>
      <c r="AO51" s="34">
        <v>0</v>
      </c>
      <c r="AP51" s="34">
        <v>0</v>
      </c>
      <c r="AQ51" s="34">
        <v>0</v>
      </c>
      <c r="AR51" s="34">
        <v>66.478999999999999</v>
      </c>
      <c r="AS51" s="34">
        <v>0.36878876694091967</v>
      </c>
      <c r="AT51" s="34">
        <v>66.847788766940923</v>
      </c>
      <c r="AU51" s="34">
        <v>66.235268026835911</v>
      </c>
    </row>
    <row r="52" spans="1:47" x14ac:dyDescent="0.2">
      <c r="A52" s="18">
        <v>44987</v>
      </c>
      <c r="B52" s="2">
        <v>16</v>
      </c>
      <c r="C52" s="2" t="s">
        <v>44</v>
      </c>
      <c r="D52" s="9">
        <v>30.692803000000001</v>
      </c>
      <c r="E52">
        <v>9.1428570000000008E-3</v>
      </c>
      <c r="G52" s="34">
        <v>224.03299999999999</v>
      </c>
      <c r="H52" s="34">
        <v>1.2386614892024423</v>
      </c>
      <c r="I52" s="34">
        <v>225.27166148920242</v>
      </c>
      <c r="J52" s="34">
        <v>223.21203490205426</v>
      </c>
      <c r="K52" s="34">
        <v>4.1269999999999998</v>
      </c>
      <c r="L52" s="34">
        <v>2.281787042952815E-2</v>
      </c>
      <c r="M52" s="34">
        <v>4.1498178704295281</v>
      </c>
      <c r="N52" s="34">
        <v>4.1118766790641468</v>
      </c>
      <c r="O52" s="34">
        <v>29.483999999999998</v>
      </c>
      <c r="P52" s="34">
        <v>0.16301480294262369</v>
      </c>
      <c r="Q52" s="34">
        <v>29.647014802942621</v>
      </c>
      <c r="R52" s="34">
        <v>29.375956386122436</v>
      </c>
      <c r="S52" s="34">
        <v>0</v>
      </c>
      <c r="T52" s="34">
        <v>0</v>
      </c>
      <c r="U52" s="34">
        <v>0</v>
      </c>
      <c r="V52" s="34">
        <v>0</v>
      </c>
      <c r="W52" s="34">
        <v>257.64400000000001</v>
      </c>
      <c r="X52" s="34">
        <v>1.4244941625745942</v>
      </c>
      <c r="Y52" s="34">
        <v>259.06849416257455</v>
      </c>
      <c r="Z52" s="34">
        <v>256.69986796724083</v>
      </c>
      <c r="AB52" s="34">
        <v>64.566000000000003</v>
      </c>
      <c r="AC52" s="34">
        <v>0.35698052390426815</v>
      </c>
      <c r="AD52" s="34">
        <v>64.922980523904272</v>
      </c>
      <c r="AE52" s="34">
        <v>64.329398996960435</v>
      </c>
      <c r="AF52" s="34">
        <v>0.88000000000000012</v>
      </c>
      <c r="AG52" s="34">
        <v>4.8654533506141927E-3</v>
      </c>
      <c r="AH52" s="34">
        <v>0.88486545335061428</v>
      </c>
      <c r="AI52" s="34">
        <v>0.87677525504638953</v>
      </c>
      <c r="AJ52" s="34">
        <v>3.3949999999999978</v>
      </c>
      <c r="AK52" s="34">
        <v>1.8770697869699059E-2</v>
      </c>
      <c r="AL52" s="34">
        <v>3.4137706978696967</v>
      </c>
      <c r="AM52" s="34">
        <v>3.3825590805482841</v>
      </c>
      <c r="AN52" s="34">
        <v>0</v>
      </c>
      <c r="AO52" s="34">
        <v>0</v>
      </c>
      <c r="AP52" s="34">
        <v>0</v>
      </c>
      <c r="AQ52" s="34">
        <v>0</v>
      </c>
      <c r="AR52" s="34">
        <v>68.840999999999994</v>
      </c>
      <c r="AS52" s="34">
        <v>0.38061667512458136</v>
      </c>
      <c r="AT52" s="34">
        <v>69.221616675124579</v>
      </c>
      <c r="AU52" s="34">
        <v>68.588733332555108</v>
      </c>
    </row>
    <row r="53" spans="1:47" x14ac:dyDescent="0.2">
      <c r="A53" s="18">
        <v>44987</v>
      </c>
      <c r="B53" s="2">
        <v>17</v>
      </c>
      <c r="C53" s="2" t="s">
        <v>44</v>
      </c>
      <c r="D53" s="9">
        <v>32.491415000000003</v>
      </c>
      <c r="E53">
        <v>9.4262510000000001E-3</v>
      </c>
      <c r="G53" s="34">
        <v>245.97000000000003</v>
      </c>
      <c r="H53" s="34">
        <v>1.0444797473004723</v>
      </c>
      <c r="I53" s="34">
        <v>247.0144797473005</v>
      </c>
      <c r="J53" s="34">
        <v>244.68605926056802</v>
      </c>
      <c r="K53" s="34">
        <v>4.7090000000000005</v>
      </c>
      <c r="L53" s="34">
        <v>1.9996158596731001E-2</v>
      </c>
      <c r="M53" s="34">
        <v>4.7289961585967317</v>
      </c>
      <c r="N53" s="34">
        <v>4.684419453827763</v>
      </c>
      <c r="O53" s="34">
        <v>32.155999999999999</v>
      </c>
      <c r="P53" s="34">
        <v>0.13654628919865833</v>
      </c>
      <c r="Q53" s="34">
        <v>32.292546289198654</v>
      </c>
      <c r="R53" s="34">
        <v>31.988148642447548</v>
      </c>
      <c r="S53" s="34">
        <v>0</v>
      </c>
      <c r="T53" s="34">
        <v>0</v>
      </c>
      <c r="U53" s="34">
        <v>0</v>
      </c>
      <c r="V53" s="34">
        <v>0</v>
      </c>
      <c r="W53" s="34">
        <v>282.83500000000004</v>
      </c>
      <c r="X53" s="34">
        <v>1.2010221950958617</v>
      </c>
      <c r="Y53" s="34">
        <v>284.03602219509588</v>
      </c>
      <c r="Z53" s="34">
        <v>281.35862735684333</v>
      </c>
      <c r="AB53" s="34">
        <v>71.191999999999979</v>
      </c>
      <c r="AC53" s="34">
        <v>0.30230760730908318</v>
      </c>
      <c r="AD53" s="34">
        <v>71.494307607309068</v>
      </c>
      <c r="AE53" s="34">
        <v>70.820384318731357</v>
      </c>
      <c r="AF53" s="34">
        <v>0.96000000000000008</v>
      </c>
      <c r="AG53" s="34">
        <v>4.0765156621069779E-3</v>
      </c>
      <c r="AH53" s="34">
        <v>0.96407651566210706</v>
      </c>
      <c r="AI53" s="34">
        <v>0.95498888844227059</v>
      </c>
      <c r="AJ53" s="34">
        <v>3.8639999999999972</v>
      </c>
      <c r="AK53" s="34">
        <v>1.6407975539980576E-2</v>
      </c>
      <c r="AL53" s="34">
        <v>3.8804079755399776</v>
      </c>
      <c r="AM53" s="34">
        <v>3.8438302759801357</v>
      </c>
      <c r="AN53" s="34">
        <v>0</v>
      </c>
      <c r="AO53" s="34">
        <v>0</v>
      </c>
      <c r="AP53" s="34">
        <v>0</v>
      </c>
      <c r="AQ53" s="34">
        <v>0</v>
      </c>
      <c r="AR53" s="34">
        <v>76.015999999999963</v>
      </c>
      <c r="AS53" s="34">
        <v>0.32279209851117074</v>
      </c>
      <c r="AT53" s="34">
        <v>76.338792098511149</v>
      </c>
      <c r="AU53" s="34">
        <v>75.619203483153768</v>
      </c>
    </row>
    <row r="54" spans="1:47" x14ac:dyDescent="0.2">
      <c r="A54" s="18">
        <v>44987</v>
      </c>
      <c r="B54" s="2">
        <v>18</v>
      </c>
      <c r="C54" s="2" t="s">
        <v>44</v>
      </c>
      <c r="D54" s="9">
        <v>29.135974999999998</v>
      </c>
      <c r="E54">
        <v>9.7517200000000002E-3</v>
      </c>
      <c r="G54" s="34">
        <v>275.03099999999995</v>
      </c>
      <c r="H54" s="34">
        <v>0.53337819509019258</v>
      </c>
      <c r="I54" s="34">
        <v>275.56437819509011</v>
      </c>
      <c r="J54" s="34">
        <v>272.87715153695751</v>
      </c>
      <c r="K54" s="34">
        <v>5.3840000000000003</v>
      </c>
      <c r="L54" s="34">
        <v>1.0441398250981154E-2</v>
      </c>
      <c r="M54" s="34">
        <v>5.3944413982509811</v>
      </c>
      <c r="N54" s="34">
        <v>5.3418363161788287</v>
      </c>
      <c r="O54" s="34">
        <v>36.888999999999996</v>
      </c>
      <c r="P54" s="34">
        <v>7.1540256329948676E-2</v>
      </c>
      <c r="Q54" s="34">
        <v>36.960540256329942</v>
      </c>
      <c r="R54" s="34">
        <v>36.60011141670148</v>
      </c>
      <c r="S54" s="34">
        <v>1.0649999999999999</v>
      </c>
      <c r="T54" s="34">
        <v>2.0653954564069329E-3</v>
      </c>
      <c r="U54" s="34">
        <v>1.0670653954564069</v>
      </c>
      <c r="V54" s="34">
        <v>1.0566596724982267</v>
      </c>
      <c r="W54" s="34">
        <v>318.36899999999997</v>
      </c>
      <c r="X54" s="34">
        <v>0.61742524512752928</v>
      </c>
      <c r="Y54" s="34">
        <v>318.98642524512741</v>
      </c>
      <c r="Z54" s="34">
        <v>315.87575894233601</v>
      </c>
      <c r="AB54" s="34">
        <v>80.038000000000025</v>
      </c>
      <c r="AC54" s="34">
        <v>0.1552207713989654</v>
      </c>
      <c r="AD54" s="34">
        <v>80.193220771398984</v>
      </c>
      <c r="AE54" s="34">
        <v>79.411198936538113</v>
      </c>
      <c r="AF54" s="34">
        <v>1.1130000000000002</v>
      </c>
      <c r="AG54" s="34">
        <v>2.1584837023294993E-3</v>
      </c>
      <c r="AH54" s="34">
        <v>1.1151584837023296</v>
      </c>
      <c r="AI54" s="34">
        <v>1.1042837704136399</v>
      </c>
      <c r="AJ54" s="34">
        <v>4.4919999999999973</v>
      </c>
      <c r="AK54" s="34">
        <v>8.7115083475867959E-3</v>
      </c>
      <c r="AL54" s="34">
        <v>4.5007115083475844</v>
      </c>
      <c r="AM54" s="34">
        <v>4.4568218299174012</v>
      </c>
      <c r="AN54" s="34">
        <v>4.6589999999999998</v>
      </c>
      <c r="AO54" s="34">
        <v>9.0353778698590622E-3</v>
      </c>
      <c r="AP54" s="34">
        <v>4.6680353778698587</v>
      </c>
      <c r="AQ54" s="34">
        <v>4.6225140039147776</v>
      </c>
      <c r="AR54" s="34">
        <v>90.302000000000035</v>
      </c>
      <c r="AS54" s="34">
        <v>0.17512614131874074</v>
      </c>
      <c r="AT54" s="34">
        <v>90.477126141318749</v>
      </c>
      <c r="AU54" s="34">
        <v>89.594818540783933</v>
      </c>
    </row>
    <row r="55" spans="1:47" x14ac:dyDescent="0.2">
      <c r="A55" s="18">
        <v>44987</v>
      </c>
      <c r="B55" s="2">
        <v>19</v>
      </c>
      <c r="C55" s="2" t="s">
        <v>44</v>
      </c>
      <c r="D55" s="9">
        <v>39.019585999999997</v>
      </c>
      <c r="E55">
        <v>9.8266289999999999E-3</v>
      </c>
      <c r="G55" s="34">
        <v>307.48500000000007</v>
      </c>
      <c r="H55" s="34">
        <v>2.2318483730865117</v>
      </c>
      <c r="I55" s="34">
        <v>309.71684837308658</v>
      </c>
      <c r="J55" s="34">
        <v>306.67337580907503</v>
      </c>
      <c r="K55" s="34">
        <v>6.2639999999999993</v>
      </c>
      <c r="L55" s="34">
        <v>4.5466602302596568E-2</v>
      </c>
      <c r="M55" s="34">
        <v>6.3094666023025958</v>
      </c>
      <c r="N55" s="34">
        <v>6.2474658148138777</v>
      </c>
      <c r="O55" s="34">
        <v>42.217999999999996</v>
      </c>
      <c r="P55" s="34">
        <v>0.30643502809882217</v>
      </c>
      <c r="Q55" s="34">
        <v>42.524435028098821</v>
      </c>
      <c r="R55" s="34">
        <v>42.106563181643089</v>
      </c>
      <c r="S55" s="34">
        <v>1.1600000000000001</v>
      </c>
      <c r="T55" s="34">
        <v>8.4197411671475143E-3</v>
      </c>
      <c r="U55" s="34">
        <v>1.1684197411671478</v>
      </c>
      <c r="V55" s="34">
        <v>1.1569381138544221</v>
      </c>
      <c r="W55" s="34">
        <v>357.12700000000012</v>
      </c>
      <c r="X55" s="34">
        <v>2.5921697446550778</v>
      </c>
      <c r="Y55" s="34">
        <v>359.71916974465518</v>
      </c>
      <c r="Z55" s="34">
        <v>356.18434291938644</v>
      </c>
      <c r="AB55" s="34">
        <v>89.29</v>
      </c>
      <c r="AC55" s="34">
        <v>0.64810231794362205</v>
      </c>
      <c r="AD55" s="34">
        <v>89.938102317943631</v>
      </c>
      <c r="AE55" s="34">
        <v>89.054313953501165</v>
      </c>
      <c r="AF55" s="34">
        <v>1.2559999999999991</v>
      </c>
      <c r="AG55" s="34">
        <v>9.1165473327045436E-3</v>
      </c>
      <c r="AH55" s="34">
        <v>1.2651165473327037</v>
      </c>
      <c r="AI55" s="34">
        <v>1.2526847163803043</v>
      </c>
      <c r="AJ55" s="34">
        <v>5.0879999999999992</v>
      </c>
      <c r="AK55" s="34">
        <v>3.693072677452288E-2</v>
      </c>
      <c r="AL55" s="34">
        <v>5.1249307267745223</v>
      </c>
      <c r="AM55" s="34">
        <v>5.0745699338718087</v>
      </c>
      <c r="AN55" s="34">
        <v>5.069</v>
      </c>
      <c r="AO55" s="34">
        <v>3.6792817220923056E-2</v>
      </c>
      <c r="AP55" s="34">
        <v>5.105792817220923</v>
      </c>
      <c r="AQ55" s="34">
        <v>5.055620085455228</v>
      </c>
      <c r="AR55" s="34">
        <v>100.703</v>
      </c>
      <c r="AS55" s="34">
        <v>0.73094240927177256</v>
      </c>
      <c r="AT55" s="34">
        <v>101.43394240927179</v>
      </c>
      <c r="AU55" s="34">
        <v>100.43718868920851</v>
      </c>
    </row>
    <row r="56" spans="1:47" x14ac:dyDescent="0.2">
      <c r="A56" s="18">
        <v>44987</v>
      </c>
      <c r="B56" s="2">
        <v>20</v>
      </c>
      <c r="C56" s="2" t="s">
        <v>44</v>
      </c>
      <c r="D56" s="9">
        <v>34.211998999999999</v>
      </c>
      <c r="E56">
        <v>1.0338912E-2</v>
      </c>
      <c r="G56" s="34">
        <v>323.44400000000002</v>
      </c>
      <c r="H56" s="34">
        <v>2.3227839077181152</v>
      </c>
      <c r="I56" s="34">
        <v>325.76678390771815</v>
      </c>
      <c r="J56" s="34">
        <v>322.39870979637323</v>
      </c>
      <c r="K56" s="34">
        <v>6.6870000000000012</v>
      </c>
      <c r="L56" s="34">
        <v>4.8022087257488279E-2</v>
      </c>
      <c r="M56" s="34">
        <v>6.7350220872574891</v>
      </c>
      <c r="N56" s="34">
        <v>6.665389286579277</v>
      </c>
      <c r="O56" s="34">
        <v>45.201000000000001</v>
      </c>
      <c r="P56" s="34">
        <v>0.32460690386207974</v>
      </c>
      <c r="Q56" s="34">
        <v>45.525606903862084</v>
      </c>
      <c r="R56" s="34">
        <v>45.054921660336461</v>
      </c>
      <c r="S56" s="34">
        <v>2.2160000000000002</v>
      </c>
      <c r="T56" s="34">
        <v>1.5914004091908778E-2</v>
      </c>
      <c r="U56" s="34">
        <v>2.2319140040919088</v>
      </c>
      <c r="V56" s="34">
        <v>2.208838441612035</v>
      </c>
      <c r="W56" s="34">
        <v>377.54800000000006</v>
      </c>
      <c r="X56" s="34">
        <v>2.7113269029295917</v>
      </c>
      <c r="Y56" s="34">
        <v>380.25932690292962</v>
      </c>
      <c r="Z56" s="34">
        <v>376.327859184901</v>
      </c>
      <c r="AB56" s="34">
        <v>93.086999999999989</v>
      </c>
      <c r="AC56" s="34">
        <v>0.66849589300700007</v>
      </c>
      <c r="AD56" s="34">
        <v>93.755495893006994</v>
      </c>
      <c r="AE56" s="34">
        <v>92.786166071452826</v>
      </c>
      <c r="AF56" s="34">
        <v>1.268999999999999</v>
      </c>
      <c r="AG56" s="34">
        <v>9.1132090219459491E-3</v>
      </c>
      <c r="AH56" s="34">
        <v>1.2781132090219449</v>
      </c>
      <c r="AI56" s="34">
        <v>1.2648989090278293</v>
      </c>
      <c r="AJ56" s="34">
        <v>5.3109999999999973</v>
      </c>
      <c r="AK56" s="34">
        <v>3.8140467388144167E-2</v>
      </c>
      <c r="AL56" s="34">
        <v>5.3491404673881418</v>
      </c>
      <c r="AM56" s="34">
        <v>5.2938361748201768</v>
      </c>
      <c r="AN56" s="34">
        <v>9.7379999999999995</v>
      </c>
      <c r="AO56" s="34">
        <v>6.9932568523017907E-2</v>
      </c>
      <c r="AP56" s="34">
        <v>9.8079325685230181</v>
      </c>
      <c r="AQ56" s="34">
        <v>9.7065292167951238</v>
      </c>
      <c r="AR56" s="34">
        <v>109.40499999999999</v>
      </c>
      <c r="AS56" s="34">
        <v>0.78568213794010799</v>
      </c>
      <c r="AT56" s="34">
        <v>110.19068213794009</v>
      </c>
      <c r="AU56" s="34">
        <v>109.05143037209595</v>
      </c>
    </row>
    <row r="57" spans="1:47" x14ac:dyDescent="0.2">
      <c r="A57" s="18">
        <v>44987</v>
      </c>
      <c r="B57" s="2">
        <v>21</v>
      </c>
      <c r="C57" s="2" t="s">
        <v>44</v>
      </c>
      <c r="D57" s="9">
        <v>33.368628000000001</v>
      </c>
      <c r="E57">
        <v>9.8180460000000004E-3</v>
      </c>
      <c r="G57" s="34">
        <v>324.64400000000006</v>
      </c>
      <c r="H57" s="34">
        <v>2.3077353708069417</v>
      </c>
      <c r="I57" s="34">
        <v>326.951735370807</v>
      </c>
      <c r="J57" s="34">
        <v>323.74170819315657</v>
      </c>
      <c r="K57" s="34">
        <v>6.9239999999999986</v>
      </c>
      <c r="L57" s="34">
        <v>4.9219328579820538E-2</v>
      </c>
      <c r="M57" s="34">
        <v>6.9732193285798187</v>
      </c>
      <c r="N57" s="34">
        <v>6.9047559404437324</v>
      </c>
      <c r="O57" s="34">
        <v>46.804999999999993</v>
      </c>
      <c r="P57" s="34">
        <v>0.33271384664623055</v>
      </c>
      <c r="Q57" s="34">
        <v>47.137713846646221</v>
      </c>
      <c r="R57" s="34">
        <v>46.674913603765013</v>
      </c>
      <c r="S57" s="34">
        <v>2.2160000000000002</v>
      </c>
      <c r="T57" s="34">
        <v>1.575245986898936E-2</v>
      </c>
      <c r="U57" s="34">
        <v>2.2317524598689897</v>
      </c>
      <c r="V57" s="34">
        <v>2.209841011557383</v>
      </c>
      <c r="W57" s="34">
        <v>380.58900000000006</v>
      </c>
      <c r="X57" s="34">
        <v>2.7054210059019823</v>
      </c>
      <c r="Y57" s="34">
        <v>383.294421005902</v>
      </c>
      <c r="Z57" s="34">
        <v>379.5312187489227</v>
      </c>
      <c r="AB57" s="34">
        <v>93.132999999999953</v>
      </c>
      <c r="AC57" s="34">
        <v>0.66203693365459637</v>
      </c>
      <c r="AD57" s="34">
        <v>93.795036933654544</v>
      </c>
      <c r="AE57" s="34">
        <v>92.874152946468229</v>
      </c>
      <c r="AF57" s="34">
        <v>1.2969999999999988</v>
      </c>
      <c r="AG57" s="34">
        <v>9.2197384702523387E-3</v>
      </c>
      <c r="AH57" s="34">
        <v>1.3062197384702512</v>
      </c>
      <c r="AI57" s="34">
        <v>1.2933952129918422</v>
      </c>
      <c r="AJ57" s="34">
        <v>5.5269999999999984</v>
      </c>
      <c r="AK57" s="34">
        <v>3.9288739032447728E-2</v>
      </c>
      <c r="AL57" s="34">
        <v>5.566288739032446</v>
      </c>
      <c r="AM57" s="34">
        <v>5.5116386601433431</v>
      </c>
      <c r="AN57" s="34">
        <v>9.7379999999999995</v>
      </c>
      <c r="AO57" s="34">
        <v>6.9222677889990245E-2</v>
      </c>
      <c r="AP57" s="34">
        <v>9.8072226778899889</v>
      </c>
      <c r="AQ57" s="34">
        <v>9.7109349145062218</v>
      </c>
      <c r="AR57" s="34">
        <v>109.69499999999995</v>
      </c>
      <c r="AS57" s="34">
        <v>0.77976808904728667</v>
      </c>
      <c r="AT57" s="34">
        <v>110.47476808904722</v>
      </c>
      <c r="AU57" s="34">
        <v>109.39012173410964</v>
      </c>
    </row>
    <row r="58" spans="1:47" x14ac:dyDescent="0.2">
      <c r="A58" s="18">
        <v>44987</v>
      </c>
      <c r="B58" s="2">
        <v>22</v>
      </c>
      <c r="C58" s="2" t="s">
        <v>44</v>
      </c>
      <c r="D58" s="9">
        <v>27.037130999999999</v>
      </c>
      <c r="E58">
        <v>9.3393250000000008E-3</v>
      </c>
      <c r="G58" s="34">
        <v>314.38400000000001</v>
      </c>
      <c r="H58" s="34">
        <v>2.1505908864611447</v>
      </c>
      <c r="I58" s="34">
        <v>316.53459088646116</v>
      </c>
      <c r="J58" s="34">
        <v>313.57837146843048</v>
      </c>
      <c r="K58" s="34">
        <v>6.7749999999999995</v>
      </c>
      <c r="L58" s="34">
        <v>4.6345403251355839E-2</v>
      </c>
      <c r="M58" s="34">
        <v>6.821345403251355</v>
      </c>
      <c r="N58" s="34">
        <v>6.7576386415931342</v>
      </c>
      <c r="O58" s="34">
        <v>47.034000000000006</v>
      </c>
      <c r="P58" s="34">
        <v>0.32174312863826876</v>
      </c>
      <c r="Q58" s="34">
        <v>47.355743128638274</v>
      </c>
      <c r="R58" s="34">
        <v>46.913472452943402</v>
      </c>
      <c r="S58" s="34">
        <v>2.2160000000000002</v>
      </c>
      <c r="T58" s="34">
        <v>1.5158880236901042E-2</v>
      </c>
      <c r="U58" s="34">
        <v>2.2311588802369013</v>
      </c>
      <c r="V58" s="34">
        <v>2.2103213623277327</v>
      </c>
      <c r="W58" s="34">
        <v>370.40899999999999</v>
      </c>
      <c r="X58" s="34">
        <v>2.5338382985876704</v>
      </c>
      <c r="Y58" s="34">
        <v>372.94283829858767</v>
      </c>
      <c r="Z58" s="34">
        <v>369.45980392529475</v>
      </c>
      <c r="AB58" s="34">
        <v>90.098000000000098</v>
      </c>
      <c r="AC58" s="34">
        <v>0.61632887706873252</v>
      </c>
      <c r="AD58" s="34">
        <v>90.714328877068837</v>
      </c>
      <c r="AE58" s="34">
        <v>89.867118277529002</v>
      </c>
      <c r="AF58" s="34">
        <v>1.3259999999999992</v>
      </c>
      <c r="AG58" s="34">
        <v>9.0707018024055817E-3</v>
      </c>
      <c r="AH58" s="34">
        <v>1.3350707018024048</v>
      </c>
      <c r="AI58" s="34">
        <v>1.322602042620294</v>
      </c>
      <c r="AJ58" s="34">
        <v>5.5169999999999968</v>
      </c>
      <c r="AK58" s="34">
        <v>3.7739865643945388E-2</v>
      </c>
      <c r="AL58" s="34">
        <v>5.554739865643942</v>
      </c>
      <c r="AM58" s="34">
        <v>5.5028623447482365</v>
      </c>
      <c r="AN58" s="34">
        <v>9.7379999999999995</v>
      </c>
      <c r="AO58" s="34">
        <v>6.6614248983277224E-2</v>
      </c>
      <c r="AP58" s="34">
        <v>9.8046142489832775</v>
      </c>
      <c r="AQ58" s="34">
        <v>9.7130457700123909</v>
      </c>
      <c r="AR58" s="34">
        <v>106.67900000000009</v>
      </c>
      <c r="AS58" s="34">
        <v>0.72975369349836061</v>
      </c>
      <c r="AT58" s="34">
        <v>107.40875369349845</v>
      </c>
      <c r="AU58" s="34">
        <v>106.40562843490991</v>
      </c>
    </row>
    <row r="59" spans="1:47" x14ac:dyDescent="0.2">
      <c r="A59" s="18">
        <v>44987</v>
      </c>
      <c r="B59" s="2">
        <v>23</v>
      </c>
      <c r="C59" s="2" t="s">
        <v>44</v>
      </c>
      <c r="D59" s="9">
        <v>35.207047000000003</v>
      </c>
      <c r="E59">
        <v>9.9111500000000005E-3</v>
      </c>
      <c r="G59" s="34">
        <v>292.02300000000002</v>
      </c>
      <c r="H59" s="34">
        <v>2.4216076539084077</v>
      </c>
      <c r="I59" s="34">
        <v>294.44460765390841</v>
      </c>
      <c r="J59" s="34">
        <v>291.5263229807594</v>
      </c>
      <c r="K59" s="34">
        <v>6.4130000000000003</v>
      </c>
      <c r="L59" s="34">
        <v>5.3179954608077513E-2</v>
      </c>
      <c r="M59" s="34">
        <v>6.4661799546080774</v>
      </c>
      <c r="N59" s="34">
        <v>6.4020926751509633</v>
      </c>
      <c r="O59" s="34">
        <v>45.839999999999996</v>
      </c>
      <c r="P59" s="34">
        <v>0.38012928726559686</v>
      </c>
      <c r="Q59" s="34">
        <v>46.220129287265593</v>
      </c>
      <c r="R59" s="34">
        <v>45.762034652880111</v>
      </c>
      <c r="S59" s="34">
        <v>2.2160000000000002</v>
      </c>
      <c r="T59" s="34">
        <v>1.8376232560658002E-2</v>
      </c>
      <c r="U59" s="34">
        <v>2.234376232560658</v>
      </c>
      <c r="V59" s="34">
        <v>2.2122309945633143</v>
      </c>
      <c r="W59" s="34">
        <v>346.49200000000002</v>
      </c>
      <c r="X59" s="34">
        <v>2.8732931283427399</v>
      </c>
      <c r="Y59" s="34">
        <v>349.36529312834273</v>
      </c>
      <c r="Z59" s="34">
        <v>345.9026813033538</v>
      </c>
      <c r="AB59" s="34">
        <v>83.638000000000048</v>
      </c>
      <c r="AC59" s="34">
        <v>0.69357009878534048</v>
      </c>
      <c r="AD59" s="34">
        <v>84.331570098785392</v>
      </c>
      <c r="AE59" s="34">
        <v>83.495747257800815</v>
      </c>
      <c r="AF59" s="34">
        <v>1.2629999999999988</v>
      </c>
      <c r="AG59" s="34">
        <v>1.0473457456728806E-2</v>
      </c>
      <c r="AH59" s="34">
        <v>1.2734734574567277</v>
      </c>
      <c r="AI59" s="34">
        <v>1.2608518709988554</v>
      </c>
      <c r="AJ59" s="34">
        <v>5.4739999999999975</v>
      </c>
      <c r="AK59" s="34">
        <v>4.5393274836210223E-2</v>
      </c>
      <c r="AL59" s="34">
        <v>5.519393274836208</v>
      </c>
      <c r="AM59" s="34">
        <v>5.4646897401803152</v>
      </c>
      <c r="AN59" s="34">
        <v>9.7379999999999995</v>
      </c>
      <c r="AO59" s="34">
        <v>8.0752595972783212E-2</v>
      </c>
      <c r="AP59" s="34">
        <v>9.8187525959727822</v>
      </c>
      <c r="AQ59" s="34">
        <v>9.7214374661812073</v>
      </c>
      <c r="AR59" s="34">
        <v>100.11300000000006</v>
      </c>
      <c r="AS59" s="34">
        <v>0.83018942705106269</v>
      </c>
      <c r="AT59" s="34">
        <v>100.94318942705111</v>
      </c>
      <c r="AU59" s="34">
        <v>99.942726335161183</v>
      </c>
    </row>
    <row r="60" spans="1:47" x14ac:dyDescent="0.2">
      <c r="A60" s="18">
        <v>44987</v>
      </c>
      <c r="B60" s="2">
        <v>24</v>
      </c>
      <c r="C60" s="2" t="s">
        <v>16</v>
      </c>
      <c r="D60" s="9">
        <v>21.492069000000001</v>
      </c>
      <c r="E60">
        <v>1.0006691E-2</v>
      </c>
      <c r="G60" s="34">
        <v>266.79699999999997</v>
      </c>
      <c r="H60" s="34">
        <v>2.8046316385158425</v>
      </c>
      <c r="I60" s="34">
        <v>269.60163163851581</v>
      </c>
      <c r="J60" s="34">
        <v>266.90381141761338</v>
      </c>
      <c r="K60" s="34">
        <v>6.0739999999999981</v>
      </c>
      <c r="L60" s="34">
        <v>6.3851289828390972E-2</v>
      </c>
      <c r="M60" s="34">
        <v>6.1378512898283892</v>
      </c>
      <c r="N60" s="34">
        <v>6.0764317085671253</v>
      </c>
      <c r="O60" s="34">
        <v>43.967999999999996</v>
      </c>
      <c r="P60" s="34">
        <v>0.46220176344660763</v>
      </c>
      <c r="Q60" s="34">
        <v>44.430201763446604</v>
      </c>
      <c r="R60" s="34">
        <v>43.985602463332143</v>
      </c>
      <c r="S60" s="34">
        <v>2.2160000000000002</v>
      </c>
      <c r="T60" s="34">
        <v>2.3295103434263161E-2</v>
      </c>
      <c r="U60" s="34">
        <v>2.2392951034342632</v>
      </c>
      <c r="V60" s="34">
        <v>2.2168871692763834</v>
      </c>
      <c r="W60" s="34">
        <v>319.05500000000001</v>
      </c>
      <c r="X60" s="34">
        <v>3.3539797952251043</v>
      </c>
      <c r="Y60" s="34">
        <v>322.40897979522509</v>
      </c>
      <c r="Z60" s="34">
        <v>319.18273275878903</v>
      </c>
      <c r="AB60" s="34">
        <v>75.516000000000048</v>
      </c>
      <c r="AC60" s="34">
        <v>0.79384162046110918</v>
      </c>
      <c r="AD60" s="34">
        <v>76.309841620461157</v>
      </c>
      <c r="AE60" s="34">
        <v>75.546232615106263</v>
      </c>
      <c r="AF60" s="34">
        <v>1.1679999999999995</v>
      </c>
      <c r="AG60" s="34">
        <v>1.2278285564629675E-2</v>
      </c>
      <c r="AH60" s="34">
        <v>1.1802782855646292</v>
      </c>
      <c r="AI60" s="34">
        <v>1.1684676054669743</v>
      </c>
      <c r="AJ60" s="34">
        <v>5.1709999999999958</v>
      </c>
      <c r="AK60" s="34">
        <v>5.4358745423544533E-2</v>
      </c>
      <c r="AL60" s="34">
        <v>5.2253587454235406</v>
      </c>
      <c r="AM60" s="34">
        <v>5.1730701950939402</v>
      </c>
      <c r="AN60" s="34">
        <v>9.7379999999999995</v>
      </c>
      <c r="AO60" s="34">
        <v>0.10236810344894162</v>
      </c>
      <c r="AP60" s="34">
        <v>9.8403681034489416</v>
      </c>
      <c r="AQ60" s="34">
        <v>9.7418985805114726</v>
      </c>
      <c r="AR60" s="34">
        <v>91.593000000000046</v>
      </c>
      <c r="AS60" s="34">
        <v>0.96284675489822502</v>
      </c>
      <c r="AT60" s="34">
        <v>92.555846754898255</v>
      </c>
      <c r="AU60" s="34">
        <v>91.629668996178651</v>
      </c>
    </row>
    <row r="61" spans="1:47" x14ac:dyDescent="0.2">
      <c r="A61" s="18">
        <v>44988</v>
      </c>
      <c r="B61" s="2">
        <v>1</v>
      </c>
      <c r="C61" s="2" t="s">
        <v>16</v>
      </c>
      <c r="D61" s="9">
        <v>22.344148000000001</v>
      </c>
      <c r="E61">
        <v>9.3570300000000006E-3</v>
      </c>
      <c r="G61" s="34">
        <v>247.58200000000002</v>
      </c>
      <c r="H61" s="34">
        <v>2.5483918860361636</v>
      </c>
      <c r="I61" s="34">
        <v>250.13039188603619</v>
      </c>
      <c r="J61" s="34">
        <v>247.78991430524681</v>
      </c>
      <c r="K61" s="34">
        <v>5.7189999999999994</v>
      </c>
      <c r="L61" s="34">
        <v>5.886636829915267E-2</v>
      </c>
      <c r="M61" s="34">
        <v>5.7778663682991525</v>
      </c>
      <c r="N61" s="34">
        <v>5.7238026993549864</v>
      </c>
      <c r="O61" s="34">
        <v>42.986999999999995</v>
      </c>
      <c r="P61" s="34">
        <v>0.44247046233181947</v>
      </c>
      <c r="Q61" s="34">
        <v>43.429470462331814</v>
      </c>
      <c r="R61" s="34">
        <v>43.023099604331662</v>
      </c>
      <c r="S61" s="34">
        <v>2.2160000000000002</v>
      </c>
      <c r="T61" s="34">
        <v>2.2809559739626218E-2</v>
      </c>
      <c r="U61" s="34">
        <v>2.2388095597396265</v>
      </c>
      <c r="V61" s="34">
        <v>2.2178609515248562</v>
      </c>
      <c r="W61" s="34">
        <v>298.50400000000002</v>
      </c>
      <c r="X61" s="34">
        <v>3.0725382764067621</v>
      </c>
      <c r="Y61" s="34">
        <v>301.57653827640684</v>
      </c>
      <c r="Z61" s="34">
        <v>298.75467756045833</v>
      </c>
      <c r="AB61" s="34">
        <v>69.845000000000027</v>
      </c>
      <c r="AC61" s="34">
        <v>0.71892314982589967</v>
      </c>
      <c r="AD61" s="34">
        <v>70.563923149825925</v>
      </c>
      <c r="AE61" s="34">
        <v>69.903654403995304</v>
      </c>
      <c r="AF61" s="34">
        <v>1.1080000000000001</v>
      </c>
      <c r="AG61" s="34">
        <v>1.1404779869813109E-2</v>
      </c>
      <c r="AH61" s="34">
        <v>1.1194047798698132</v>
      </c>
      <c r="AI61" s="34">
        <v>1.1089304757624281</v>
      </c>
      <c r="AJ61" s="34">
        <v>5.0889999999999986</v>
      </c>
      <c r="AK61" s="34">
        <v>5.2381701044656032E-2</v>
      </c>
      <c r="AL61" s="34">
        <v>5.1413817010446543</v>
      </c>
      <c r="AM61" s="34">
        <v>5.0932736382265285</v>
      </c>
      <c r="AN61" s="34">
        <v>9.7379999999999995</v>
      </c>
      <c r="AO61" s="34">
        <v>0.10023442813379065</v>
      </c>
      <c r="AP61" s="34">
        <v>9.8382344281337897</v>
      </c>
      <c r="AQ61" s="34">
        <v>9.7461777734427084</v>
      </c>
      <c r="AR61" s="34">
        <v>85.78000000000003</v>
      </c>
      <c r="AS61" s="34">
        <v>0.8829440588741595</v>
      </c>
      <c r="AT61" s="34">
        <v>86.662944058874174</v>
      </c>
      <c r="AU61" s="34">
        <v>85.852036291426984</v>
      </c>
    </row>
    <row r="62" spans="1:47" x14ac:dyDescent="0.2">
      <c r="A62" s="18">
        <v>44988</v>
      </c>
      <c r="B62" s="2">
        <v>2</v>
      </c>
      <c r="C62" s="2" t="s">
        <v>16</v>
      </c>
      <c r="D62" s="9">
        <v>21.126239000000002</v>
      </c>
      <c r="E62">
        <v>9.2985299999999993E-3</v>
      </c>
      <c r="G62" s="34">
        <v>236.44</v>
      </c>
      <c r="H62" s="34">
        <v>2.6477993076721238</v>
      </c>
      <c r="I62" s="34">
        <v>239.08779930767213</v>
      </c>
      <c r="J62" s="34">
        <v>236.86463423317576</v>
      </c>
      <c r="K62" s="34">
        <v>5.6149999999999993</v>
      </c>
      <c r="L62" s="34">
        <v>6.288019418279045E-2</v>
      </c>
      <c r="M62" s="34">
        <v>5.6778801941827899</v>
      </c>
      <c r="N62" s="34">
        <v>5.6250842548607753</v>
      </c>
      <c r="O62" s="34">
        <v>42.68</v>
      </c>
      <c r="P62" s="34">
        <v>0.47795666744817383</v>
      </c>
      <c r="Q62" s="34">
        <v>43.157956667448175</v>
      </c>
      <c r="R62" s="34">
        <v>42.756651112637208</v>
      </c>
      <c r="S62" s="34">
        <v>2.2160000000000002</v>
      </c>
      <c r="T62" s="34">
        <v>2.4816119378283819E-2</v>
      </c>
      <c r="U62" s="34">
        <v>2.2408161193782838</v>
      </c>
      <c r="V62" s="34">
        <v>2.219979823467761</v>
      </c>
      <c r="W62" s="34">
        <v>286.95100000000002</v>
      </c>
      <c r="X62" s="34">
        <v>3.2134522886813719</v>
      </c>
      <c r="Y62" s="34">
        <v>290.16445228868139</v>
      </c>
      <c r="Z62" s="34">
        <v>287.46634942414153</v>
      </c>
      <c r="AB62" s="34">
        <v>66.808999999999997</v>
      </c>
      <c r="AC62" s="34">
        <v>0.74816792398184273</v>
      </c>
      <c r="AD62" s="34">
        <v>67.557167923981837</v>
      </c>
      <c r="AE62" s="34">
        <v>66.928985571325654</v>
      </c>
      <c r="AF62" s="34">
        <v>1.123</v>
      </c>
      <c r="AG62" s="34">
        <v>1.257603883655809E-2</v>
      </c>
      <c r="AH62" s="34">
        <v>1.1355760388365581</v>
      </c>
      <c r="AI62" s="34">
        <v>1.1250168509721552</v>
      </c>
      <c r="AJ62" s="34">
        <v>5.0730000000000004</v>
      </c>
      <c r="AK62" s="34">
        <v>5.6810547656152448E-2</v>
      </c>
      <c r="AL62" s="34">
        <v>5.1298105476561524</v>
      </c>
      <c r="AM62" s="34">
        <v>5.0821108503844554</v>
      </c>
      <c r="AN62" s="34">
        <v>9.7379999999999995</v>
      </c>
      <c r="AO62" s="34">
        <v>0.10905206250258476</v>
      </c>
      <c r="AP62" s="34">
        <v>9.8470520625025841</v>
      </c>
      <c r="AQ62" s="34">
        <v>9.7554889534878413</v>
      </c>
      <c r="AR62" s="34">
        <v>82.742999999999995</v>
      </c>
      <c r="AS62" s="34">
        <v>0.926606572977138</v>
      </c>
      <c r="AT62" s="34">
        <v>83.669606572977131</v>
      </c>
      <c r="AU62" s="34">
        <v>82.891602226170107</v>
      </c>
    </row>
    <row r="63" spans="1:47" x14ac:dyDescent="0.2">
      <c r="A63" s="18">
        <v>44988</v>
      </c>
      <c r="B63" s="2">
        <v>3</v>
      </c>
      <c r="C63" s="2" t="s">
        <v>16</v>
      </c>
      <c r="D63" s="9">
        <v>21.806352</v>
      </c>
      <c r="E63">
        <v>9.3822969999999995E-3</v>
      </c>
      <c r="G63" s="34">
        <v>230.399</v>
      </c>
      <c r="H63" s="34">
        <v>2.4532228542584069</v>
      </c>
      <c r="I63" s="34">
        <v>232.8522228542584</v>
      </c>
      <c r="J63" s="34">
        <v>230.66753414232954</v>
      </c>
      <c r="K63" s="34">
        <v>5.6429999999999998</v>
      </c>
      <c r="L63" s="34">
        <v>6.0085054911610689E-2</v>
      </c>
      <c r="M63" s="34">
        <v>5.7030850549116101</v>
      </c>
      <c r="N63" s="34">
        <v>5.6495770171101682</v>
      </c>
      <c r="O63" s="34">
        <v>43.444000000000003</v>
      </c>
      <c r="P63" s="34">
        <v>0.46257932404395086</v>
      </c>
      <c r="Q63" s="34">
        <v>43.906579324043953</v>
      </c>
      <c r="R63" s="34">
        <v>43.494634756571713</v>
      </c>
      <c r="S63" s="34">
        <v>2.2130000000000001</v>
      </c>
      <c r="T63" s="34">
        <v>2.3563392968171976E-2</v>
      </c>
      <c r="U63" s="34">
        <v>2.2365633929681721</v>
      </c>
      <c r="V63" s="34">
        <v>2.215579290956017</v>
      </c>
      <c r="W63" s="34">
        <v>281.69900000000001</v>
      </c>
      <c r="X63" s="34">
        <v>2.9994506261821403</v>
      </c>
      <c r="Y63" s="34">
        <v>284.69845062618214</v>
      </c>
      <c r="Z63" s="34">
        <v>282.02732520696748</v>
      </c>
      <c r="AB63" s="34">
        <v>65.407000000000039</v>
      </c>
      <c r="AC63" s="34">
        <v>0.69643508534533449</v>
      </c>
      <c r="AD63" s="34">
        <v>66.103435085345367</v>
      </c>
      <c r="AE63" s="34">
        <v>65.483233024654439</v>
      </c>
      <c r="AF63" s="34">
        <v>1.0810000000000002</v>
      </c>
      <c r="AG63" s="34">
        <v>1.1510179755351969E-2</v>
      </c>
      <c r="AH63" s="34">
        <v>1.0925101797553523</v>
      </c>
      <c r="AI63" s="34">
        <v>1.0822599247733642</v>
      </c>
      <c r="AJ63" s="34">
        <v>5.1749999999999998</v>
      </c>
      <c r="AK63" s="34">
        <v>5.51019243607275E-2</v>
      </c>
      <c r="AL63" s="34">
        <v>5.230101924360727</v>
      </c>
      <c r="AM63" s="34">
        <v>5.1810315547661032</v>
      </c>
      <c r="AN63" s="34">
        <v>9.7379999999999995</v>
      </c>
      <c r="AO63" s="34">
        <v>0.10368744723183855</v>
      </c>
      <c r="AP63" s="34">
        <v>9.8416874472318376</v>
      </c>
      <c r="AQ63" s="34">
        <v>9.7493498126207356</v>
      </c>
      <c r="AR63" s="34">
        <v>81.401000000000039</v>
      </c>
      <c r="AS63" s="34">
        <v>0.86673463669325246</v>
      </c>
      <c r="AT63" s="34">
        <v>82.267734636693277</v>
      </c>
      <c r="AU63" s="34">
        <v>81.49587431681465</v>
      </c>
    </row>
    <row r="64" spans="1:47" x14ac:dyDescent="0.2">
      <c r="A64" s="18">
        <v>44988</v>
      </c>
      <c r="B64" s="2">
        <v>4</v>
      </c>
      <c r="C64" s="2" t="s">
        <v>16</v>
      </c>
      <c r="D64" s="9">
        <v>21.887333999999999</v>
      </c>
      <c r="E64">
        <v>9.3291239999999994E-3</v>
      </c>
      <c r="G64" s="34">
        <v>228.953</v>
      </c>
      <c r="H64" s="34">
        <v>3.0982937384034339</v>
      </c>
      <c r="I64" s="34">
        <v>232.05129373840344</v>
      </c>
      <c r="J64" s="34">
        <v>229.88645844475747</v>
      </c>
      <c r="K64" s="34">
        <v>5.657</v>
      </c>
      <c r="L64" s="34">
        <v>7.655303786431375E-2</v>
      </c>
      <c r="M64" s="34">
        <v>5.733553037864314</v>
      </c>
      <c r="N64" s="34">
        <v>5.680064010613501</v>
      </c>
      <c r="O64" s="34">
        <v>44.695</v>
      </c>
      <c r="P64" s="34">
        <v>0.60483260161667018</v>
      </c>
      <c r="Q64" s="34">
        <v>45.299832601616671</v>
      </c>
      <c r="R64" s="34">
        <v>44.877224846096951</v>
      </c>
      <c r="S64" s="34">
        <v>2.2130000000000001</v>
      </c>
      <c r="T64" s="34">
        <v>2.9947299415542927E-2</v>
      </c>
      <c r="U64" s="34">
        <v>2.242947299415543</v>
      </c>
      <c r="V64" s="34">
        <v>2.2220225659338304</v>
      </c>
      <c r="W64" s="34">
        <v>281.51800000000003</v>
      </c>
      <c r="X64" s="34">
        <v>3.8096266772999607</v>
      </c>
      <c r="Y64" s="34">
        <v>285.32762667729997</v>
      </c>
      <c r="Z64" s="34">
        <v>282.66576986740176</v>
      </c>
      <c r="AB64" s="34">
        <v>65.213999999999984</v>
      </c>
      <c r="AC64" s="34">
        <v>0.8825048278740244</v>
      </c>
      <c r="AD64" s="34">
        <v>66.096504827874014</v>
      </c>
      <c r="AE64" s="34">
        <v>65.479882338368185</v>
      </c>
      <c r="AF64" s="34">
        <v>1.1150000000000002</v>
      </c>
      <c r="AG64" s="34">
        <v>1.5088675485011463E-2</v>
      </c>
      <c r="AH64" s="34">
        <v>1.1300886754850117</v>
      </c>
      <c r="AI64" s="34">
        <v>1.1195459381004162</v>
      </c>
      <c r="AJ64" s="34">
        <v>5.4019999999999984</v>
      </c>
      <c r="AK64" s="34">
        <v>7.3102264547113799E-2</v>
      </c>
      <c r="AL64" s="34">
        <v>5.4751022645471119</v>
      </c>
      <c r="AM64" s="34">
        <v>5.4240243566084709</v>
      </c>
      <c r="AN64" s="34">
        <v>9.7379999999999995</v>
      </c>
      <c r="AO64" s="34">
        <v>0.13177894338389379</v>
      </c>
      <c r="AP64" s="34">
        <v>9.8697789433838938</v>
      </c>
      <c r="AQ64" s="34">
        <v>9.7777025517684777</v>
      </c>
      <c r="AR64" s="34">
        <v>81.46899999999998</v>
      </c>
      <c r="AS64" s="34">
        <v>1.1024747112900435</v>
      </c>
      <c r="AT64" s="34">
        <v>82.571474711290037</v>
      </c>
      <c r="AU64" s="34">
        <v>81.801155184845555</v>
      </c>
    </row>
    <row r="65" spans="1:47" x14ac:dyDescent="0.2">
      <c r="A65" s="18">
        <v>44988</v>
      </c>
      <c r="B65" s="2">
        <v>5</v>
      </c>
      <c r="C65" s="2" t="s">
        <v>16</v>
      </c>
      <c r="D65" s="9">
        <v>23.267862999999998</v>
      </c>
      <c r="E65">
        <v>9.6464010000000006E-3</v>
      </c>
      <c r="G65" s="34">
        <v>233.23199999999997</v>
      </c>
      <c r="H65" s="34">
        <v>2.6284657855446092</v>
      </c>
      <c r="I65" s="34">
        <v>235.86046578554459</v>
      </c>
      <c r="J65" s="34">
        <v>233.58526115253045</v>
      </c>
      <c r="K65" s="34">
        <v>5.8529999999999998</v>
      </c>
      <c r="L65" s="34">
        <v>6.5961833036601317E-2</v>
      </c>
      <c r="M65" s="34">
        <v>5.918961833036601</v>
      </c>
      <c r="N65" s="34">
        <v>5.8618651536914346</v>
      </c>
      <c r="O65" s="34">
        <v>46.872</v>
      </c>
      <c r="P65" s="34">
        <v>0.52823561218034798</v>
      </c>
      <c r="Q65" s="34">
        <v>47.400235612180346</v>
      </c>
      <c r="R65" s="34">
        <v>46.942993931970776</v>
      </c>
      <c r="S65" s="34">
        <v>2.2130000000000001</v>
      </c>
      <c r="T65" s="34">
        <v>2.493995156500918E-2</v>
      </c>
      <c r="U65" s="34">
        <v>2.2379399515650094</v>
      </c>
      <c r="V65" s="34">
        <v>2.2163518853782924</v>
      </c>
      <c r="W65" s="34">
        <v>288.17</v>
      </c>
      <c r="X65" s="34">
        <v>3.2476031823265674</v>
      </c>
      <c r="Y65" s="34">
        <v>291.41760318232656</v>
      </c>
      <c r="Z65" s="34">
        <v>288.60647212357094</v>
      </c>
      <c r="AB65" s="34">
        <v>66.876999999999967</v>
      </c>
      <c r="AC65" s="34">
        <v>0.75368691405924892</v>
      </c>
      <c r="AD65" s="34">
        <v>67.630686914059211</v>
      </c>
      <c r="AE65" s="34">
        <v>66.97829418818074</v>
      </c>
      <c r="AF65" s="34">
        <v>1.1740000000000002</v>
      </c>
      <c r="AG65" s="34">
        <v>1.3230683749354171E-2</v>
      </c>
      <c r="AH65" s="34">
        <v>1.1872306837493543</v>
      </c>
      <c r="AI65" s="34">
        <v>1.1757781804944039</v>
      </c>
      <c r="AJ65" s="34">
        <v>5.6309999999999967</v>
      </c>
      <c r="AK65" s="34">
        <v>6.3459949056740447E-2</v>
      </c>
      <c r="AL65" s="34">
        <v>5.6944599490567374</v>
      </c>
      <c r="AM65" s="34">
        <v>5.6395289049096959</v>
      </c>
      <c r="AN65" s="34">
        <v>9.7379999999999995</v>
      </c>
      <c r="AO65" s="34">
        <v>0.109744802684166</v>
      </c>
      <c r="AP65" s="34">
        <v>9.847744802684165</v>
      </c>
      <c r="AQ65" s="34">
        <v>9.7527495073718082</v>
      </c>
      <c r="AR65" s="34">
        <v>83.419999999999973</v>
      </c>
      <c r="AS65" s="34">
        <v>0.94012234954950957</v>
      </c>
      <c r="AT65" s="34">
        <v>84.360122349549457</v>
      </c>
      <c r="AU65" s="34">
        <v>83.546350780956644</v>
      </c>
    </row>
    <row r="66" spans="1:47" x14ac:dyDescent="0.2">
      <c r="A66" s="18">
        <v>44988</v>
      </c>
      <c r="B66" s="2">
        <v>6</v>
      </c>
      <c r="C66" s="2" t="s">
        <v>16</v>
      </c>
      <c r="D66" s="9">
        <v>27.016555</v>
      </c>
      <c r="E66">
        <v>9.4386999999999995E-3</v>
      </c>
      <c r="G66" s="34">
        <v>246.87799999999999</v>
      </c>
      <c r="H66" s="34">
        <v>2.1432318644334925</v>
      </c>
      <c r="I66" s="34">
        <v>249.02123186443347</v>
      </c>
      <c r="J66" s="34">
        <v>246.67079516323463</v>
      </c>
      <c r="K66" s="34">
        <v>6.2289999999999992</v>
      </c>
      <c r="L66" s="34">
        <v>5.4076067059666E-2</v>
      </c>
      <c r="M66" s="34">
        <v>6.2830760670596648</v>
      </c>
      <c r="N66" s="34">
        <v>6.2237719969855085</v>
      </c>
      <c r="O66" s="34">
        <v>51.23</v>
      </c>
      <c r="P66" s="34">
        <v>0.44474504984213992</v>
      </c>
      <c r="Q66" s="34">
        <v>51.674745049842137</v>
      </c>
      <c r="R66" s="34">
        <v>51.187002633740192</v>
      </c>
      <c r="S66" s="34">
        <v>2.2130000000000001</v>
      </c>
      <c r="T66" s="34">
        <v>1.9211805490936085E-2</v>
      </c>
      <c r="U66" s="34">
        <v>2.2322118054909361</v>
      </c>
      <c r="V66" s="34">
        <v>2.2111426279224489</v>
      </c>
      <c r="W66" s="34">
        <v>306.55</v>
      </c>
      <c r="X66" s="34">
        <v>2.6612647868262345</v>
      </c>
      <c r="Y66" s="34">
        <v>309.21126478682618</v>
      </c>
      <c r="Z66" s="34">
        <v>306.29271242188281</v>
      </c>
      <c r="AB66" s="34">
        <v>70.98</v>
      </c>
      <c r="AC66" s="34">
        <v>0.61620151547521163</v>
      </c>
      <c r="AD66" s="34">
        <v>71.596201515475215</v>
      </c>
      <c r="AE66" s="34">
        <v>70.920426448231098</v>
      </c>
      <c r="AF66" s="34">
        <v>1.216</v>
      </c>
      <c r="AG66" s="34">
        <v>1.0556509478977984E-2</v>
      </c>
      <c r="AH66" s="34">
        <v>1.2265565094789779</v>
      </c>
      <c r="AI66" s="34">
        <v>1.2149794105529585</v>
      </c>
      <c r="AJ66" s="34">
        <v>6.0759999999999978</v>
      </c>
      <c r="AK66" s="34">
        <v>5.2747822034761686E-2</v>
      </c>
      <c r="AL66" s="34">
        <v>6.1287478220347591</v>
      </c>
      <c r="AM66" s="34">
        <v>6.070900409966919</v>
      </c>
      <c r="AN66" s="34">
        <v>9.7379999999999995</v>
      </c>
      <c r="AO66" s="34">
        <v>8.4538889232144407E-2</v>
      </c>
      <c r="AP66" s="34">
        <v>9.8225388892321437</v>
      </c>
      <c r="AQ66" s="34">
        <v>9.7298268914183481</v>
      </c>
      <c r="AR66" s="34">
        <v>88.009999999999991</v>
      </c>
      <c r="AS66" s="34">
        <v>0.7640447362210957</v>
      </c>
      <c r="AT66" s="34">
        <v>88.7740447362211</v>
      </c>
      <c r="AU66" s="34">
        <v>87.936133160169334</v>
      </c>
    </row>
    <row r="67" spans="1:47" x14ac:dyDescent="0.2">
      <c r="A67" s="18">
        <v>44988</v>
      </c>
      <c r="B67" s="2">
        <v>7</v>
      </c>
      <c r="C67" s="2" t="s">
        <v>16</v>
      </c>
      <c r="D67" s="9">
        <v>30.013121999999999</v>
      </c>
      <c r="E67">
        <v>9.4819489999999999E-3</v>
      </c>
      <c r="G67" s="34">
        <v>270.78199999999998</v>
      </c>
      <c r="H67" s="34">
        <v>2.414237721784886</v>
      </c>
      <c r="I67" s="34">
        <v>273.19623772178488</v>
      </c>
      <c r="J67" s="34">
        <v>270.60580492871503</v>
      </c>
      <c r="K67" s="34">
        <v>6.7379999999999995</v>
      </c>
      <c r="L67" s="34">
        <v>6.0074649605167868E-2</v>
      </c>
      <c r="M67" s="34">
        <v>6.7980746496051676</v>
      </c>
      <c r="N67" s="34">
        <v>6.7336156524794184</v>
      </c>
      <c r="O67" s="34">
        <v>55.804000000000002</v>
      </c>
      <c r="P67" s="34">
        <v>0.49753721379738614</v>
      </c>
      <c r="Q67" s="34">
        <v>56.301537213797388</v>
      </c>
      <c r="R67" s="34">
        <v>55.767688909314558</v>
      </c>
      <c r="S67" s="34">
        <v>2.2130000000000001</v>
      </c>
      <c r="T67" s="34">
        <v>1.9730661854591346E-2</v>
      </c>
      <c r="U67" s="34">
        <v>2.2327306618545912</v>
      </c>
      <c r="V67" s="34">
        <v>2.2115600235881496</v>
      </c>
      <c r="W67" s="34">
        <v>335.53699999999998</v>
      </c>
      <c r="X67" s="34">
        <v>2.9915802470420316</v>
      </c>
      <c r="Y67" s="34">
        <v>338.52858024704199</v>
      </c>
      <c r="Z67" s="34">
        <v>335.31866951409722</v>
      </c>
      <c r="AB67" s="34">
        <v>78.064000000000007</v>
      </c>
      <c r="AC67" s="34">
        <v>0.69600288613502892</v>
      </c>
      <c r="AD67" s="34">
        <v>78.760002886135041</v>
      </c>
      <c r="AE67" s="34">
        <v>78.013204555528858</v>
      </c>
      <c r="AF67" s="34">
        <v>1.3289999999999991</v>
      </c>
      <c r="AG67" s="34">
        <v>1.18490960708323E-2</v>
      </c>
      <c r="AH67" s="34">
        <v>1.3408490960708315</v>
      </c>
      <c r="AI67" s="34">
        <v>1.3281352333251917</v>
      </c>
      <c r="AJ67" s="34">
        <v>6.86</v>
      </c>
      <c r="AK67" s="34">
        <v>6.1162377009713803E-2</v>
      </c>
      <c r="AL67" s="34">
        <v>6.9211623770097139</v>
      </c>
      <c r="AM67" s="34">
        <v>6.855536268330189</v>
      </c>
      <c r="AN67" s="34">
        <v>9.7379999999999995</v>
      </c>
      <c r="AO67" s="34">
        <v>8.682204479892025E-2</v>
      </c>
      <c r="AP67" s="34">
        <v>9.8248220447989194</v>
      </c>
      <c r="AQ67" s="34">
        <v>9.7316635832360596</v>
      </c>
      <c r="AR67" s="34">
        <v>95.991</v>
      </c>
      <c r="AS67" s="34">
        <v>0.85583640401449523</v>
      </c>
      <c r="AT67" s="34">
        <v>96.846836404014496</v>
      </c>
      <c r="AU67" s="34">
        <v>95.928539640420283</v>
      </c>
    </row>
    <row r="68" spans="1:47" x14ac:dyDescent="0.2">
      <c r="A68" s="18">
        <v>44988</v>
      </c>
      <c r="B68" s="2">
        <v>8</v>
      </c>
      <c r="C68" s="2" t="s">
        <v>44</v>
      </c>
      <c r="D68" s="9">
        <v>34.103746999999998</v>
      </c>
      <c r="E68">
        <v>9.5560420000000007E-3</v>
      </c>
      <c r="G68" s="34">
        <v>286.18900000000002</v>
      </c>
      <c r="H68" s="34">
        <v>2.2512243290423806</v>
      </c>
      <c r="I68" s="34">
        <v>288.44022432904239</v>
      </c>
      <c r="J68" s="34">
        <v>285.68387743086464</v>
      </c>
      <c r="K68" s="34">
        <v>7.1240000000000006</v>
      </c>
      <c r="L68" s="34">
        <v>5.6038918756828246E-2</v>
      </c>
      <c r="M68" s="34">
        <v>7.1800389187568285</v>
      </c>
      <c r="N68" s="34">
        <v>7.1114261652875532</v>
      </c>
      <c r="O68" s="34">
        <v>58.506000000000007</v>
      </c>
      <c r="P68" s="34">
        <v>0.46022080022276718</v>
      </c>
      <c r="Q68" s="34">
        <v>58.966220800222771</v>
      </c>
      <c r="R68" s="34">
        <v>58.402737117674569</v>
      </c>
      <c r="S68" s="34">
        <v>0.32800000000000001</v>
      </c>
      <c r="T68" s="34">
        <v>2.5801186625827718E-3</v>
      </c>
      <c r="U68" s="34">
        <v>0.3305801186625828</v>
      </c>
      <c r="V68" s="34">
        <v>0.32742108116427815</v>
      </c>
      <c r="W68" s="34">
        <v>352.14700000000005</v>
      </c>
      <c r="X68" s="34">
        <v>2.7700641666845591</v>
      </c>
      <c r="Y68" s="34">
        <v>354.91706416668461</v>
      </c>
      <c r="Z68" s="34">
        <v>351.52546179499103</v>
      </c>
      <c r="AB68" s="34">
        <v>82.31500000000004</v>
      </c>
      <c r="AC68" s="34">
        <v>0.64750752350762486</v>
      </c>
      <c r="AD68" s="34">
        <v>82.962507523507668</v>
      </c>
      <c r="AE68" s="34">
        <v>82.169714317187712</v>
      </c>
      <c r="AF68" s="34">
        <v>1.4389999999999992</v>
      </c>
      <c r="AG68" s="34">
        <v>1.1319484010538432E-2</v>
      </c>
      <c r="AH68" s="34">
        <v>1.4503194840105376</v>
      </c>
      <c r="AI68" s="34">
        <v>1.4364601701079145</v>
      </c>
      <c r="AJ68" s="34">
        <v>7.1119999999999965</v>
      </c>
      <c r="AK68" s="34">
        <v>5.5944524171611776E-2</v>
      </c>
      <c r="AL68" s="34">
        <v>7.1679445241716087</v>
      </c>
      <c r="AM68" s="34">
        <v>7.099447345244954</v>
      </c>
      <c r="AN68" s="34">
        <v>1.4320000000000002</v>
      </c>
      <c r="AO68" s="34">
        <v>1.1264420502495515E-2</v>
      </c>
      <c r="AP68" s="34">
        <v>1.4432644205024956</v>
      </c>
      <c r="AQ68" s="34">
        <v>1.429472525083068</v>
      </c>
      <c r="AR68" s="34">
        <v>92.29800000000003</v>
      </c>
      <c r="AS68" s="34">
        <v>0.72603595219227057</v>
      </c>
      <c r="AT68" s="34">
        <v>93.024035952192307</v>
      </c>
      <c r="AU68" s="34">
        <v>92.135094357623657</v>
      </c>
    </row>
    <row r="69" spans="1:47" x14ac:dyDescent="0.2">
      <c r="A69" s="18">
        <v>44988</v>
      </c>
      <c r="B69" s="2">
        <v>9</v>
      </c>
      <c r="C69" s="2" t="s">
        <v>44</v>
      </c>
      <c r="D69" s="9">
        <v>36.504643999999999</v>
      </c>
      <c r="E69">
        <v>9.3951940000000008E-3</v>
      </c>
      <c r="G69" s="34">
        <v>287.73700000000002</v>
      </c>
      <c r="H69" s="34">
        <v>1.9861482458705639</v>
      </c>
      <c r="I69" s="34">
        <v>289.72314824587056</v>
      </c>
      <c r="J69" s="34">
        <v>287.00114306180984</v>
      </c>
      <c r="K69" s="34">
        <v>7.1549999999999994</v>
      </c>
      <c r="L69" s="34">
        <v>4.9388471761378908E-2</v>
      </c>
      <c r="M69" s="34">
        <v>7.2043884717613782</v>
      </c>
      <c r="N69" s="34">
        <v>7.136701844417817</v>
      </c>
      <c r="O69" s="34">
        <v>57.904000000000003</v>
      </c>
      <c r="P69" s="34">
        <v>0.3996911347129119</v>
      </c>
      <c r="Q69" s="34">
        <v>58.303691134712913</v>
      </c>
      <c r="R69" s="34">
        <v>57.755916645586204</v>
      </c>
      <c r="S69" s="34">
        <v>0</v>
      </c>
      <c r="T69" s="34">
        <v>0</v>
      </c>
      <c r="U69" s="34">
        <v>0</v>
      </c>
      <c r="V69" s="34">
        <v>0</v>
      </c>
      <c r="W69" s="34">
        <v>352.79599999999999</v>
      </c>
      <c r="X69" s="34">
        <v>2.4352278523448545</v>
      </c>
      <c r="Y69" s="34">
        <v>355.23122785234483</v>
      </c>
      <c r="Z69" s="34">
        <v>351.89376155181384</v>
      </c>
      <c r="AB69" s="34">
        <v>82.604000000000028</v>
      </c>
      <c r="AC69" s="34">
        <v>0.57018662772563877</v>
      </c>
      <c r="AD69" s="34">
        <v>83.174186627725661</v>
      </c>
      <c r="AE69" s="34">
        <v>82.392749008565971</v>
      </c>
      <c r="AF69" s="34">
        <v>1.4869999999999988</v>
      </c>
      <c r="AG69" s="34">
        <v>1.0264242838458474E-2</v>
      </c>
      <c r="AH69" s="34">
        <v>1.4972642428384573</v>
      </c>
      <c r="AI69" s="34">
        <v>1.483197154807727</v>
      </c>
      <c r="AJ69" s="34">
        <v>7.0260000000000007</v>
      </c>
      <c r="AK69" s="34">
        <v>4.8498029712850908E-2</v>
      </c>
      <c r="AL69" s="34">
        <v>7.0744980297128519</v>
      </c>
      <c r="AM69" s="34">
        <v>7.0080317482710823</v>
      </c>
      <c r="AN69" s="34">
        <v>0</v>
      </c>
      <c r="AO69" s="34">
        <v>0</v>
      </c>
      <c r="AP69" s="34">
        <v>0</v>
      </c>
      <c r="AQ69" s="34">
        <v>0</v>
      </c>
      <c r="AR69" s="34">
        <v>91.117000000000019</v>
      </c>
      <c r="AS69" s="34">
        <v>0.62894890027694816</v>
      </c>
      <c r="AT69" s="34">
        <v>91.745948900276971</v>
      </c>
      <c r="AU69" s="34">
        <v>90.883977911644777</v>
      </c>
    </row>
    <row r="70" spans="1:47" x14ac:dyDescent="0.2">
      <c r="A70" s="18">
        <v>44988</v>
      </c>
      <c r="B70" s="2">
        <v>10</v>
      </c>
      <c r="C70" s="2" t="s">
        <v>44</v>
      </c>
      <c r="D70" s="9">
        <v>29.439057999999999</v>
      </c>
      <c r="E70">
        <v>9.2128539999999995E-3</v>
      </c>
      <c r="G70" s="34">
        <v>285.84900000000005</v>
      </c>
      <c r="H70" s="34">
        <v>2.0820308896431756</v>
      </c>
      <c r="I70" s="34">
        <v>287.93103088964324</v>
      </c>
      <c r="J70" s="34">
        <v>285.27836433998743</v>
      </c>
      <c r="K70" s="34">
        <v>7.0859999999999994</v>
      </c>
      <c r="L70" s="34">
        <v>5.1612112982769007E-2</v>
      </c>
      <c r="M70" s="34">
        <v>7.1376121129827688</v>
      </c>
      <c r="N70" s="34">
        <v>7.0718543346772265</v>
      </c>
      <c r="O70" s="34">
        <v>56.326999999999998</v>
      </c>
      <c r="P70" s="34">
        <v>0.41026749759814146</v>
      </c>
      <c r="Q70" s="34">
        <v>56.73726749759814</v>
      </c>
      <c r="R70" s="34">
        <v>56.214555335783821</v>
      </c>
      <c r="S70" s="34">
        <v>0</v>
      </c>
      <c r="T70" s="34">
        <v>0</v>
      </c>
      <c r="U70" s="34">
        <v>0</v>
      </c>
      <c r="V70" s="34">
        <v>0</v>
      </c>
      <c r="W70" s="34">
        <v>349.26200000000006</v>
      </c>
      <c r="X70" s="34">
        <v>2.543910500224086</v>
      </c>
      <c r="Y70" s="34">
        <v>351.80591050022417</v>
      </c>
      <c r="Z70" s="34">
        <v>348.5647740104485</v>
      </c>
      <c r="AB70" s="34">
        <v>82.35499999999999</v>
      </c>
      <c r="AC70" s="34">
        <v>0.59984696086592459</v>
      </c>
      <c r="AD70" s="34">
        <v>82.954846960865908</v>
      </c>
      <c r="AE70" s="34">
        <v>82.190596067223098</v>
      </c>
      <c r="AF70" s="34">
        <v>1.425999999999999</v>
      </c>
      <c r="AG70" s="34">
        <v>1.0386518926535219E-2</v>
      </c>
      <c r="AH70" s="34">
        <v>1.4363865189265344</v>
      </c>
      <c r="AI70" s="34">
        <v>1.423153299640096</v>
      </c>
      <c r="AJ70" s="34">
        <v>6.747999999999994</v>
      </c>
      <c r="AK70" s="34">
        <v>4.9150231217573385E-2</v>
      </c>
      <c r="AL70" s="34">
        <v>6.7971502312175671</v>
      </c>
      <c r="AM70" s="34">
        <v>6.7345290785212928</v>
      </c>
      <c r="AN70" s="34">
        <v>0</v>
      </c>
      <c r="AO70" s="34">
        <v>0</v>
      </c>
      <c r="AP70" s="34">
        <v>0</v>
      </c>
      <c r="AQ70" s="34">
        <v>0</v>
      </c>
      <c r="AR70" s="34">
        <v>90.528999999999982</v>
      </c>
      <c r="AS70" s="34">
        <v>0.65938371101003312</v>
      </c>
      <c r="AT70" s="34">
        <v>91.188383711010019</v>
      </c>
      <c r="AU70" s="34">
        <v>90.34827844538448</v>
      </c>
    </row>
    <row r="71" spans="1:47" x14ac:dyDescent="0.2">
      <c r="A71" s="18">
        <v>44988</v>
      </c>
      <c r="B71" s="2">
        <v>11</v>
      </c>
      <c r="C71" s="2" t="s">
        <v>44</v>
      </c>
      <c r="D71" s="9">
        <v>49.683309000000001</v>
      </c>
      <c r="E71">
        <v>9.0651589999999997E-3</v>
      </c>
      <c r="G71" s="34">
        <v>287.03399999999999</v>
      </c>
      <c r="H71" s="34">
        <v>2.3800776554181069</v>
      </c>
      <c r="I71" s="34">
        <v>289.41407765541811</v>
      </c>
      <c r="J71" s="34">
        <v>286.79049302463341</v>
      </c>
      <c r="K71" s="34">
        <v>6.9589999999999996</v>
      </c>
      <c r="L71" s="34">
        <v>5.7703827435267613E-2</v>
      </c>
      <c r="M71" s="34">
        <v>7.0167038274352675</v>
      </c>
      <c r="N71" s="34">
        <v>6.9530962915836581</v>
      </c>
      <c r="O71" s="34">
        <v>54.001000000000005</v>
      </c>
      <c r="P71" s="34">
        <v>0.4477747356418863</v>
      </c>
      <c r="Q71" s="34">
        <v>54.448774735641891</v>
      </c>
      <c r="R71" s="34">
        <v>53.955187935308111</v>
      </c>
      <c r="S71" s="34">
        <v>0</v>
      </c>
      <c r="T71" s="34">
        <v>0</v>
      </c>
      <c r="U71" s="34">
        <v>0</v>
      </c>
      <c r="V71" s="34">
        <v>0</v>
      </c>
      <c r="W71" s="34">
        <v>347.99400000000003</v>
      </c>
      <c r="X71" s="34">
        <v>2.8855562184952608</v>
      </c>
      <c r="Y71" s="34">
        <v>350.87955621849528</v>
      </c>
      <c r="Z71" s="34">
        <v>347.6987772515252</v>
      </c>
      <c r="AB71" s="34">
        <v>82.493000000000023</v>
      </c>
      <c r="AC71" s="34">
        <v>0.68402957847643808</v>
      </c>
      <c r="AD71" s="34">
        <v>83.177029578476464</v>
      </c>
      <c r="AE71" s="34">
        <v>82.423016580199871</v>
      </c>
      <c r="AF71" s="34">
        <v>1.4119999999999995</v>
      </c>
      <c r="AG71" s="34">
        <v>1.1708263304871078E-2</v>
      </c>
      <c r="AH71" s="34">
        <v>1.4237082633048705</v>
      </c>
      <c r="AI71" s="34">
        <v>1.4108021215283979</v>
      </c>
      <c r="AJ71" s="34">
        <v>6.347999999999999</v>
      </c>
      <c r="AK71" s="34">
        <v>5.2637433044845347E-2</v>
      </c>
      <c r="AL71" s="34">
        <v>6.4006374330448441</v>
      </c>
      <c r="AM71" s="34">
        <v>6.3426146370129404</v>
      </c>
      <c r="AN71" s="34">
        <v>0</v>
      </c>
      <c r="AO71" s="34">
        <v>0</v>
      </c>
      <c r="AP71" s="34">
        <v>0</v>
      </c>
      <c r="AQ71" s="34">
        <v>0</v>
      </c>
      <c r="AR71" s="34">
        <v>90.253000000000029</v>
      </c>
      <c r="AS71" s="34">
        <v>0.74837527482615451</v>
      </c>
      <c r="AT71" s="34">
        <v>91.001375274826188</v>
      </c>
      <c r="AU71" s="34">
        <v>90.176433338741205</v>
      </c>
    </row>
    <row r="72" spans="1:47" x14ac:dyDescent="0.2">
      <c r="A72" s="18">
        <v>44988</v>
      </c>
      <c r="B72" s="2">
        <v>12</v>
      </c>
      <c r="C72" s="2" t="s">
        <v>44</v>
      </c>
      <c r="D72" s="9">
        <v>71.755972999999997</v>
      </c>
      <c r="E72">
        <v>9.1790959999999994E-3</v>
      </c>
      <c r="G72" s="34">
        <v>287.89399999999995</v>
      </c>
      <c r="H72" s="34">
        <v>1.3612659449890017</v>
      </c>
      <c r="I72" s="34">
        <v>289.25526594498893</v>
      </c>
      <c r="J72" s="34">
        <v>286.60016409037434</v>
      </c>
      <c r="K72" s="34">
        <v>6.8179999999999996</v>
      </c>
      <c r="L72" s="34">
        <v>3.2237945955577454E-2</v>
      </c>
      <c r="M72" s="34">
        <v>6.8502379459555769</v>
      </c>
      <c r="N72" s="34">
        <v>6.787358954226808</v>
      </c>
      <c r="O72" s="34">
        <v>52.19100000000001</v>
      </c>
      <c r="P72" s="34">
        <v>0.24677774088699664</v>
      </c>
      <c r="Q72" s="34">
        <v>52.437777740887007</v>
      </c>
      <c r="R72" s="34">
        <v>51.95644634497674</v>
      </c>
      <c r="S72" s="34">
        <v>0</v>
      </c>
      <c r="T72" s="34">
        <v>0</v>
      </c>
      <c r="U72" s="34">
        <v>0</v>
      </c>
      <c r="V72" s="34">
        <v>0</v>
      </c>
      <c r="W72" s="34">
        <v>346.90299999999996</v>
      </c>
      <c r="X72" s="34">
        <v>1.6402816318315758</v>
      </c>
      <c r="Y72" s="34">
        <v>348.54328163183152</v>
      </c>
      <c r="Z72" s="34">
        <v>345.34396938957786</v>
      </c>
      <c r="AB72" s="34">
        <v>82.78700000000002</v>
      </c>
      <c r="AC72" s="34">
        <v>0.39144658724323722</v>
      </c>
      <c r="AD72" s="34">
        <v>83.178446587243258</v>
      </c>
      <c r="AE72" s="34">
        <v>82.414943640888083</v>
      </c>
      <c r="AF72" s="34">
        <v>1.3979999999999988</v>
      </c>
      <c r="AG72" s="34">
        <v>6.6102447119239134E-3</v>
      </c>
      <c r="AH72" s="34">
        <v>1.4046102447119226</v>
      </c>
      <c r="AI72" s="34">
        <v>1.3917171924331284</v>
      </c>
      <c r="AJ72" s="34">
        <v>6.2869999999999946</v>
      </c>
      <c r="AK72" s="34">
        <v>2.972718777100547E-2</v>
      </c>
      <c r="AL72" s="34">
        <v>6.3167271877709998</v>
      </c>
      <c r="AM72" s="34">
        <v>6.2587453425086395</v>
      </c>
      <c r="AN72" s="34">
        <v>0</v>
      </c>
      <c r="AO72" s="34">
        <v>0</v>
      </c>
      <c r="AP72" s="34">
        <v>0</v>
      </c>
      <c r="AQ72" s="34">
        <v>0</v>
      </c>
      <c r="AR72" s="34">
        <v>90.472000000000008</v>
      </c>
      <c r="AS72" s="34">
        <v>0.42778401972616659</v>
      </c>
      <c r="AT72" s="34">
        <v>90.89978401972617</v>
      </c>
      <c r="AU72" s="34">
        <v>90.06540617582985</v>
      </c>
    </row>
    <row r="73" spans="1:47" x14ac:dyDescent="0.2">
      <c r="A73" s="18">
        <v>44988</v>
      </c>
      <c r="B73" s="2">
        <v>13</v>
      </c>
      <c r="C73" s="2" t="s">
        <v>44</v>
      </c>
      <c r="D73" s="9">
        <v>69.081417000000002</v>
      </c>
      <c r="E73">
        <v>9.2898630000000006E-3</v>
      </c>
      <c r="G73" s="34">
        <v>293.11</v>
      </c>
      <c r="H73" s="34">
        <v>2.1856695753567323</v>
      </c>
      <c r="I73" s="34">
        <v>295.29566957535673</v>
      </c>
      <c r="J73" s="34">
        <v>292.55241326050839</v>
      </c>
      <c r="K73" s="34">
        <v>6.7910000000000004</v>
      </c>
      <c r="L73" s="34">
        <v>5.0639289298377979E-2</v>
      </c>
      <c r="M73" s="34">
        <v>6.8416392892983779</v>
      </c>
      <c r="N73" s="34">
        <v>6.7780813976053782</v>
      </c>
      <c r="O73" s="34">
        <v>52.162999999999997</v>
      </c>
      <c r="P73" s="34">
        <v>0.38897029121945076</v>
      </c>
      <c r="Q73" s="34">
        <v>52.551970291219448</v>
      </c>
      <c r="R73" s="34">
        <v>52.06376968683395</v>
      </c>
      <c r="S73" s="34">
        <v>0</v>
      </c>
      <c r="T73" s="34">
        <v>0</v>
      </c>
      <c r="U73" s="34">
        <v>0</v>
      </c>
      <c r="V73" s="34">
        <v>0</v>
      </c>
      <c r="W73" s="34">
        <v>352.06400000000002</v>
      </c>
      <c r="X73" s="34">
        <v>2.6252791558745612</v>
      </c>
      <c r="Y73" s="34">
        <v>354.68927915587454</v>
      </c>
      <c r="Z73" s="34">
        <v>351.39426434494771</v>
      </c>
      <c r="AB73" s="34">
        <v>84.743999999999957</v>
      </c>
      <c r="AC73" s="34">
        <v>0.63192106203824772</v>
      </c>
      <c r="AD73" s="34">
        <v>85.375921062038202</v>
      </c>
      <c r="AE73" s="34">
        <v>84.582790451873052</v>
      </c>
      <c r="AF73" s="34">
        <v>1.373999999999999</v>
      </c>
      <c r="AG73" s="34">
        <v>1.0245675673092517E-2</v>
      </c>
      <c r="AH73" s="34">
        <v>1.3842456756730914</v>
      </c>
      <c r="AI73" s="34">
        <v>1.371386222987746</v>
      </c>
      <c r="AJ73" s="34">
        <v>6.2089999999999987</v>
      </c>
      <c r="AK73" s="34">
        <v>4.6299417943399902E-2</v>
      </c>
      <c r="AL73" s="34">
        <v>6.2552994179433989</v>
      </c>
      <c r="AM73" s="34">
        <v>6.1971885433267246</v>
      </c>
      <c r="AN73" s="34">
        <v>0</v>
      </c>
      <c r="AO73" s="34">
        <v>0</v>
      </c>
      <c r="AP73" s="34">
        <v>0</v>
      </c>
      <c r="AQ73" s="34">
        <v>0</v>
      </c>
      <c r="AR73" s="34">
        <v>92.326999999999956</v>
      </c>
      <c r="AS73" s="34">
        <v>0.68846615565474012</v>
      </c>
      <c r="AT73" s="34">
        <v>93.015466155654693</v>
      </c>
      <c r="AU73" s="34">
        <v>92.151365218187522</v>
      </c>
    </row>
    <row r="74" spans="1:47" x14ac:dyDescent="0.2">
      <c r="A74" s="18">
        <v>44988</v>
      </c>
      <c r="B74" s="2">
        <v>14</v>
      </c>
      <c r="C74" s="2" t="s">
        <v>44</v>
      </c>
      <c r="D74" s="9">
        <v>35.176172000000001</v>
      </c>
      <c r="E74">
        <v>9.5131490000000003E-3</v>
      </c>
      <c r="G74" s="34">
        <v>294.815</v>
      </c>
      <c r="H74" s="34">
        <v>2.0213635657775413</v>
      </c>
      <c r="I74" s="34">
        <v>296.83636356577756</v>
      </c>
      <c r="J74" s="34">
        <v>294.01251501055816</v>
      </c>
      <c r="K74" s="34">
        <v>6.8210000000000006</v>
      </c>
      <c r="L74" s="34">
        <v>4.6767365575593536E-2</v>
      </c>
      <c r="M74" s="34">
        <v>6.8677673655755944</v>
      </c>
      <c r="N74" s="34">
        <v>6.8024332713295363</v>
      </c>
      <c r="O74" s="34">
        <v>52.332999999999991</v>
      </c>
      <c r="P74" s="34">
        <v>0.35881491609258703</v>
      </c>
      <c r="Q74" s="34">
        <v>52.691814916092575</v>
      </c>
      <c r="R74" s="34">
        <v>52.190549829715366</v>
      </c>
      <c r="S74" s="34">
        <v>0</v>
      </c>
      <c r="T74" s="34">
        <v>0</v>
      </c>
      <c r="U74" s="34">
        <v>0</v>
      </c>
      <c r="V74" s="34">
        <v>0</v>
      </c>
      <c r="W74" s="34">
        <v>353.96899999999999</v>
      </c>
      <c r="X74" s="34">
        <v>2.4269458474457215</v>
      </c>
      <c r="Y74" s="34">
        <v>356.39594584744577</v>
      </c>
      <c r="Z74" s="34">
        <v>353.00549811160306</v>
      </c>
      <c r="AB74" s="34">
        <v>85.063999999999936</v>
      </c>
      <c r="AC74" s="34">
        <v>0.58323107833489019</v>
      </c>
      <c r="AD74" s="34">
        <v>85.647231078334826</v>
      </c>
      <c r="AE74" s="34">
        <v>84.832456207649201</v>
      </c>
      <c r="AF74" s="34">
        <v>1.367999999999999</v>
      </c>
      <c r="AG74" s="34">
        <v>9.379527357779199E-3</v>
      </c>
      <c r="AH74" s="34">
        <v>1.3773795273577782</v>
      </c>
      <c r="AI74" s="34">
        <v>1.3642763106844742</v>
      </c>
      <c r="AJ74" s="34">
        <v>6.3049999999999979</v>
      </c>
      <c r="AK74" s="34">
        <v>4.3229473677483823E-2</v>
      </c>
      <c r="AL74" s="34">
        <v>6.348229473677482</v>
      </c>
      <c r="AM74" s="34">
        <v>6.2878378208081962</v>
      </c>
      <c r="AN74" s="34">
        <v>0</v>
      </c>
      <c r="AO74" s="34">
        <v>0</v>
      </c>
      <c r="AP74" s="34">
        <v>0</v>
      </c>
      <c r="AQ74" s="34">
        <v>0</v>
      </c>
      <c r="AR74" s="34">
        <v>92.736999999999924</v>
      </c>
      <c r="AS74" s="34">
        <v>0.6358400793701533</v>
      </c>
      <c r="AT74" s="34">
        <v>93.372840079370079</v>
      </c>
      <c r="AU74" s="34">
        <v>92.484570339141868</v>
      </c>
    </row>
    <row r="75" spans="1:47" x14ac:dyDescent="0.2">
      <c r="A75" s="18">
        <v>44988</v>
      </c>
      <c r="B75" s="2">
        <v>15</v>
      </c>
      <c r="C75" s="2" t="s">
        <v>44</v>
      </c>
      <c r="D75" s="9">
        <v>38.324255999999998</v>
      </c>
      <c r="E75">
        <v>9.8011320000000006E-3</v>
      </c>
      <c r="G75" s="34">
        <v>303.18900000000002</v>
      </c>
      <c r="H75" s="34">
        <v>2.2136504767288168</v>
      </c>
      <c r="I75" s="34">
        <v>305.40265047672887</v>
      </c>
      <c r="J75" s="34">
        <v>302.40935878625658</v>
      </c>
      <c r="K75" s="34">
        <v>7.1639999999999997</v>
      </c>
      <c r="L75" s="34">
        <v>5.2305961018655832E-2</v>
      </c>
      <c r="M75" s="34">
        <v>7.216305961018656</v>
      </c>
      <c r="N75" s="34">
        <v>7.1455779937423252</v>
      </c>
      <c r="O75" s="34">
        <v>54.481999999999999</v>
      </c>
      <c r="P75" s="34">
        <v>0.39778522727783455</v>
      </c>
      <c r="Q75" s="34">
        <v>54.879785227277836</v>
      </c>
      <c r="R75" s="34">
        <v>54.341901208133635</v>
      </c>
      <c r="S75" s="34">
        <v>0</v>
      </c>
      <c r="T75" s="34">
        <v>0</v>
      </c>
      <c r="U75" s="34">
        <v>0</v>
      </c>
      <c r="V75" s="34">
        <v>0</v>
      </c>
      <c r="W75" s="34">
        <v>364.83500000000004</v>
      </c>
      <c r="X75" s="34">
        <v>2.6637416650253072</v>
      </c>
      <c r="Y75" s="34">
        <v>367.49874166502536</v>
      </c>
      <c r="Z75" s="34">
        <v>363.89683798813257</v>
      </c>
      <c r="AB75" s="34">
        <v>87.82300000000005</v>
      </c>
      <c r="AC75" s="34">
        <v>0.64121530074559097</v>
      </c>
      <c r="AD75" s="34">
        <v>88.464215300745636</v>
      </c>
      <c r="AE75" s="34">
        <v>87.597165849306606</v>
      </c>
      <c r="AF75" s="34">
        <v>1.4359999999999988</v>
      </c>
      <c r="AG75" s="34">
        <v>1.0484556117083991E-2</v>
      </c>
      <c r="AH75" s="34">
        <v>1.4464845561170829</v>
      </c>
      <c r="AI75" s="34">
        <v>1.432307370046618</v>
      </c>
      <c r="AJ75" s="34">
        <v>6.5409999999999986</v>
      </c>
      <c r="AK75" s="34">
        <v>4.7757299137776064E-2</v>
      </c>
      <c r="AL75" s="34">
        <v>6.5887572991377743</v>
      </c>
      <c r="AM75" s="34">
        <v>6.5241800191329613</v>
      </c>
      <c r="AN75" s="34">
        <v>0</v>
      </c>
      <c r="AO75" s="34">
        <v>0</v>
      </c>
      <c r="AP75" s="34">
        <v>0</v>
      </c>
      <c r="AQ75" s="34">
        <v>0</v>
      </c>
      <c r="AR75" s="34">
        <v>95.80000000000004</v>
      </c>
      <c r="AS75" s="34">
        <v>0.699457156000451</v>
      </c>
      <c r="AT75" s="34">
        <v>96.499457156000489</v>
      </c>
      <c r="AU75" s="34">
        <v>95.553653238486177</v>
      </c>
    </row>
    <row r="76" spans="1:47" x14ac:dyDescent="0.2">
      <c r="A76" s="18">
        <v>44988</v>
      </c>
      <c r="B76" s="2">
        <v>16</v>
      </c>
      <c r="C76" s="2" t="s">
        <v>44</v>
      </c>
      <c r="D76" s="9">
        <v>43.554175000000001</v>
      </c>
      <c r="E76">
        <v>1.0161829000000001E-2</v>
      </c>
      <c r="G76" s="34">
        <v>314.68600000000004</v>
      </c>
      <c r="H76" s="34">
        <v>2.2314144989040146</v>
      </c>
      <c r="I76" s="34">
        <v>316.91741449890407</v>
      </c>
      <c r="J76" s="34">
        <v>313.6969539256441</v>
      </c>
      <c r="K76" s="34">
        <v>7.4749999999999996</v>
      </c>
      <c r="L76" s="34">
        <v>5.3004656639658268E-2</v>
      </c>
      <c r="M76" s="34">
        <v>7.5280046566396583</v>
      </c>
      <c r="N76" s="34">
        <v>7.4515063606076826</v>
      </c>
      <c r="O76" s="34">
        <v>57.209000000000003</v>
      </c>
      <c r="P76" s="34">
        <v>0.40566466912350641</v>
      </c>
      <c r="Q76" s="34">
        <v>57.614664669123506</v>
      </c>
      <c r="R76" s="34">
        <v>57.029194298863537</v>
      </c>
      <c r="S76" s="34">
        <v>0</v>
      </c>
      <c r="T76" s="34">
        <v>0</v>
      </c>
      <c r="U76" s="34">
        <v>0</v>
      </c>
      <c r="V76" s="34">
        <v>0</v>
      </c>
      <c r="W76" s="34">
        <v>379.37000000000006</v>
      </c>
      <c r="X76" s="34">
        <v>2.6900838246671794</v>
      </c>
      <c r="Y76" s="34">
        <v>382.06008382466723</v>
      </c>
      <c r="Z76" s="34">
        <v>378.17765458511536</v>
      </c>
      <c r="AB76" s="34">
        <v>91.283000000000044</v>
      </c>
      <c r="AC76" s="34">
        <v>0.64728081231276646</v>
      </c>
      <c r="AD76" s="34">
        <v>91.930280812312816</v>
      </c>
      <c r="AE76" s="34">
        <v>90.996101018776116</v>
      </c>
      <c r="AF76" s="34">
        <v>1.486999999999999</v>
      </c>
      <c r="AG76" s="34">
        <v>1.0544203936210274E-2</v>
      </c>
      <c r="AH76" s="34">
        <v>1.4975442039362092</v>
      </c>
      <c r="AI76" s="34">
        <v>1.4823264158158684</v>
      </c>
      <c r="AJ76" s="34">
        <v>6.8309999999999969</v>
      </c>
      <c r="AK76" s="34">
        <v>4.8438101606087691E-2</v>
      </c>
      <c r="AL76" s="34">
        <v>6.8794381016060848</v>
      </c>
      <c r="AM76" s="34">
        <v>6.8095304280014792</v>
      </c>
      <c r="AN76" s="34">
        <v>0</v>
      </c>
      <c r="AO76" s="34">
        <v>0</v>
      </c>
      <c r="AP76" s="34">
        <v>0</v>
      </c>
      <c r="AQ76" s="34">
        <v>0</v>
      </c>
      <c r="AR76" s="34">
        <v>99.601000000000042</v>
      </c>
      <c r="AS76" s="34">
        <v>0.70626311785506446</v>
      </c>
      <c r="AT76" s="34">
        <v>100.30726311785511</v>
      </c>
      <c r="AU76" s="34">
        <v>99.287957862593458</v>
      </c>
    </row>
    <row r="77" spans="1:47" x14ac:dyDescent="0.2">
      <c r="A77" s="18">
        <v>44988</v>
      </c>
      <c r="B77" s="2">
        <v>17</v>
      </c>
      <c r="C77" s="2" t="s">
        <v>44</v>
      </c>
      <c r="D77" s="9">
        <v>37.590927000000001</v>
      </c>
      <c r="E77">
        <v>1.0346444999999999E-2</v>
      </c>
      <c r="G77" s="34">
        <v>328.31099999999998</v>
      </c>
      <c r="H77" s="34">
        <v>2.643274860087474</v>
      </c>
      <c r="I77" s="34">
        <v>330.95427486008748</v>
      </c>
      <c r="J77" s="34">
        <v>327.53007465773271</v>
      </c>
      <c r="K77" s="34">
        <v>7.5639999999999992</v>
      </c>
      <c r="L77" s="34">
        <v>6.0898754661591163E-2</v>
      </c>
      <c r="M77" s="34">
        <v>7.6248987546615901</v>
      </c>
      <c r="N77" s="34">
        <v>7.5460081590659147</v>
      </c>
      <c r="O77" s="34">
        <v>58.742000000000004</v>
      </c>
      <c r="P77" s="34">
        <v>0.47293953547477374</v>
      </c>
      <c r="Q77" s="34">
        <v>59.214939535474777</v>
      </c>
      <c r="R77" s="34">
        <v>58.602275420392658</v>
      </c>
      <c r="S77" s="34">
        <v>0</v>
      </c>
      <c r="T77" s="34">
        <v>0</v>
      </c>
      <c r="U77" s="34">
        <v>0</v>
      </c>
      <c r="V77" s="34">
        <v>0</v>
      </c>
      <c r="W77" s="34">
        <v>394.61700000000002</v>
      </c>
      <c r="X77" s="34">
        <v>3.177113150223839</v>
      </c>
      <c r="Y77" s="34">
        <v>397.79411315022389</v>
      </c>
      <c r="Z77" s="34">
        <v>393.67835823719133</v>
      </c>
      <c r="AB77" s="34">
        <v>94.905999999999963</v>
      </c>
      <c r="AC77" s="34">
        <v>0.76410063589542154</v>
      </c>
      <c r="AD77" s="34">
        <v>95.67010063589538</v>
      </c>
      <c r="AE77" s="34">
        <v>94.680255201521618</v>
      </c>
      <c r="AF77" s="34">
        <v>1.5259999999999991</v>
      </c>
      <c r="AG77" s="34">
        <v>1.2286025861130099E-2</v>
      </c>
      <c r="AH77" s="34">
        <v>1.5382860258611293</v>
      </c>
      <c r="AI77" s="34">
        <v>1.5223702341002885</v>
      </c>
      <c r="AJ77" s="34">
        <v>7.0430000000000001</v>
      </c>
      <c r="AK77" s="34">
        <v>5.6704115425910445E-2</v>
      </c>
      <c r="AL77" s="34">
        <v>7.0997041154259106</v>
      </c>
      <c r="AM77" s="34">
        <v>7.0262474172793823</v>
      </c>
      <c r="AN77" s="34">
        <v>8.0000000000000002E-3</v>
      </c>
      <c r="AO77" s="34">
        <v>6.4409047764771196E-5</v>
      </c>
      <c r="AP77" s="34">
        <v>8.0644090477647711E-3</v>
      </c>
      <c r="AQ77" s="34">
        <v>7.9809710830945711E-3</v>
      </c>
      <c r="AR77" s="34">
        <v>103.48299999999996</v>
      </c>
      <c r="AS77" s="34">
        <v>0.83315518623022689</v>
      </c>
      <c r="AT77" s="34">
        <v>104.31615518623018</v>
      </c>
      <c r="AU77" s="34">
        <v>103.23685382398439</v>
      </c>
    </row>
    <row r="78" spans="1:47" x14ac:dyDescent="0.2">
      <c r="A78" s="18">
        <v>44988</v>
      </c>
      <c r="B78" s="2">
        <v>18</v>
      </c>
      <c r="C78" s="2" t="s">
        <v>44</v>
      </c>
      <c r="D78" s="9">
        <v>42.379716000000002</v>
      </c>
      <c r="E78">
        <v>1.0402952E-2</v>
      </c>
      <c r="G78" s="34">
        <v>344.637</v>
      </c>
      <c r="H78" s="34">
        <v>1.7972836732846404</v>
      </c>
      <c r="I78" s="34">
        <v>346.43428367328465</v>
      </c>
      <c r="J78" s="34">
        <v>342.83034444907707</v>
      </c>
      <c r="K78" s="34">
        <v>8.036999999999999</v>
      </c>
      <c r="L78" s="34">
        <v>4.1912995070722686E-2</v>
      </c>
      <c r="M78" s="34">
        <v>8.0789129950707217</v>
      </c>
      <c r="N78" s="34">
        <v>7.9948684509708254</v>
      </c>
      <c r="O78" s="34">
        <v>60.735999999999997</v>
      </c>
      <c r="P78" s="34">
        <v>0.31673854281640079</v>
      </c>
      <c r="Q78" s="34">
        <v>61.0527385428164</v>
      </c>
      <c r="R78" s="34">
        <v>60.417609834286935</v>
      </c>
      <c r="S78" s="34">
        <v>1.0649999999999999</v>
      </c>
      <c r="T78" s="34">
        <v>5.5539803098568694E-3</v>
      </c>
      <c r="U78" s="34">
        <v>1.0705539803098567</v>
      </c>
      <c r="V78" s="34">
        <v>1.0594170586392844</v>
      </c>
      <c r="W78" s="34">
        <v>414.47499999999997</v>
      </c>
      <c r="X78" s="34">
        <v>2.1614891914816208</v>
      </c>
      <c r="Y78" s="34">
        <v>416.63648919148164</v>
      </c>
      <c r="Z78" s="34">
        <v>412.30223979297409</v>
      </c>
      <c r="AB78" s="34">
        <v>100.04799999999999</v>
      </c>
      <c r="AC78" s="34">
        <v>0.52175081881742735</v>
      </c>
      <c r="AD78" s="34">
        <v>100.56975081881741</v>
      </c>
      <c r="AE78" s="34">
        <v>99.523528528397293</v>
      </c>
      <c r="AF78" s="34">
        <v>1.5569999999999991</v>
      </c>
      <c r="AG78" s="34">
        <v>8.1197627628611657E-3</v>
      </c>
      <c r="AH78" s="34">
        <v>1.5651197627628601</v>
      </c>
      <c r="AI78" s="34">
        <v>1.5488378969965868</v>
      </c>
      <c r="AJ78" s="34">
        <v>7.4289999999999958</v>
      </c>
      <c r="AK78" s="34">
        <v>3.874227203936776E-2</v>
      </c>
      <c r="AL78" s="34">
        <v>7.4677422720393638</v>
      </c>
      <c r="AM78" s="34">
        <v>7.3900557076349678</v>
      </c>
      <c r="AN78" s="34">
        <v>4.67</v>
      </c>
      <c r="AO78" s="34">
        <v>2.4354073283597732E-2</v>
      </c>
      <c r="AP78" s="34">
        <v>4.6943540732835976</v>
      </c>
      <c r="AQ78" s="34">
        <v>4.6455189331882236</v>
      </c>
      <c r="AR78" s="34">
        <v>113.70399999999999</v>
      </c>
      <c r="AS78" s="34">
        <v>0.59296692690325403</v>
      </c>
      <c r="AT78" s="34">
        <v>114.29696692690322</v>
      </c>
      <c r="AU78" s="34">
        <v>113.10794106621708</v>
      </c>
    </row>
    <row r="79" spans="1:47" x14ac:dyDescent="0.2">
      <c r="A79" s="18">
        <v>44988</v>
      </c>
      <c r="B79" s="2">
        <v>19</v>
      </c>
      <c r="C79" s="2" t="s">
        <v>44</v>
      </c>
      <c r="D79" s="9">
        <v>42.171123999999999</v>
      </c>
      <c r="E79">
        <v>1.0295593E-2</v>
      </c>
      <c r="G79" s="34">
        <v>352.45699999999999</v>
      </c>
      <c r="H79" s="34">
        <v>3.4246563054976606</v>
      </c>
      <c r="I79" s="34">
        <v>355.88165630549764</v>
      </c>
      <c r="J79" s="34">
        <v>352.21764361601032</v>
      </c>
      <c r="K79" s="34">
        <v>8.1140000000000008</v>
      </c>
      <c r="L79" s="34">
        <v>7.8839862062061533E-2</v>
      </c>
      <c r="M79" s="34">
        <v>8.1928398620620619</v>
      </c>
      <c r="N79" s="34">
        <v>8.1084897173280943</v>
      </c>
      <c r="O79" s="34">
        <v>61.10799999999999</v>
      </c>
      <c r="P79" s="34">
        <v>0.59375724561109877</v>
      </c>
      <c r="Q79" s="34">
        <v>61.701757245611091</v>
      </c>
      <c r="R79" s="34">
        <v>61.066501065625474</v>
      </c>
      <c r="S79" s="34">
        <v>1.1600000000000001</v>
      </c>
      <c r="T79" s="34">
        <v>1.1271165885135739E-2</v>
      </c>
      <c r="U79" s="34">
        <v>1.1712711658851358</v>
      </c>
      <c r="V79" s="34">
        <v>1.1592122346685469</v>
      </c>
      <c r="W79" s="34">
        <v>422.839</v>
      </c>
      <c r="X79" s="34">
        <v>4.108524579055957</v>
      </c>
      <c r="Y79" s="34">
        <v>426.94752457905588</v>
      </c>
      <c r="Z79" s="34">
        <v>422.55184663363241</v>
      </c>
      <c r="AB79" s="34">
        <v>101.94200000000005</v>
      </c>
      <c r="AC79" s="34">
        <v>0.99052171781250675</v>
      </c>
      <c r="AD79" s="34">
        <v>102.93252171781256</v>
      </c>
      <c r="AE79" s="34">
        <v>101.87277036774231</v>
      </c>
      <c r="AF79" s="34">
        <v>1.5949999999999991</v>
      </c>
      <c r="AG79" s="34">
        <v>1.549785309206163E-2</v>
      </c>
      <c r="AH79" s="34">
        <v>1.6104978530920606</v>
      </c>
      <c r="AI79" s="34">
        <v>1.5939168226692508</v>
      </c>
      <c r="AJ79" s="34">
        <v>7.426999999999996</v>
      </c>
      <c r="AK79" s="34">
        <v>7.2164611231812989E-2</v>
      </c>
      <c r="AL79" s="34">
        <v>7.4991646112318087</v>
      </c>
      <c r="AM79" s="34">
        <v>7.421956264554562</v>
      </c>
      <c r="AN79" s="34">
        <v>5.0709999999999997</v>
      </c>
      <c r="AO79" s="34">
        <v>4.9272484658209756E-2</v>
      </c>
      <c r="AP79" s="34">
        <v>5.1202724846582095</v>
      </c>
      <c r="AQ79" s="34">
        <v>5.0675562431070693</v>
      </c>
      <c r="AR79" s="34">
        <v>116.03500000000004</v>
      </c>
      <c r="AS79" s="34">
        <v>1.1274566667945911</v>
      </c>
      <c r="AT79" s="34">
        <v>117.16245666679464</v>
      </c>
      <c r="AU79" s="34">
        <v>115.95619969807319</v>
      </c>
    </row>
    <row r="80" spans="1:47" x14ac:dyDescent="0.2">
      <c r="A80" s="18">
        <v>44988</v>
      </c>
      <c r="B80" s="2">
        <v>20</v>
      </c>
      <c r="C80" s="2" t="s">
        <v>44</v>
      </c>
      <c r="D80" s="9">
        <v>39.777279</v>
      </c>
      <c r="E80">
        <v>1.0253491E-2</v>
      </c>
      <c r="G80" s="34">
        <v>351.90799999999996</v>
      </c>
      <c r="H80" s="34">
        <v>2.2965601627798096</v>
      </c>
      <c r="I80" s="34">
        <v>354.20456016277979</v>
      </c>
      <c r="J80" s="34">
        <v>350.5727268929918</v>
      </c>
      <c r="K80" s="34">
        <v>7.9279999999999999</v>
      </c>
      <c r="L80" s="34">
        <v>5.1738320727344453E-2</v>
      </c>
      <c r="M80" s="34">
        <v>7.9797383207273445</v>
      </c>
      <c r="N80" s="34">
        <v>7.8979181456734118</v>
      </c>
      <c r="O80" s="34">
        <v>59.548000000000009</v>
      </c>
      <c r="P80" s="34">
        <v>0.3886116955943375</v>
      </c>
      <c r="Q80" s="34">
        <v>59.936611695594344</v>
      </c>
      <c r="R80" s="34">
        <v>59.322052187003074</v>
      </c>
      <c r="S80" s="34">
        <v>2.2160000000000002</v>
      </c>
      <c r="T80" s="34">
        <v>1.4461669870307179E-2</v>
      </c>
      <c r="U80" s="34">
        <v>2.2304616698703073</v>
      </c>
      <c r="V80" s="34">
        <v>2.2075916512124474</v>
      </c>
      <c r="W80" s="34">
        <v>421.59999999999997</v>
      </c>
      <c r="X80" s="34">
        <v>2.7513718489717989</v>
      </c>
      <c r="Y80" s="34">
        <v>424.35137184897178</v>
      </c>
      <c r="Z80" s="34">
        <v>420.00028887688075</v>
      </c>
      <c r="AB80" s="34">
        <v>101.42800000000001</v>
      </c>
      <c r="AC80" s="34">
        <v>0.66192159368479997</v>
      </c>
      <c r="AD80" s="34">
        <v>102.08992159368481</v>
      </c>
      <c r="AE80" s="34">
        <v>101.04314350143326</v>
      </c>
      <c r="AF80" s="34">
        <v>1.5539999999999989</v>
      </c>
      <c r="AG80" s="34">
        <v>1.0141441777282193E-2</v>
      </c>
      <c r="AH80" s="34">
        <v>1.5641414417772812</v>
      </c>
      <c r="AI80" s="34">
        <v>1.548103531581291</v>
      </c>
      <c r="AJ80" s="34">
        <v>7.1709999999999967</v>
      </c>
      <c r="AK80" s="34">
        <v>4.6798120324897434E-2</v>
      </c>
      <c r="AL80" s="34">
        <v>7.2177981203248942</v>
      </c>
      <c r="AM80" s="34">
        <v>7.1437904922583266</v>
      </c>
      <c r="AN80" s="34">
        <v>9.7379999999999995</v>
      </c>
      <c r="AO80" s="34">
        <v>6.3550424727911239E-2</v>
      </c>
      <c r="AP80" s="34">
        <v>9.8015504247279104</v>
      </c>
      <c r="AQ80" s="34">
        <v>9.7010503156619166</v>
      </c>
      <c r="AR80" s="34">
        <v>119.89100000000001</v>
      </c>
      <c r="AS80" s="34">
        <v>0.78241158051489079</v>
      </c>
      <c r="AT80" s="34">
        <v>120.67341158051489</v>
      </c>
      <c r="AU80" s="34">
        <v>119.4360878409348</v>
      </c>
    </row>
    <row r="81" spans="1:47" x14ac:dyDescent="0.2">
      <c r="A81" s="18">
        <v>44988</v>
      </c>
      <c r="B81" s="2">
        <v>21</v>
      </c>
      <c r="C81" s="2" t="s">
        <v>44</v>
      </c>
      <c r="D81" s="9">
        <v>50.588312999999999</v>
      </c>
      <c r="E81">
        <v>1.0556098E-2</v>
      </c>
      <c r="G81" s="34">
        <v>344.65000000000003</v>
      </c>
      <c r="H81" s="34">
        <v>2.2001111341370589</v>
      </c>
      <c r="I81" s="34">
        <v>346.85011113413708</v>
      </c>
      <c r="J81" s="34">
        <v>343.18872736969422</v>
      </c>
      <c r="K81" s="34">
        <v>7.6390000000000011</v>
      </c>
      <c r="L81" s="34">
        <v>4.8764395629400825E-2</v>
      </c>
      <c r="M81" s="34">
        <v>7.6877643956294017</v>
      </c>
      <c r="N81" s="34">
        <v>7.6066116012682272</v>
      </c>
      <c r="O81" s="34">
        <v>58.19</v>
      </c>
      <c r="P81" s="34">
        <v>0.3714622570591482</v>
      </c>
      <c r="Q81" s="34">
        <v>58.561462257059148</v>
      </c>
      <c r="R81" s="34">
        <v>57.94328172245033</v>
      </c>
      <c r="S81" s="34">
        <v>2.218</v>
      </c>
      <c r="T81" s="34">
        <v>1.4158846643017543E-2</v>
      </c>
      <c r="U81" s="34">
        <v>2.2321588466430176</v>
      </c>
      <c r="V81" s="34">
        <v>2.2085959591062867</v>
      </c>
      <c r="W81" s="34">
        <v>412.69700000000006</v>
      </c>
      <c r="X81" s="34">
        <v>2.6344966334686259</v>
      </c>
      <c r="Y81" s="34">
        <v>415.33149663346865</v>
      </c>
      <c r="Z81" s="34">
        <v>410.94721665251905</v>
      </c>
      <c r="AB81" s="34">
        <v>99.289999999999992</v>
      </c>
      <c r="AC81" s="34">
        <v>0.63382862181479338</v>
      </c>
      <c r="AD81" s="34">
        <v>99.923828621814792</v>
      </c>
      <c r="AE81" s="34">
        <v>98.869022894347708</v>
      </c>
      <c r="AF81" s="34">
        <v>1.5559999999999987</v>
      </c>
      <c r="AG81" s="34">
        <v>9.9328969235957069E-3</v>
      </c>
      <c r="AH81" s="34">
        <v>1.5659328969235944</v>
      </c>
      <c r="AI81" s="34">
        <v>1.549402755802245</v>
      </c>
      <c r="AJ81" s="34">
        <v>6.8939999999999984</v>
      </c>
      <c r="AK81" s="34">
        <v>4.4008606292589229E-2</v>
      </c>
      <c r="AL81" s="34">
        <v>6.9380086062925876</v>
      </c>
      <c r="AM81" s="34">
        <v>6.8647703075197199</v>
      </c>
      <c r="AN81" s="34">
        <v>9.7379999999999995</v>
      </c>
      <c r="AO81" s="34">
        <v>6.2163592700498121E-2</v>
      </c>
      <c r="AP81" s="34">
        <v>9.800163592700498</v>
      </c>
      <c r="AQ81" s="34">
        <v>9.6967121053999197</v>
      </c>
      <c r="AR81" s="34">
        <v>117.47799999999998</v>
      </c>
      <c r="AS81" s="34">
        <v>0.74993371773147632</v>
      </c>
      <c r="AT81" s="34">
        <v>118.22793371773147</v>
      </c>
      <c r="AU81" s="34">
        <v>116.9799080630696</v>
      </c>
    </row>
    <row r="82" spans="1:47" x14ac:dyDescent="0.2">
      <c r="A82" s="18">
        <v>44988</v>
      </c>
      <c r="B82" s="2">
        <v>22</v>
      </c>
      <c r="C82" s="2" t="s">
        <v>44</v>
      </c>
      <c r="D82" s="9">
        <v>53.935167999999997</v>
      </c>
      <c r="E82">
        <v>1.0581593E-2</v>
      </c>
      <c r="G82" s="34">
        <v>331.52199999999993</v>
      </c>
      <c r="H82" s="34">
        <v>3.0000796482490806</v>
      </c>
      <c r="I82" s="34">
        <v>334.52207964824902</v>
      </c>
      <c r="J82" s="34">
        <v>330.98230315189767</v>
      </c>
      <c r="K82" s="34">
        <v>7.3079999999999998</v>
      </c>
      <c r="L82" s="34">
        <v>6.6133113547228492E-2</v>
      </c>
      <c r="M82" s="34">
        <v>7.3741331135472281</v>
      </c>
      <c r="N82" s="34">
        <v>7.2961030382118492</v>
      </c>
      <c r="O82" s="34">
        <v>55.622000000000007</v>
      </c>
      <c r="P82" s="34">
        <v>0.50334647533168364</v>
      </c>
      <c r="Q82" s="34">
        <v>56.125346475331689</v>
      </c>
      <c r="R82" s="34">
        <v>55.531450901945746</v>
      </c>
      <c r="S82" s="34">
        <v>2.218</v>
      </c>
      <c r="T82" s="34">
        <v>2.0071599048679913E-2</v>
      </c>
      <c r="U82" s="34">
        <v>2.2380715990486797</v>
      </c>
      <c r="V82" s="34">
        <v>2.2143892362826874</v>
      </c>
      <c r="W82" s="34">
        <v>396.66999999999996</v>
      </c>
      <c r="X82" s="34">
        <v>3.5896308361766724</v>
      </c>
      <c r="Y82" s="34">
        <v>400.2596308361766</v>
      </c>
      <c r="Z82" s="34">
        <v>396.02424632833794</v>
      </c>
      <c r="AB82" s="34">
        <v>95.558000000000007</v>
      </c>
      <c r="AC82" s="34">
        <v>0.86474385116941177</v>
      </c>
      <c r="AD82" s="34">
        <v>96.422743851169415</v>
      </c>
      <c r="AE82" s="34">
        <v>95.402437619793091</v>
      </c>
      <c r="AF82" s="34">
        <v>1.4529999999999987</v>
      </c>
      <c r="AG82" s="34">
        <v>1.3148797753711401E-2</v>
      </c>
      <c r="AH82" s="34">
        <v>1.4661487977537102</v>
      </c>
      <c r="AI82" s="34">
        <v>1.4506346078984411</v>
      </c>
      <c r="AJ82" s="34">
        <v>6.610999999999998</v>
      </c>
      <c r="AK82" s="34">
        <v>5.9825672367368285E-2</v>
      </c>
      <c r="AL82" s="34">
        <v>6.670825672367366</v>
      </c>
      <c r="AM82" s="34">
        <v>6.6002377101284235</v>
      </c>
      <c r="AN82" s="34">
        <v>9.7379999999999995</v>
      </c>
      <c r="AO82" s="34">
        <v>8.8123188248893147E-2</v>
      </c>
      <c r="AP82" s="34">
        <v>9.8261231882488929</v>
      </c>
      <c r="AQ82" s="34">
        <v>9.7221471519029805</v>
      </c>
      <c r="AR82" s="34">
        <v>113.36000000000001</v>
      </c>
      <c r="AS82" s="34">
        <v>1.0258415095393845</v>
      </c>
      <c r="AT82" s="34">
        <v>114.38584150953938</v>
      </c>
      <c r="AU82" s="34">
        <v>113.17545708972293</v>
      </c>
    </row>
    <row r="83" spans="1:47" x14ac:dyDescent="0.2">
      <c r="A83" s="18">
        <v>44988</v>
      </c>
      <c r="B83" s="2">
        <v>23</v>
      </c>
      <c r="C83" s="2" t="s">
        <v>44</v>
      </c>
      <c r="D83" s="9">
        <v>29.930758999999998</v>
      </c>
      <c r="E83">
        <v>1.0329817E-2</v>
      </c>
      <c r="G83" s="34">
        <v>310.15199999999999</v>
      </c>
      <c r="H83" s="34">
        <v>3.1916277528696022</v>
      </c>
      <c r="I83" s="34">
        <v>313.34362775286957</v>
      </c>
      <c r="J83" s="34">
        <v>310.10684542006629</v>
      </c>
      <c r="K83" s="34">
        <v>6.75</v>
      </c>
      <c r="L83" s="34">
        <v>6.9461062098164175E-2</v>
      </c>
      <c r="M83" s="34">
        <v>6.8194610620981644</v>
      </c>
      <c r="N83" s="34">
        <v>6.7490172772880648</v>
      </c>
      <c r="O83" s="34">
        <v>51.838999999999999</v>
      </c>
      <c r="P83" s="34">
        <v>0.53345066638618266</v>
      </c>
      <c r="Q83" s="34">
        <v>52.372450666386179</v>
      </c>
      <c r="R83" s="34">
        <v>51.831452835160881</v>
      </c>
      <c r="S83" s="34">
        <v>2.2189999999999999</v>
      </c>
      <c r="T83" s="34">
        <v>2.2834681006789082E-2</v>
      </c>
      <c r="U83" s="34">
        <v>2.2418346810067891</v>
      </c>
      <c r="V83" s="34">
        <v>2.2186769390077354</v>
      </c>
      <c r="W83" s="34">
        <v>370.96</v>
      </c>
      <c r="X83" s="34">
        <v>3.8173741623607382</v>
      </c>
      <c r="Y83" s="34">
        <v>374.77737416236067</v>
      </c>
      <c r="Z83" s="34">
        <v>370.90599247152295</v>
      </c>
      <c r="AB83" s="34">
        <v>88.949000000000026</v>
      </c>
      <c r="AC83" s="34">
        <v>0.9153321500103121</v>
      </c>
      <c r="AD83" s="34">
        <v>89.864332150010341</v>
      </c>
      <c r="AE83" s="34">
        <v>88.936050044073511</v>
      </c>
      <c r="AF83" s="34">
        <v>1.3459999999999988</v>
      </c>
      <c r="AG83" s="34">
        <v>1.3851050308759837E-2</v>
      </c>
      <c r="AH83" s="34">
        <v>1.3598510503087586</v>
      </c>
      <c r="AI83" s="34">
        <v>1.3458040378118112</v>
      </c>
      <c r="AJ83" s="34">
        <v>6.086999999999998</v>
      </c>
      <c r="AK83" s="34">
        <v>6.2638442220966692E-2</v>
      </c>
      <c r="AL83" s="34">
        <v>6.1496384422209642</v>
      </c>
      <c r="AM83" s="34">
        <v>6.0861138024966568</v>
      </c>
      <c r="AN83" s="34">
        <v>9.7379999999999995</v>
      </c>
      <c r="AO83" s="34">
        <v>0.10020915892028485</v>
      </c>
      <c r="AP83" s="34">
        <v>9.838209158920284</v>
      </c>
      <c r="AQ83" s="34">
        <v>9.7365822587009134</v>
      </c>
      <c r="AR83" s="34">
        <v>106.12000000000003</v>
      </c>
      <c r="AS83" s="34">
        <v>1.0920308014603235</v>
      </c>
      <c r="AT83" s="34">
        <v>107.21203080146034</v>
      </c>
      <c r="AU83" s="34">
        <v>106.10455014308289</v>
      </c>
    </row>
    <row r="84" spans="1:47" x14ac:dyDescent="0.2">
      <c r="A84" s="18">
        <v>44988</v>
      </c>
      <c r="B84" s="2">
        <v>24</v>
      </c>
      <c r="C84" s="2" t="s">
        <v>16</v>
      </c>
      <c r="D84" s="9">
        <v>92.328676999999999</v>
      </c>
      <c r="E84">
        <v>1.0691554000000001E-2</v>
      </c>
      <c r="G84" s="34">
        <v>285.11099999999999</v>
      </c>
      <c r="H84" s="34">
        <v>2.7604700161764542</v>
      </c>
      <c r="I84" s="34">
        <v>287.87147001617643</v>
      </c>
      <c r="J84" s="34">
        <v>284.79367664943908</v>
      </c>
      <c r="K84" s="34">
        <v>6.222999999999999</v>
      </c>
      <c r="L84" s="34">
        <v>6.0251638522070612E-2</v>
      </c>
      <c r="M84" s="34">
        <v>6.2832516385220698</v>
      </c>
      <c r="N84" s="34">
        <v>6.2160739143332231</v>
      </c>
      <c r="O84" s="34">
        <v>48.255000000000003</v>
      </c>
      <c r="P84" s="34">
        <v>0.46720919442110204</v>
      </c>
      <c r="Q84" s="34">
        <v>48.722209194421104</v>
      </c>
      <c r="R84" s="34">
        <v>48.201293063819655</v>
      </c>
      <c r="S84" s="34">
        <v>2.2189999999999999</v>
      </c>
      <c r="T84" s="34">
        <v>2.1484555018556114E-2</v>
      </c>
      <c r="U84" s="34">
        <v>2.2404845550185559</v>
      </c>
      <c r="V84" s="34">
        <v>2.2165302934124091</v>
      </c>
      <c r="W84" s="34">
        <v>341.80799999999999</v>
      </c>
      <c r="X84" s="34">
        <v>3.3094154041381829</v>
      </c>
      <c r="Y84" s="34">
        <v>345.11741540413817</v>
      </c>
      <c r="Z84" s="34">
        <v>341.42757392100435</v>
      </c>
      <c r="AB84" s="34">
        <v>80.948000000000008</v>
      </c>
      <c r="AC84" s="34">
        <v>0.78374572313748558</v>
      </c>
      <c r="AD84" s="34">
        <v>81.731745723137493</v>
      </c>
      <c r="AE84" s="34">
        <v>80.857906350224297</v>
      </c>
      <c r="AF84" s="34">
        <v>1.2359999999999991</v>
      </c>
      <c r="AG84" s="34">
        <v>1.1967061740845128E-2</v>
      </c>
      <c r="AH84" s="34">
        <v>1.2479670617408443</v>
      </c>
      <c r="AI84" s="34">
        <v>1.2346243545100206</v>
      </c>
      <c r="AJ84" s="34">
        <v>5.7329999999999997</v>
      </c>
      <c r="AK84" s="34">
        <v>5.5507415016395757E-2</v>
      </c>
      <c r="AL84" s="34">
        <v>5.7885074150163955</v>
      </c>
      <c r="AM84" s="34">
        <v>5.7266192754093472</v>
      </c>
      <c r="AN84" s="34">
        <v>9.7379999999999995</v>
      </c>
      <c r="AO84" s="34">
        <v>9.4284180608697352E-2</v>
      </c>
      <c r="AP84" s="34">
        <v>9.8322841806086974</v>
      </c>
      <c r="AQ84" s="34">
        <v>9.7271617833483734</v>
      </c>
      <c r="AR84" s="34">
        <v>97.655000000000015</v>
      </c>
      <c r="AS84" s="34">
        <v>0.94550438050342389</v>
      </c>
      <c r="AT84" s="34">
        <v>98.600504380503423</v>
      </c>
      <c r="AU84" s="34">
        <v>97.546311763492042</v>
      </c>
    </row>
    <row r="85" spans="1:47" x14ac:dyDescent="0.2">
      <c r="A85" s="18">
        <v>44989</v>
      </c>
      <c r="B85" s="2">
        <v>1</v>
      </c>
      <c r="C85" s="2" t="s">
        <v>16</v>
      </c>
      <c r="D85" s="9">
        <v>43.753427000000002</v>
      </c>
      <c r="E85">
        <v>1.0636319999999999E-2</v>
      </c>
      <c r="G85" s="34">
        <v>262.22300000000001</v>
      </c>
      <c r="H85" s="34">
        <v>3.2039089022403506</v>
      </c>
      <c r="I85" s="34">
        <v>265.42690890224037</v>
      </c>
      <c r="J85" s="34">
        <v>262.60374336254529</v>
      </c>
      <c r="K85" s="34">
        <v>5.7429999999999986</v>
      </c>
      <c r="L85" s="34">
        <v>7.0169469594834652E-2</v>
      </c>
      <c r="M85" s="34">
        <v>5.8131694695948335</v>
      </c>
      <c r="N85" s="34">
        <v>5.7513387389019925</v>
      </c>
      <c r="O85" s="34">
        <v>45.289000000000001</v>
      </c>
      <c r="P85" s="34">
        <v>0.55335279618326094</v>
      </c>
      <c r="Q85" s="34">
        <v>45.842352796183263</v>
      </c>
      <c r="R85" s="34">
        <v>45.354758862290161</v>
      </c>
      <c r="S85" s="34">
        <v>2.2189999999999999</v>
      </c>
      <c r="T85" s="34">
        <v>2.7112319873052088E-2</v>
      </c>
      <c r="U85" s="34">
        <v>2.2461123198730522</v>
      </c>
      <c r="V85" s="34">
        <v>2.2222219504829401</v>
      </c>
      <c r="W85" s="34">
        <v>315.47399999999999</v>
      </c>
      <c r="X85" s="34">
        <v>3.8545434878914984</v>
      </c>
      <c r="Y85" s="34">
        <v>319.32854348789152</v>
      </c>
      <c r="Z85" s="34">
        <v>315.93206291422041</v>
      </c>
      <c r="AB85" s="34">
        <v>73.785999999999987</v>
      </c>
      <c r="AC85" s="34">
        <v>0.90153656338576871</v>
      </c>
      <c r="AD85" s="34">
        <v>74.687536563385763</v>
      </c>
      <c r="AE85" s="34">
        <v>73.893136024485884</v>
      </c>
      <c r="AF85" s="34">
        <v>1.1479999999999999</v>
      </c>
      <c r="AG85" s="34">
        <v>1.4026562962714643E-2</v>
      </c>
      <c r="AH85" s="34">
        <v>1.1620265629627144</v>
      </c>
      <c r="AI85" s="34">
        <v>1.1496668765905429</v>
      </c>
      <c r="AJ85" s="34">
        <v>5.2549999999999981</v>
      </c>
      <c r="AK85" s="34">
        <v>6.4206958509638881E-2</v>
      </c>
      <c r="AL85" s="34">
        <v>5.3192069585096373</v>
      </c>
      <c r="AM85" s="34">
        <v>5.2626301711527015</v>
      </c>
      <c r="AN85" s="34">
        <v>9.7379999999999995</v>
      </c>
      <c r="AO85" s="34">
        <v>0.11898141997466481</v>
      </c>
      <c r="AP85" s="34">
        <v>9.8569814199746641</v>
      </c>
      <c r="AQ85" s="34">
        <v>9.7521394113577582</v>
      </c>
      <c r="AR85" s="34">
        <v>89.926999999999978</v>
      </c>
      <c r="AS85" s="34">
        <v>1.0987515048327869</v>
      </c>
      <c r="AT85" s="34">
        <v>91.025751504832769</v>
      </c>
      <c r="AU85" s="34">
        <v>90.057572483586895</v>
      </c>
    </row>
    <row r="86" spans="1:47" x14ac:dyDescent="0.2">
      <c r="A86" s="18">
        <v>44989</v>
      </c>
      <c r="B86" s="2">
        <v>2</v>
      </c>
      <c r="C86" s="2" t="s">
        <v>16</v>
      </c>
      <c r="D86" s="9">
        <v>32.118625999999999</v>
      </c>
      <c r="E86">
        <v>1.0329204999999999E-2</v>
      </c>
      <c r="G86" s="34">
        <v>246.93500000000003</v>
      </c>
      <c r="H86" s="34">
        <v>2.810087067317895</v>
      </c>
      <c r="I86" s="34">
        <v>249.74508706731794</v>
      </c>
      <c r="J86" s="34">
        <v>247.16541886525675</v>
      </c>
      <c r="K86" s="34">
        <v>5.5569999999999986</v>
      </c>
      <c r="L86" s="34">
        <v>6.3237912135118701E-2</v>
      </c>
      <c r="M86" s="34">
        <v>5.6202379121351171</v>
      </c>
      <c r="N86" s="34">
        <v>5.5621853225919011</v>
      </c>
      <c r="O86" s="34">
        <v>43.870000000000005</v>
      </c>
      <c r="P86" s="34">
        <v>0.49923469594523273</v>
      </c>
      <c r="Q86" s="34">
        <v>44.369234695945238</v>
      </c>
      <c r="R86" s="34">
        <v>43.910935775077704</v>
      </c>
      <c r="S86" s="34">
        <v>2.2189999999999999</v>
      </c>
      <c r="T86" s="34">
        <v>2.5251921365454098E-2</v>
      </c>
      <c r="U86" s="34">
        <v>2.2442519213654539</v>
      </c>
      <c r="V86" s="34">
        <v>2.2210705831980264</v>
      </c>
      <c r="W86" s="34">
        <v>298.58100000000002</v>
      </c>
      <c r="X86" s="34">
        <v>3.3978115967637006</v>
      </c>
      <c r="Y86" s="34">
        <v>301.97881159676371</v>
      </c>
      <c r="Z86" s="34">
        <v>298.85961054612437</v>
      </c>
      <c r="AB86" s="34">
        <v>69.65500000000003</v>
      </c>
      <c r="AC86" s="34">
        <v>0.79266452578220192</v>
      </c>
      <c r="AD86" s="34">
        <v>70.44766452578223</v>
      </c>
      <c r="AE86" s="34">
        <v>69.7199961571242</v>
      </c>
      <c r="AF86" s="34">
        <v>1.0770000000000002</v>
      </c>
      <c r="AG86" s="34">
        <v>1.22561150565994E-2</v>
      </c>
      <c r="AH86" s="34">
        <v>1.0892561150565996</v>
      </c>
      <c r="AI86" s="34">
        <v>1.0780049653466763</v>
      </c>
      <c r="AJ86" s="34">
        <v>5.1969999999999992</v>
      </c>
      <c r="AK86" s="34">
        <v>5.9141160584166255E-2</v>
      </c>
      <c r="AL86" s="34">
        <v>5.256141160584165</v>
      </c>
      <c r="AM86" s="34">
        <v>5.2018494010275536</v>
      </c>
      <c r="AN86" s="34">
        <v>9.7379999999999995</v>
      </c>
      <c r="AO86" s="34">
        <v>0.11081712945326364</v>
      </c>
      <c r="AP86" s="34">
        <v>9.8488171294532627</v>
      </c>
      <c r="AQ86" s="34">
        <v>9.7470866783156289</v>
      </c>
      <c r="AR86" s="34">
        <v>85.66700000000003</v>
      </c>
      <c r="AS86" s="34">
        <v>0.97487893087623123</v>
      </c>
      <c r="AT86" s="34">
        <v>86.64187893087626</v>
      </c>
      <c r="AU86" s="34">
        <v>85.746937201814063</v>
      </c>
    </row>
    <row r="87" spans="1:47" x14ac:dyDescent="0.2">
      <c r="A87" s="18">
        <v>44989</v>
      </c>
      <c r="B87" s="2">
        <v>3</v>
      </c>
      <c r="C87" s="2" t="s">
        <v>16</v>
      </c>
      <c r="D87" s="9">
        <v>25.705656999999999</v>
      </c>
      <c r="E87">
        <v>9.9706069999999994E-3</v>
      </c>
      <c r="G87" s="34">
        <v>238.71700000000001</v>
      </c>
      <c r="H87" s="34">
        <v>2.9331913900904389</v>
      </c>
      <c r="I87" s="34">
        <v>241.65019139009044</v>
      </c>
      <c r="J87" s="34">
        <v>239.24079230026507</v>
      </c>
      <c r="K87" s="34">
        <v>5.4479999999999995</v>
      </c>
      <c r="L87" s="34">
        <v>6.6941301596504271E-2</v>
      </c>
      <c r="M87" s="34">
        <v>5.5149413015965036</v>
      </c>
      <c r="N87" s="34">
        <v>5.4599539892502165</v>
      </c>
      <c r="O87" s="34">
        <v>44.241</v>
      </c>
      <c r="P87" s="34">
        <v>0.54360317986985052</v>
      </c>
      <c r="Q87" s="34">
        <v>44.784603179869848</v>
      </c>
      <c r="R87" s="34">
        <v>44.338073501912419</v>
      </c>
      <c r="S87" s="34">
        <v>2.2130000000000001</v>
      </c>
      <c r="T87" s="34">
        <v>2.7191831944394999E-2</v>
      </c>
      <c r="U87" s="34">
        <v>2.240191831944395</v>
      </c>
      <c r="V87" s="34">
        <v>2.2178557595834674</v>
      </c>
      <c r="W87" s="34">
        <v>290.61900000000003</v>
      </c>
      <c r="X87" s="34">
        <v>3.5709277035011886</v>
      </c>
      <c r="Y87" s="34">
        <v>294.18992770350121</v>
      </c>
      <c r="Z87" s="34">
        <v>291.2566755510112</v>
      </c>
      <c r="AB87" s="34">
        <v>67.353999999999985</v>
      </c>
      <c r="AC87" s="34">
        <v>0.82759993166867618</v>
      </c>
      <c r="AD87" s="34">
        <v>68.181599931668657</v>
      </c>
      <c r="AE87" s="34">
        <v>67.501787994118772</v>
      </c>
      <c r="AF87" s="34">
        <v>1.0950000000000002</v>
      </c>
      <c r="AG87" s="34">
        <v>1.3454611829693867E-2</v>
      </c>
      <c r="AH87" s="34">
        <v>1.1084546118296941</v>
      </c>
      <c r="AI87" s="34">
        <v>1.0974026465178026</v>
      </c>
      <c r="AJ87" s="34">
        <v>5.2209999999999992</v>
      </c>
      <c r="AK87" s="34">
        <v>6.4152080696649919E-2</v>
      </c>
      <c r="AL87" s="34">
        <v>5.2851520806966494</v>
      </c>
      <c r="AM87" s="34">
        <v>5.2324559063647911</v>
      </c>
      <c r="AN87" s="34">
        <v>9.7379999999999995</v>
      </c>
      <c r="AO87" s="34">
        <v>0.11965389040872956</v>
      </c>
      <c r="AP87" s="34">
        <v>9.857653890408729</v>
      </c>
      <c r="AQ87" s="34">
        <v>9.759367097525443</v>
      </c>
      <c r="AR87" s="34">
        <v>83.407999999999987</v>
      </c>
      <c r="AS87" s="34">
        <v>1.0248605146037495</v>
      </c>
      <c r="AT87" s="34">
        <v>84.432860514603732</v>
      </c>
      <c r="AU87" s="34">
        <v>83.591013644526811</v>
      </c>
    </row>
    <row r="88" spans="1:47" x14ac:dyDescent="0.2">
      <c r="A88" s="18">
        <v>44989</v>
      </c>
      <c r="B88" s="2">
        <v>4</v>
      </c>
      <c r="C88" s="2" t="s">
        <v>16</v>
      </c>
      <c r="D88" s="9">
        <v>31.472055000000001</v>
      </c>
      <c r="E88">
        <v>9.7644489999999997E-3</v>
      </c>
      <c r="G88" s="34">
        <v>235.74900000000002</v>
      </c>
      <c r="H88" s="34">
        <v>2.0278650983226343</v>
      </c>
      <c r="I88" s="34">
        <v>237.77686509832265</v>
      </c>
      <c r="J88" s="34">
        <v>235.45510502569022</v>
      </c>
      <c r="K88" s="34">
        <v>5.5339999999999998</v>
      </c>
      <c r="L88" s="34">
        <v>4.7602345944701592E-2</v>
      </c>
      <c r="M88" s="34">
        <v>5.5816023459447015</v>
      </c>
      <c r="N88" s="34">
        <v>5.527101074499444</v>
      </c>
      <c r="O88" s="34">
        <v>45.567999999999998</v>
      </c>
      <c r="P88" s="34">
        <v>0.39196669678499496</v>
      </c>
      <c r="Q88" s="34">
        <v>45.959966696784996</v>
      </c>
      <c r="R88" s="34">
        <v>45.511192945932542</v>
      </c>
      <c r="S88" s="34">
        <v>2.2130000000000001</v>
      </c>
      <c r="T88" s="34">
        <v>1.903577729953463E-2</v>
      </c>
      <c r="U88" s="34">
        <v>2.2320357772995347</v>
      </c>
      <c r="V88" s="34">
        <v>2.2102411777859183</v>
      </c>
      <c r="W88" s="34">
        <v>289.06400000000002</v>
      </c>
      <c r="X88" s="34">
        <v>2.4864699183518657</v>
      </c>
      <c r="Y88" s="34">
        <v>291.55046991835189</v>
      </c>
      <c r="Z88" s="34">
        <v>288.70364022390811</v>
      </c>
      <c r="AB88" s="34">
        <v>66.748999999999981</v>
      </c>
      <c r="AC88" s="34">
        <v>0.57416136419640151</v>
      </c>
      <c r="AD88" s="34">
        <v>67.32316136419638</v>
      </c>
      <c r="AE88" s="34">
        <v>66.665787788536917</v>
      </c>
      <c r="AF88" s="34">
        <v>1.1060000000000003</v>
      </c>
      <c r="AG88" s="34">
        <v>9.5135877511456409E-3</v>
      </c>
      <c r="AH88" s="34">
        <v>1.115513587751146</v>
      </c>
      <c r="AI88" s="34">
        <v>1.104621212214743</v>
      </c>
      <c r="AJ88" s="34">
        <v>5.4279999999999964</v>
      </c>
      <c r="AK88" s="34">
        <v>4.6690555436906409E-2</v>
      </c>
      <c r="AL88" s="34">
        <v>5.4746905554369025</v>
      </c>
      <c r="AM88" s="34">
        <v>5.4212332187175578</v>
      </c>
      <c r="AN88" s="34">
        <v>9.7379999999999995</v>
      </c>
      <c r="AO88" s="34">
        <v>8.3764301555747045E-2</v>
      </c>
      <c r="AP88" s="34">
        <v>9.8217643015557474</v>
      </c>
      <c r="AQ88" s="34">
        <v>9.7258601849431869</v>
      </c>
      <c r="AR88" s="34">
        <v>83.020999999999972</v>
      </c>
      <c r="AS88" s="34">
        <v>0.71412980894020062</v>
      </c>
      <c r="AT88" s="34">
        <v>83.735129808940187</v>
      </c>
      <c r="AU88" s="34">
        <v>82.917502404412403</v>
      </c>
    </row>
    <row r="89" spans="1:47" x14ac:dyDescent="0.2">
      <c r="A89" s="18">
        <v>44989</v>
      </c>
      <c r="B89" s="2">
        <v>5</v>
      </c>
      <c r="C89" s="2" t="s">
        <v>16</v>
      </c>
      <c r="D89" s="9">
        <v>26.846571999999998</v>
      </c>
      <c r="E89">
        <v>9.8091510000000003E-3</v>
      </c>
      <c r="G89" s="34">
        <v>237.68500000000003</v>
      </c>
      <c r="H89" s="34">
        <v>2.5263245259564124</v>
      </c>
      <c r="I89" s="34">
        <v>240.21132452595646</v>
      </c>
      <c r="J89" s="34">
        <v>237.85505537177133</v>
      </c>
      <c r="K89" s="34">
        <v>5.8569999999999993</v>
      </c>
      <c r="L89" s="34">
        <v>6.2253330031456347E-2</v>
      </c>
      <c r="M89" s="34">
        <v>5.9192533300314558</v>
      </c>
      <c r="N89" s="34">
        <v>5.861190480309924</v>
      </c>
      <c r="O89" s="34">
        <v>48.712000000000003</v>
      </c>
      <c r="P89" s="34">
        <v>0.51775383515320172</v>
      </c>
      <c r="Q89" s="34">
        <v>49.229753835153204</v>
      </c>
      <c r="R89" s="34">
        <v>48.746851746091359</v>
      </c>
      <c r="S89" s="34">
        <v>2.2130000000000001</v>
      </c>
      <c r="T89" s="34">
        <v>2.3521703834661591E-2</v>
      </c>
      <c r="U89" s="34">
        <v>2.2365217038346619</v>
      </c>
      <c r="V89" s="34">
        <v>2.2145833247269704</v>
      </c>
      <c r="W89" s="34">
        <v>294.46700000000004</v>
      </c>
      <c r="X89" s="34">
        <v>3.1298533949757323</v>
      </c>
      <c r="Y89" s="34">
        <v>297.59685339497582</v>
      </c>
      <c r="Z89" s="34">
        <v>294.67768092289958</v>
      </c>
      <c r="AB89" s="34">
        <v>67.839999999999989</v>
      </c>
      <c r="AC89" s="34">
        <v>0.72106298605668406</v>
      </c>
      <c r="AD89" s="34">
        <v>68.561062986056669</v>
      </c>
      <c r="AE89" s="34">
        <v>67.888537166505927</v>
      </c>
      <c r="AF89" s="34">
        <v>1.1879999999999997</v>
      </c>
      <c r="AG89" s="34">
        <v>1.2627105357242638E-2</v>
      </c>
      <c r="AH89" s="34">
        <v>1.2006271053572424</v>
      </c>
      <c r="AI89" s="34">
        <v>1.1888499727861002</v>
      </c>
      <c r="AJ89" s="34">
        <v>5.7909999999999959</v>
      </c>
      <c r="AK89" s="34">
        <v>6.155182417827617E-2</v>
      </c>
      <c r="AL89" s="34">
        <v>5.8525518241782724</v>
      </c>
      <c r="AM89" s="34">
        <v>5.7951432595995822</v>
      </c>
      <c r="AN89" s="34">
        <v>9.7379999999999995</v>
      </c>
      <c r="AO89" s="34">
        <v>0.10350399997376165</v>
      </c>
      <c r="AP89" s="34">
        <v>9.8415039999737619</v>
      </c>
      <c r="AQ89" s="34">
        <v>9.7449672011709154</v>
      </c>
      <c r="AR89" s="34">
        <v>84.556999999999988</v>
      </c>
      <c r="AS89" s="34">
        <v>0.89874591556596461</v>
      </c>
      <c r="AT89" s="34">
        <v>85.455745915565956</v>
      </c>
      <c r="AU89" s="34">
        <v>84.617497600062535</v>
      </c>
    </row>
    <row r="90" spans="1:47" x14ac:dyDescent="0.2">
      <c r="A90" s="18">
        <v>44989</v>
      </c>
      <c r="B90" s="2">
        <v>6</v>
      </c>
      <c r="C90" s="2" t="s">
        <v>16</v>
      </c>
      <c r="D90" s="9">
        <v>32.859355999999998</v>
      </c>
      <c r="E90">
        <v>9.6668899999999992E-3</v>
      </c>
      <c r="G90" s="34">
        <v>243.88400000000001</v>
      </c>
      <c r="H90" s="34">
        <v>2.7845556305255577</v>
      </c>
      <c r="I90" s="34">
        <v>246.66855563052556</v>
      </c>
      <c r="J90" s="34">
        <v>244.28403783678638</v>
      </c>
      <c r="K90" s="34">
        <v>6.1609999999999996</v>
      </c>
      <c r="L90" s="34">
        <v>7.0343471649095296E-2</v>
      </c>
      <c r="M90" s="34">
        <v>6.2313434716490947</v>
      </c>
      <c r="N90" s="34">
        <v>6.1711057597564452</v>
      </c>
      <c r="O90" s="34">
        <v>51.546999999999997</v>
      </c>
      <c r="P90" s="34">
        <v>0.5885399988793889</v>
      </c>
      <c r="Q90" s="34">
        <v>52.135539998879388</v>
      </c>
      <c r="R90" s="34">
        <v>51.63155146861962</v>
      </c>
      <c r="S90" s="34">
        <v>2.2130000000000001</v>
      </c>
      <c r="T90" s="34">
        <v>2.5267018789067994E-2</v>
      </c>
      <c r="U90" s="34">
        <v>2.2382670187890681</v>
      </c>
      <c r="V90" s="34">
        <v>2.2166299377278063</v>
      </c>
      <c r="W90" s="34">
        <v>303.80500000000001</v>
      </c>
      <c r="X90" s="34">
        <v>3.4687061198431097</v>
      </c>
      <c r="Y90" s="34">
        <v>307.27370611984315</v>
      </c>
      <c r="Z90" s="34">
        <v>304.30332500289023</v>
      </c>
      <c r="AB90" s="34">
        <v>70.007000000000033</v>
      </c>
      <c r="AC90" s="34">
        <v>0.799307810377896</v>
      </c>
      <c r="AD90" s="34">
        <v>70.80630781037793</v>
      </c>
      <c r="AE90" s="34">
        <v>70.121831021468864</v>
      </c>
      <c r="AF90" s="34">
        <v>1.1919999999999997</v>
      </c>
      <c r="AG90" s="34">
        <v>1.3609709171517867E-2</v>
      </c>
      <c r="AH90" s="34">
        <v>1.2056097091715177</v>
      </c>
      <c r="AI90" s="34">
        <v>1.1939552127300246</v>
      </c>
      <c r="AJ90" s="34">
        <v>6.2080000000000002</v>
      </c>
      <c r="AK90" s="34">
        <v>7.0880096087905159E-2</v>
      </c>
      <c r="AL90" s="34">
        <v>6.2788800960879056</v>
      </c>
      <c r="AM90" s="34">
        <v>6.2181828528758345</v>
      </c>
      <c r="AN90" s="34">
        <v>9.7379999999999995</v>
      </c>
      <c r="AO90" s="34">
        <v>0.11118401670490018</v>
      </c>
      <c r="AP90" s="34">
        <v>9.8491840167048998</v>
      </c>
      <c r="AQ90" s="34">
        <v>9.7539730382256558</v>
      </c>
      <c r="AR90" s="34">
        <v>87.145000000000024</v>
      </c>
      <c r="AS90" s="34">
        <v>0.99498163234221915</v>
      </c>
      <c r="AT90" s="34">
        <v>88.139981632342241</v>
      </c>
      <c r="AU90" s="34">
        <v>87.287942125300376</v>
      </c>
    </row>
    <row r="91" spans="1:47" x14ac:dyDescent="0.2">
      <c r="A91" s="18">
        <v>44989</v>
      </c>
      <c r="B91" s="2">
        <v>7</v>
      </c>
      <c r="C91" s="2" t="s">
        <v>16</v>
      </c>
      <c r="D91" s="9">
        <v>31.051494000000002</v>
      </c>
      <c r="E91">
        <v>9.5647219999999995E-3</v>
      </c>
      <c r="G91" s="34">
        <v>255.28199999999995</v>
      </c>
      <c r="H91" s="34">
        <v>1.9301232087523026</v>
      </c>
      <c r="I91" s="34">
        <v>257.21212320875225</v>
      </c>
      <c r="J91" s="34">
        <v>254.75196075523078</v>
      </c>
      <c r="K91" s="34">
        <v>6.4110000000000005</v>
      </c>
      <c r="L91" s="34">
        <v>4.8471963911717292E-2</v>
      </c>
      <c r="M91" s="34">
        <v>6.4594719639117182</v>
      </c>
      <c r="N91" s="34">
        <v>6.3976889103101087</v>
      </c>
      <c r="O91" s="34">
        <v>55.046000000000006</v>
      </c>
      <c r="P91" s="34">
        <v>0.41618900725072377</v>
      </c>
      <c r="Q91" s="34">
        <v>55.462189007250728</v>
      </c>
      <c r="R91" s="34">
        <v>54.93170858788492</v>
      </c>
      <c r="S91" s="34">
        <v>2.2130000000000001</v>
      </c>
      <c r="T91" s="34">
        <v>1.6731938252477048E-2</v>
      </c>
      <c r="U91" s="34">
        <v>2.2297319382524772</v>
      </c>
      <c r="V91" s="34">
        <v>2.2084051721285709</v>
      </c>
      <c r="W91" s="34">
        <v>318.95199999999994</v>
      </c>
      <c r="X91" s="34">
        <v>2.4115161181672207</v>
      </c>
      <c r="Y91" s="34">
        <v>321.36351611816718</v>
      </c>
      <c r="Z91" s="34">
        <v>318.28976342555438</v>
      </c>
      <c r="AB91" s="34">
        <v>73.968999999999951</v>
      </c>
      <c r="AC91" s="34">
        <v>0.55926106669565023</v>
      </c>
      <c r="AD91" s="34">
        <v>74.528261066695606</v>
      </c>
      <c r="AE91" s="34">
        <v>73.815418968449237</v>
      </c>
      <c r="AF91" s="34">
        <v>1.2999999999999985</v>
      </c>
      <c r="AG91" s="34">
        <v>9.8289741202983016E-3</v>
      </c>
      <c r="AH91" s="34">
        <v>1.3098289741202969</v>
      </c>
      <c r="AI91" s="34">
        <v>1.297300824115291</v>
      </c>
      <c r="AJ91" s="34">
        <v>6.5799999999999956</v>
      </c>
      <c r="AK91" s="34">
        <v>4.9749730547356041E-2</v>
      </c>
      <c r="AL91" s="34">
        <v>6.6297497305473518</v>
      </c>
      <c r="AM91" s="34">
        <v>6.5663380174450916</v>
      </c>
      <c r="AN91" s="34">
        <v>9.7379999999999995</v>
      </c>
      <c r="AO91" s="34">
        <v>7.3626576910357663E-2</v>
      </c>
      <c r="AP91" s="34">
        <v>9.8116265769103563</v>
      </c>
      <c r="AQ91" s="34">
        <v>9.7177810963343969</v>
      </c>
      <c r="AR91" s="34">
        <v>91.586999999999946</v>
      </c>
      <c r="AS91" s="34">
        <v>0.69246634827366216</v>
      </c>
      <c r="AT91" s="34">
        <v>92.279466348273601</v>
      </c>
      <c r="AU91" s="34">
        <v>91.396838906344016</v>
      </c>
    </row>
    <row r="92" spans="1:47" x14ac:dyDescent="0.2">
      <c r="A92" s="18">
        <v>44989</v>
      </c>
      <c r="B92" s="2">
        <v>8</v>
      </c>
      <c r="C92" s="2" t="s">
        <v>16</v>
      </c>
      <c r="D92" s="9">
        <v>31.834702</v>
      </c>
      <c r="E92">
        <v>9.3642420000000001E-3</v>
      </c>
      <c r="G92" s="34">
        <v>276.80500000000006</v>
      </c>
      <c r="H92" s="34">
        <v>2.5007012114348233</v>
      </c>
      <c r="I92" s="34">
        <v>279.30570121143489</v>
      </c>
      <c r="J92" s="34">
        <v>276.69021503331135</v>
      </c>
      <c r="K92" s="34">
        <v>7.0699999999999985</v>
      </c>
      <c r="L92" s="34">
        <v>6.3871525315092548E-2</v>
      </c>
      <c r="M92" s="34">
        <v>7.1338715253150911</v>
      </c>
      <c r="N92" s="34">
        <v>7.0670682259551318</v>
      </c>
      <c r="O92" s="34">
        <v>58.629000000000005</v>
      </c>
      <c r="P92" s="34">
        <v>0.52966388369145145</v>
      </c>
      <c r="Q92" s="34">
        <v>59.158663883691453</v>
      </c>
      <c r="R92" s="34">
        <v>58.604687838687909</v>
      </c>
      <c r="S92" s="34">
        <v>0.32800000000000001</v>
      </c>
      <c r="T92" s="34">
        <v>2.9632051348444642E-3</v>
      </c>
      <c r="U92" s="34">
        <v>0.33096320513484445</v>
      </c>
      <c r="V92" s="34">
        <v>0.32786398558886615</v>
      </c>
      <c r="W92" s="34">
        <v>342.83200000000005</v>
      </c>
      <c r="X92" s="34">
        <v>3.0971998255762117</v>
      </c>
      <c r="Y92" s="34">
        <v>345.92919982557629</v>
      </c>
      <c r="Z92" s="34">
        <v>342.6898350835433</v>
      </c>
      <c r="AB92" s="34">
        <v>80.132000000000019</v>
      </c>
      <c r="AC92" s="34">
        <v>0.72392546910169708</v>
      </c>
      <c r="AD92" s="34">
        <v>80.85592546910172</v>
      </c>
      <c r="AE92" s="34">
        <v>80.098771015875087</v>
      </c>
      <c r="AF92" s="34">
        <v>1.4089999999999994</v>
      </c>
      <c r="AG92" s="34">
        <v>1.2729134253036123E-2</v>
      </c>
      <c r="AH92" s="34">
        <v>1.4217291342530354</v>
      </c>
      <c r="AI92" s="34">
        <v>1.4084157185814394</v>
      </c>
      <c r="AJ92" s="34">
        <v>7.052999999999999</v>
      </c>
      <c r="AK92" s="34">
        <v>6.3717944561152443E-2</v>
      </c>
      <c r="AL92" s="34">
        <v>7.1167179445611515</v>
      </c>
      <c r="AM92" s="34">
        <v>7.0500752754825387</v>
      </c>
      <c r="AN92" s="34">
        <v>1.4380000000000002</v>
      </c>
      <c r="AO92" s="34">
        <v>1.2991124950933962E-2</v>
      </c>
      <c r="AP92" s="34">
        <v>1.4509911249509342</v>
      </c>
      <c r="AQ92" s="34">
        <v>1.4374036929170415</v>
      </c>
      <c r="AR92" s="34">
        <v>90.032000000000025</v>
      </c>
      <c r="AS92" s="34">
        <v>0.81336367286681954</v>
      </c>
      <c r="AT92" s="34">
        <v>90.845363672866839</v>
      </c>
      <c r="AU92" s="34">
        <v>89.994665702856111</v>
      </c>
    </row>
    <row r="93" spans="1:47" x14ac:dyDescent="0.2">
      <c r="A93" s="18">
        <v>44989</v>
      </c>
      <c r="B93" s="2">
        <v>9</v>
      </c>
      <c r="C93" s="2" t="s">
        <v>16</v>
      </c>
      <c r="D93" s="9">
        <v>27.110548000000001</v>
      </c>
      <c r="E93">
        <v>9.2503480000000003E-3</v>
      </c>
      <c r="G93" s="34">
        <v>297.26300000000003</v>
      </c>
      <c r="H93" s="34">
        <v>2.4641679189190429</v>
      </c>
      <c r="I93" s="34">
        <v>299.72716791891906</v>
      </c>
      <c r="J93" s="34">
        <v>296.95458731061461</v>
      </c>
      <c r="K93" s="34">
        <v>7.3639999999999999</v>
      </c>
      <c r="L93" s="34">
        <v>6.1044033582786386E-2</v>
      </c>
      <c r="M93" s="34">
        <v>7.4250440335827861</v>
      </c>
      <c r="N93" s="34">
        <v>7.3563597923568214</v>
      </c>
      <c r="O93" s="34">
        <v>61.394999999999996</v>
      </c>
      <c r="P93" s="34">
        <v>0.50893514962183184</v>
      </c>
      <c r="Q93" s="34">
        <v>61.90393514962183</v>
      </c>
      <c r="R93" s="34">
        <v>61.331302206918394</v>
      </c>
      <c r="S93" s="34">
        <v>0</v>
      </c>
      <c r="T93" s="34">
        <v>0</v>
      </c>
      <c r="U93" s="34">
        <v>0</v>
      </c>
      <c r="V93" s="34">
        <v>0</v>
      </c>
      <c r="W93" s="34">
        <v>366.02199999999999</v>
      </c>
      <c r="X93" s="34">
        <v>3.034147102123661</v>
      </c>
      <c r="Y93" s="34">
        <v>369.05614710212365</v>
      </c>
      <c r="Z93" s="34">
        <v>365.64224930988985</v>
      </c>
      <c r="AB93" s="34">
        <v>85.862000000000037</v>
      </c>
      <c r="AC93" s="34">
        <v>0.71175486304796398</v>
      </c>
      <c r="AD93" s="34">
        <v>86.573754863047995</v>
      </c>
      <c r="AE93" s="34">
        <v>85.77291750289811</v>
      </c>
      <c r="AF93" s="34">
        <v>1.5529999999999995</v>
      </c>
      <c r="AG93" s="34">
        <v>1.2873626310981427E-2</v>
      </c>
      <c r="AH93" s="34">
        <v>1.5658736263109809</v>
      </c>
      <c r="AI93" s="34">
        <v>1.5513887503435824</v>
      </c>
      <c r="AJ93" s="34">
        <v>7.3149999999999968</v>
      </c>
      <c r="AK93" s="34">
        <v>6.0637847047539682E-2</v>
      </c>
      <c r="AL93" s="34">
        <v>7.3756378470475363</v>
      </c>
      <c r="AM93" s="34">
        <v>7.3074106302403754</v>
      </c>
      <c r="AN93" s="34">
        <v>0</v>
      </c>
      <c r="AO93" s="34">
        <v>0</v>
      </c>
      <c r="AP93" s="34">
        <v>0</v>
      </c>
      <c r="AQ93" s="34">
        <v>0</v>
      </c>
      <c r="AR93" s="34">
        <v>94.730000000000032</v>
      </c>
      <c r="AS93" s="34">
        <v>0.78526633640648513</v>
      </c>
      <c r="AT93" s="34">
        <v>95.515266336406512</v>
      </c>
      <c r="AU93" s="34">
        <v>94.631716883482056</v>
      </c>
    </row>
    <row r="94" spans="1:47" x14ac:dyDescent="0.2">
      <c r="A94" s="18">
        <v>44989</v>
      </c>
      <c r="B94" s="2">
        <v>10</v>
      </c>
      <c r="C94" s="2" t="s">
        <v>16</v>
      </c>
      <c r="D94" s="9">
        <v>28.022554</v>
      </c>
      <c r="E94">
        <v>9.1392299999999999E-3</v>
      </c>
      <c r="G94" s="34">
        <v>310.08300000000003</v>
      </c>
      <c r="H94" s="34">
        <v>2.7955817042363442</v>
      </c>
      <c r="I94" s="34">
        <v>312.87858170423635</v>
      </c>
      <c r="J94" s="34">
        <v>310.01911238396752</v>
      </c>
      <c r="K94" s="34">
        <v>7.5570000000000004</v>
      </c>
      <c r="L94" s="34">
        <v>6.8130826065647118E-2</v>
      </c>
      <c r="M94" s="34">
        <v>7.6251308260656474</v>
      </c>
      <c r="N94" s="34">
        <v>7.5554430016661431</v>
      </c>
      <c r="O94" s="34">
        <v>62.460000000000008</v>
      </c>
      <c r="P94" s="34">
        <v>0.56311385418291904</v>
      </c>
      <c r="Q94" s="34">
        <v>63.023113854182924</v>
      </c>
      <c r="R94" s="34">
        <v>62.447131121353358</v>
      </c>
      <c r="S94" s="34">
        <v>0</v>
      </c>
      <c r="T94" s="34">
        <v>0</v>
      </c>
      <c r="U94" s="34">
        <v>0</v>
      </c>
      <c r="V94" s="34">
        <v>0</v>
      </c>
      <c r="W94" s="34">
        <v>380.1</v>
      </c>
      <c r="X94" s="34">
        <v>3.4268263844849103</v>
      </c>
      <c r="Y94" s="34">
        <v>383.52682638448493</v>
      </c>
      <c r="Z94" s="34">
        <v>380.02168650698707</v>
      </c>
      <c r="AB94" s="34">
        <v>89.305999999999997</v>
      </c>
      <c r="AC94" s="34">
        <v>0.80514642750015619</v>
      </c>
      <c r="AD94" s="34">
        <v>90.111146427500159</v>
      </c>
      <c r="AE94" s="34">
        <v>89.287599934735553</v>
      </c>
      <c r="AF94" s="34">
        <v>1.5349999999999993</v>
      </c>
      <c r="AG94" s="34">
        <v>1.38389331759651E-2</v>
      </c>
      <c r="AH94" s="34">
        <v>1.5488389331759644</v>
      </c>
      <c r="AI94" s="34">
        <v>1.5346837379327145</v>
      </c>
      <c r="AJ94" s="34">
        <v>7.418999999999996</v>
      </c>
      <c r="AK94" s="34">
        <v>6.6886674418557043E-2</v>
      </c>
      <c r="AL94" s="34">
        <v>7.4858866744185528</v>
      </c>
      <c r="AM94" s="34">
        <v>7.4174714343471058</v>
      </c>
      <c r="AN94" s="34">
        <v>0</v>
      </c>
      <c r="AO94" s="34">
        <v>0</v>
      </c>
      <c r="AP94" s="34">
        <v>0</v>
      </c>
      <c r="AQ94" s="34">
        <v>0</v>
      </c>
      <c r="AR94" s="34">
        <v>98.259999999999991</v>
      </c>
      <c r="AS94" s="34">
        <v>0.88587203509467827</v>
      </c>
      <c r="AT94" s="34">
        <v>99.145872035094669</v>
      </c>
      <c r="AU94" s="34">
        <v>98.23975510701537</v>
      </c>
    </row>
    <row r="95" spans="1:47" x14ac:dyDescent="0.2">
      <c r="A95" s="18">
        <v>44989</v>
      </c>
      <c r="B95" s="2">
        <v>11</v>
      </c>
      <c r="C95" s="2" t="s">
        <v>16</v>
      </c>
      <c r="D95" s="9">
        <v>28.419433999999999</v>
      </c>
      <c r="E95">
        <v>9.1943379999999998E-3</v>
      </c>
      <c r="G95" s="34">
        <v>318.39399999999995</v>
      </c>
      <c r="H95" s="34">
        <v>2.3089311641542825</v>
      </c>
      <c r="I95" s="34">
        <v>320.70293116415422</v>
      </c>
      <c r="J95" s="34">
        <v>317.75428001744024</v>
      </c>
      <c r="K95" s="34">
        <v>7.6210000000000004</v>
      </c>
      <c r="L95" s="34">
        <v>5.5266005019000954E-2</v>
      </c>
      <c r="M95" s="34">
        <v>7.6762660050190012</v>
      </c>
      <c r="N95" s="34">
        <v>7.6056878207909469</v>
      </c>
      <c r="O95" s="34">
        <v>62.063000000000002</v>
      </c>
      <c r="P95" s="34">
        <v>0.45006876649970551</v>
      </c>
      <c r="Q95" s="34">
        <v>62.513068766499707</v>
      </c>
      <c r="R95" s="34">
        <v>61.938302482843262</v>
      </c>
      <c r="S95" s="34">
        <v>0</v>
      </c>
      <c r="T95" s="34">
        <v>0</v>
      </c>
      <c r="U95" s="34">
        <v>0</v>
      </c>
      <c r="V95" s="34">
        <v>0</v>
      </c>
      <c r="W95" s="34">
        <v>388.07799999999992</v>
      </c>
      <c r="X95" s="34">
        <v>2.8142659356729887</v>
      </c>
      <c r="Y95" s="34">
        <v>390.89226593567292</v>
      </c>
      <c r="Z95" s="34">
        <v>387.29827032107443</v>
      </c>
      <c r="AB95" s="34">
        <v>91.222999999999999</v>
      </c>
      <c r="AC95" s="34">
        <v>0.66153139690963436</v>
      </c>
      <c r="AD95" s="34">
        <v>91.884531396909637</v>
      </c>
      <c r="AE95" s="34">
        <v>91.039713958274831</v>
      </c>
      <c r="AF95" s="34">
        <v>1.4979999999999996</v>
      </c>
      <c r="AG95" s="34">
        <v>1.0863203715846134E-2</v>
      </c>
      <c r="AH95" s="34">
        <v>1.5088632037158456</v>
      </c>
      <c r="AI95" s="34">
        <v>1.4949902054251192</v>
      </c>
      <c r="AJ95" s="34">
        <v>7.3269999999999964</v>
      </c>
      <c r="AK95" s="34">
        <v>5.3133974383180654E-2</v>
      </c>
      <c r="AL95" s="34">
        <v>7.3801339743831766</v>
      </c>
      <c r="AM95" s="34">
        <v>7.3122785281374139</v>
      </c>
      <c r="AN95" s="34">
        <v>0</v>
      </c>
      <c r="AO95" s="34">
        <v>0</v>
      </c>
      <c r="AP95" s="34">
        <v>0</v>
      </c>
      <c r="AQ95" s="34">
        <v>0</v>
      </c>
      <c r="AR95" s="34">
        <v>100.048</v>
      </c>
      <c r="AS95" s="34">
        <v>0.72552857500866119</v>
      </c>
      <c r="AT95" s="34">
        <v>100.77352857500865</v>
      </c>
      <c r="AU95" s="34">
        <v>99.846982691837368</v>
      </c>
    </row>
    <row r="96" spans="1:47" x14ac:dyDescent="0.2">
      <c r="A96" s="18">
        <v>44989</v>
      </c>
      <c r="B96" s="2">
        <v>12</v>
      </c>
      <c r="C96" s="2" t="s">
        <v>16</v>
      </c>
      <c r="D96" s="9">
        <v>28.492215999999999</v>
      </c>
      <c r="E96">
        <v>9.1604110000000002E-3</v>
      </c>
      <c r="G96" s="34">
        <v>323.83199999999999</v>
      </c>
      <c r="H96" s="34">
        <v>2.2479874990938535</v>
      </c>
      <c r="I96" s="34">
        <v>326.07998749909387</v>
      </c>
      <c r="J96" s="34">
        <v>323.09296079472733</v>
      </c>
      <c r="K96" s="34">
        <v>7.63</v>
      </c>
      <c r="L96" s="34">
        <v>5.2966181903227924E-2</v>
      </c>
      <c r="M96" s="34">
        <v>7.682966181903228</v>
      </c>
      <c r="N96" s="34">
        <v>7.6125870539778937</v>
      </c>
      <c r="O96" s="34">
        <v>61.53</v>
      </c>
      <c r="P96" s="34">
        <v>0.42713095314621413</v>
      </c>
      <c r="Q96" s="34">
        <v>61.957130953146212</v>
      </c>
      <c r="R96" s="34">
        <v>61.389578169234575</v>
      </c>
      <c r="S96" s="34">
        <v>0</v>
      </c>
      <c r="T96" s="34">
        <v>0</v>
      </c>
      <c r="U96" s="34">
        <v>0</v>
      </c>
      <c r="V96" s="34">
        <v>0</v>
      </c>
      <c r="W96" s="34">
        <v>392.99199999999996</v>
      </c>
      <c r="X96" s="34">
        <v>2.7280846341432956</v>
      </c>
      <c r="Y96" s="34">
        <v>395.72008463414329</v>
      </c>
      <c r="Z96" s="34">
        <v>392.09512601793983</v>
      </c>
      <c r="AB96" s="34">
        <v>92.685999999999979</v>
      </c>
      <c r="AC96" s="34">
        <v>0.64341068622314312</v>
      </c>
      <c r="AD96" s="34">
        <v>93.329410686223127</v>
      </c>
      <c r="AE96" s="34">
        <v>92.474474925949536</v>
      </c>
      <c r="AF96" s="34">
        <v>1.4639999999999993</v>
      </c>
      <c r="AG96" s="34">
        <v>1.0162842766228787E-2</v>
      </c>
      <c r="AH96" s="34">
        <v>1.4741628427662281</v>
      </c>
      <c r="AI96" s="34">
        <v>1.4606589052455612</v>
      </c>
      <c r="AJ96" s="34">
        <v>7.3589999999999973</v>
      </c>
      <c r="AK96" s="34">
        <v>5.1084945298277083E-2</v>
      </c>
      <c r="AL96" s="34">
        <v>7.4100849452982747</v>
      </c>
      <c r="AM96" s="34">
        <v>7.3422055216544297</v>
      </c>
      <c r="AN96" s="34">
        <v>0</v>
      </c>
      <c r="AO96" s="34">
        <v>0</v>
      </c>
      <c r="AP96" s="34">
        <v>0</v>
      </c>
      <c r="AQ96" s="34">
        <v>0</v>
      </c>
      <c r="AR96" s="34">
        <v>101.50899999999997</v>
      </c>
      <c r="AS96" s="34">
        <v>0.70465847428764905</v>
      </c>
      <c r="AT96" s="34">
        <v>102.21365847428764</v>
      </c>
      <c r="AU96" s="34">
        <v>101.27733935284954</v>
      </c>
    </row>
    <row r="97" spans="1:47" x14ac:dyDescent="0.2">
      <c r="A97" s="18">
        <v>44989</v>
      </c>
      <c r="B97" s="2">
        <v>13</v>
      </c>
      <c r="C97" s="2" t="s">
        <v>16</v>
      </c>
      <c r="D97" s="9">
        <v>22.808361000000001</v>
      </c>
      <c r="E97">
        <v>8.8927740000000009E-3</v>
      </c>
      <c r="G97" s="34">
        <v>320.39800000000002</v>
      </c>
      <c r="H97" s="34">
        <v>2.3872620100053803</v>
      </c>
      <c r="I97" s="34">
        <v>322.7852620100054</v>
      </c>
      <c r="J97" s="34">
        <v>319.91480562441961</v>
      </c>
      <c r="K97" s="34">
        <v>7.2500000000000009</v>
      </c>
      <c r="L97" s="34">
        <v>5.4019218511161149E-2</v>
      </c>
      <c r="M97" s="34">
        <v>7.3040192185111623</v>
      </c>
      <c r="N97" s="34">
        <v>7.2390662263092862</v>
      </c>
      <c r="O97" s="34">
        <v>58.924000000000007</v>
      </c>
      <c r="P97" s="34">
        <v>0.43903840435195302</v>
      </c>
      <c r="Q97" s="34">
        <v>59.363038404351961</v>
      </c>
      <c r="R97" s="34">
        <v>58.835136319868738</v>
      </c>
      <c r="S97" s="34">
        <v>0</v>
      </c>
      <c r="T97" s="34">
        <v>0</v>
      </c>
      <c r="U97" s="34">
        <v>0</v>
      </c>
      <c r="V97" s="34">
        <v>0</v>
      </c>
      <c r="W97" s="34">
        <v>386.572</v>
      </c>
      <c r="X97" s="34">
        <v>2.8803196328684941</v>
      </c>
      <c r="Y97" s="34">
        <v>389.45231963286852</v>
      </c>
      <c r="Z97" s="34">
        <v>385.98900817059763</v>
      </c>
      <c r="AB97" s="34">
        <v>91.583000000000041</v>
      </c>
      <c r="AC97" s="34">
        <v>0.682378219159679</v>
      </c>
      <c r="AD97" s="34">
        <v>92.265378219159714</v>
      </c>
      <c r="AE97" s="34">
        <v>91.444883062632201</v>
      </c>
      <c r="AF97" s="34">
        <v>1.4789999999999992</v>
      </c>
      <c r="AG97" s="34">
        <v>1.1019920576276866E-2</v>
      </c>
      <c r="AH97" s="34">
        <v>1.4900199205762761</v>
      </c>
      <c r="AI97" s="34">
        <v>1.4767695101670932</v>
      </c>
      <c r="AJ97" s="34">
        <v>7.0079999999999982</v>
      </c>
      <c r="AK97" s="34">
        <v>5.2216094251892019E-2</v>
      </c>
      <c r="AL97" s="34">
        <v>7.0602160942518903</v>
      </c>
      <c r="AM97" s="34">
        <v>6.9974311881345459</v>
      </c>
      <c r="AN97" s="34">
        <v>0</v>
      </c>
      <c r="AO97" s="34">
        <v>0</v>
      </c>
      <c r="AP97" s="34">
        <v>0</v>
      </c>
      <c r="AQ97" s="34">
        <v>0</v>
      </c>
      <c r="AR97" s="34">
        <v>100.07000000000004</v>
      </c>
      <c r="AS97" s="34">
        <v>0.74561423398784787</v>
      </c>
      <c r="AT97" s="34">
        <v>100.81561423398787</v>
      </c>
      <c r="AU97" s="34">
        <v>99.91908376093383</v>
      </c>
    </row>
    <row r="98" spans="1:47" x14ac:dyDescent="0.2">
      <c r="A98" s="18">
        <v>44989</v>
      </c>
      <c r="B98" s="2">
        <v>14</v>
      </c>
      <c r="C98" s="2" t="s">
        <v>16</v>
      </c>
      <c r="D98" s="9">
        <v>24.075379999999999</v>
      </c>
      <c r="E98">
        <v>9.0069390000000003E-3</v>
      </c>
      <c r="G98" s="34">
        <v>307.09399999999999</v>
      </c>
      <c r="H98" s="34">
        <v>2.0129498720328507</v>
      </c>
      <c r="I98" s="34">
        <v>309.10694987203283</v>
      </c>
      <c r="J98" s="34">
        <v>306.32284243005938</v>
      </c>
      <c r="K98" s="34">
        <v>6.6170000000000009</v>
      </c>
      <c r="L98" s="34">
        <v>4.3373329675087682E-2</v>
      </c>
      <c r="M98" s="34">
        <v>6.6603733296750889</v>
      </c>
      <c r="N98" s="34">
        <v>6.6003837533774785</v>
      </c>
      <c r="O98" s="34">
        <v>54.039000000000009</v>
      </c>
      <c r="P98" s="34">
        <v>0.3542166181520422</v>
      </c>
      <c r="Q98" s="34">
        <v>54.393216618152053</v>
      </c>
      <c r="R98" s="34">
        <v>53.90330023405857</v>
      </c>
      <c r="S98" s="34">
        <v>0</v>
      </c>
      <c r="T98" s="34">
        <v>0</v>
      </c>
      <c r="U98" s="34">
        <v>0</v>
      </c>
      <c r="V98" s="34">
        <v>0</v>
      </c>
      <c r="W98" s="34">
        <v>367.75</v>
      </c>
      <c r="X98" s="34">
        <v>2.4105398198599803</v>
      </c>
      <c r="Y98" s="34">
        <v>370.16053981985999</v>
      </c>
      <c r="Z98" s="34">
        <v>366.82652641749542</v>
      </c>
      <c r="AB98" s="34">
        <v>87.506999999999962</v>
      </c>
      <c r="AC98" s="34">
        <v>0.5735937675499313</v>
      </c>
      <c r="AD98" s="34">
        <v>88.0805937675499</v>
      </c>
      <c r="AE98" s="34">
        <v>87.287257232401799</v>
      </c>
      <c r="AF98" s="34">
        <v>1.3439999999999988</v>
      </c>
      <c r="AG98" s="34">
        <v>8.8096954939274261E-3</v>
      </c>
      <c r="AH98" s="34">
        <v>1.3528096954939262</v>
      </c>
      <c r="AI98" s="34">
        <v>1.3406250210880037</v>
      </c>
      <c r="AJ98" s="34">
        <v>6.43</v>
      </c>
      <c r="AK98" s="34">
        <v>4.2147575912167709E-2</v>
      </c>
      <c r="AL98" s="34">
        <v>6.4721475759121674</v>
      </c>
      <c r="AM98" s="34">
        <v>6.4138533374969287</v>
      </c>
      <c r="AN98" s="34">
        <v>0</v>
      </c>
      <c r="AO98" s="34">
        <v>0</v>
      </c>
      <c r="AP98" s="34">
        <v>0</v>
      </c>
      <c r="AQ98" s="34">
        <v>0</v>
      </c>
      <c r="AR98" s="34">
        <v>95.280999999999949</v>
      </c>
      <c r="AS98" s="34">
        <v>0.62455103895602637</v>
      </c>
      <c r="AT98" s="34">
        <v>95.905551038955991</v>
      </c>
      <c r="AU98" s="34">
        <v>95.041735590986733</v>
      </c>
    </row>
    <row r="99" spans="1:47" x14ac:dyDescent="0.2">
      <c r="A99" s="18">
        <v>44989</v>
      </c>
      <c r="B99" s="2">
        <v>15</v>
      </c>
      <c r="C99" s="2" t="s">
        <v>16</v>
      </c>
      <c r="D99" s="9">
        <v>22.073432</v>
      </c>
      <c r="E99">
        <v>8.7050349999999999E-3</v>
      </c>
      <c r="G99" s="34">
        <v>291.63299999999998</v>
      </c>
      <c r="H99" s="34">
        <v>2.37723585359694</v>
      </c>
      <c r="I99" s="34">
        <v>294.0102358535969</v>
      </c>
      <c r="J99" s="34">
        <v>291.45086646013311</v>
      </c>
      <c r="K99" s="34">
        <v>5.9999999999999991</v>
      </c>
      <c r="L99" s="34">
        <v>4.8908783030664024E-2</v>
      </c>
      <c r="M99" s="34">
        <v>6.0489087830306634</v>
      </c>
      <c r="N99" s="34">
        <v>5.9962528203625745</v>
      </c>
      <c r="O99" s="34">
        <v>48.737000000000002</v>
      </c>
      <c r="P99" s="34">
        <v>0.39727789309424544</v>
      </c>
      <c r="Q99" s="34">
        <v>49.13427789309425</v>
      </c>
      <c r="R99" s="34">
        <v>48.706562284335142</v>
      </c>
      <c r="S99" s="34">
        <v>0</v>
      </c>
      <c r="T99" s="34">
        <v>0</v>
      </c>
      <c r="U99" s="34">
        <v>0</v>
      </c>
      <c r="V99" s="34">
        <v>0</v>
      </c>
      <c r="W99" s="34">
        <v>346.37</v>
      </c>
      <c r="X99" s="34">
        <v>2.8234225297218494</v>
      </c>
      <c r="Y99" s="34">
        <v>349.19342252972177</v>
      </c>
      <c r="Z99" s="34">
        <v>346.15368156483083</v>
      </c>
      <c r="AB99" s="34">
        <v>83.333999999999961</v>
      </c>
      <c r="AC99" s="34">
        <v>0.67929408751289233</v>
      </c>
      <c r="AD99" s="34">
        <v>84.013294087512847</v>
      </c>
      <c r="AE99" s="34">
        <v>83.281955422015756</v>
      </c>
      <c r="AF99" s="34">
        <v>1.2639999999999989</v>
      </c>
      <c r="AG99" s="34">
        <v>1.0303450291793212E-2</v>
      </c>
      <c r="AH99" s="34">
        <v>1.274303450291792</v>
      </c>
      <c r="AI99" s="34">
        <v>1.2632105941563814</v>
      </c>
      <c r="AJ99" s="34">
        <v>5.8699999999999974</v>
      </c>
      <c r="AK99" s="34">
        <v>4.7849092731666286E-2</v>
      </c>
      <c r="AL99" s="34">
        <v>5.9178490927316636</v>
      </c>
      <c r="AM99" s="34">
        <v>5.8663340092547163</v>
      </c>
      <c r="AN99" s="34">
        <v>0</v>
      </c>
      <c r="AO99" s="34">
        <v>0</v>
      </c>
      <c r="AP99" s="34">
        <v>0</v>
      </c>
      <c r="AQ99" s="34">
        <v>0</v>
      </c>
      <c r="AR99" s="34">
        <v>90.467999999999961</v>
      </c>
      <c r="AS99" s="34">
        <v>0.73744663053635184</v>
      </c>
      <c r="AT99" s="34">
        <v>91.205446630536301</v>
      </c>
      <c r="AU99" s="34">
        <v>90.411500025426847</v>
      </c>
    </row>
    <row r="100" spans="1:47" x14ac:dyDescent="0.2">
      <c r="A100" s="18">
        <v>44989</v>
      </c>
      <c r="B100" s="2">
        <v>16</v>
      </c>
      <c r="C100" s="2" t="s">
        <v>16</v>
      </c>
      <c r="D100" s="9">
        <v>21.318529000000002</v>
      </c>
      <c r="E100">
        <v>8.693358E-3</v>
      </c>
      <c r="G100" s="34">
        <v>285.98900000000003</v>
      </c>
      <c r="H100" s="34">
        <v>1.9468727643743649</v>
      </c>
      <c r="I100" s="34">
        <v>287.93587276437438</v>
      </c>
      <c r="J100" s="34">
        <v>285.4327431413912</v>
      </c>
      <c r="K100" s="34">
        <v>5.6850000000000014</v>
      </c>
      <c r="L100" s="34">
        <v>3.8700690115592788E-2</v>
      </c>
      <c r="M100" s="34">
        <v>5.723700690115594</v>
      </c>
      <c r="N100" s="34">
        <v>5.673942510931572</v>
      </c>
      <c r="O100" s="34">
        <v>45.128</v>
      </c>
      <c r="P100" s="34">
        <v>0.30720927766692541</v>
      </c>
      <c r="Q100" s="34">
        <v>45.435209277666928</v>
      </c>
      <c r="R100" s="34">
        <v>45.040224737611247</v>
      </c>
      <c r="S100" s="34">
        <v>0</v>
      </c>
      <c r="T100" s="34">
        <v>0</v>
      </c>
      <c r="U100" s="34">
        <v>0</v>
      </c>
      <c r="V100" s="34">
        <v>0</v>
      </c>
      <c r="W100" s="34">
        <v>336.80200000000002</v>
      </c>
      <c r="X100" s="34">
        <v>2.292782732156883</v>
      </c>
      <c r="Y100" s="34">
        <v>339.09478273215689</v>
      </c>
      <c r="Z100" s="34">
        <v>336.14691038993402</v>
      </c>
      <c r="AB100" s="34">
        <v>82.016000000000005</v>
      </c>
      <c r="AC100" s="34">
        <v>0.55832467907132055</v>
      </c>
      <c r="AD100" s="34">
        <v>82.574324679071324</v>
      </c>
      <c r="AE100" s="34">
        <v>81.856476513027914</v>
      </c>
      <c r="AF100" s="34">
        <v>1.1719999999999997</v>
      </c>
      <c r="AG100" s="34">
        <v>7.9784008470492052E-3</v>
      </c>
      <c r="AH100" s="34">
        <v>1.1799784008470489</v>
      </c>
      <c r="AI100" s="34">
        <v>1.169720426176218</v>
      </c>
      <c r="AJ100" s="34">
        <v>5.4419999999999966</v>
      </c>
      <c r="AK100" s="34">
        <v>3.7046465366588524E-2</v>
      </c>
      <c r="AL100" s="34">
        <v>5.4790464653665856</v>
      </c>
      <c r="AM100" s="34">
        <v>5.4314151529445187</v>
      </c>
      <c r="AN100" s="34">
        <v>0</v>
      </c>
      <c r="AO100" s="34">
        <v>0</v>
      </c>
      <c r="AP100" s="34">
        <v>0</v>
      </c>
      <c r="AQ100" s="34">
        <v>0</v>
      </c>
      <c r="AR100" s="34">
        <v>88.63</v>
      </c>
      <c r="AS100" s="34">
        <v>0.60334954528495821</v>
      </c>
      <c r="AT100" s="34">
        <v>89.233349545284952</v>
      </c>
      <c r="AU100" s="34">
        <v>88.457612092148651</v>
      </c>
    </row>
    <row r="101" spans="1:47" x14ac:dyDescent="0.2">
      <c r="A101" s="18">
        <v>44989</v>
      </c>
      <c r="B101" s="2">
        <v>17</v>
      </c>
      <c r="C101" s="2" t="s">
        <v>16</v>
      </c>
      <c r="D101" s="9">
        <v>21.671721999999999</v>
      </c>
      <c r="E101">
        <v>8.8609110000000008E-3</v>
      </c>
      <c r="G101" s="34">
        <v>290.30099999999999</v>
      </c>
      <c r="H101" s="34">
        <v>2.247466293143265</v>
      </c>
      <c r="I101" s="34">
        <v>292.54846629314324</v>
      </c>
      <c r="J101" s="34">
        <v>289.95622037013322</v>
      </c>
      <c r="K101" s="34">
        <v>5.7580000000000009</v>
      </c>
      <c r="L101" s="34">
        <v>4.457756230918572E-2</v>
      </c>
      <c r="M101" s="34">
        <v>5.8025775623091862</v>
      </c>
      <c r="N101" s="34">
        <v>5.7511614389589676</v>
      </c>
      <c r="O101" s="34">
        <v>44.644000000000005</v>
      </c>
      <c r="P101" s="34">
        <v>0.34562707393735448</v>
      </c>
      <c r="Q101" s="34">
        <v>44.989627073937363</v>
      </c>
      <c r="R101" s="34">
        <v>44.590977992512016</v>
      </c>
      <c r="S101" s="34">
        <v>0</v>
      </c>
      <c r="T101" s="34">
        <v>0</v>
      </c>
      <c r="U101" s="34">
        <v>0</v>
      </c>
      <c r="V101" s="34">
        <v>0</v>
      </c>
      <c r="W101" s="34">
        <v>340.70299999999997</v>
      </c>
      <c r="X101" s="34">
        <v>2.6376709293898051</v>
      </c>
      <c r="Y101" s="34">
        <v>343.34067092938977</v>
      </c>
      <c r="Z101" s="34">
        <v>340.29835980160419</v>
      </c>
      <c r="AB101" s="34">
        <v>83.225000000000023</v>
      </c>
      <c r="AC101" s="34">
        <v>0.6443153218447345</v>
      </c>
      <c r="AD101" s="34">
        <v>83.869315321844752</v>
      </c>
      <c r="AE101" s="34">
        <v>83.126156783146953</v>
      </c>
      <c r="AF101" s="34">
        <v>1.2159999999999995</v>
      </c>
      <c r="AG101" s="34">
        <v>9.4140874900954848E-3</v>
      </c>
      <c r="AH101" s="34">
        <v>1.2254140874900949</v>
      </c>
      <c r="AI101" s="34">
        <v>1.214555802322699</v>
      </c>
      <c r="AJ101" s="34">
        <v>5.4529999999999967</v>
      </c>
      <c r="AK101" s="34">
        <v>4.2216298588396935E-2</v>
      </c>
      <c r="AL101" s="34">
        <v>5.4952162985883941</v>
      </c>
      <c r="AM101" s="34">
        <v>5.4465236760408535</v>
      </c>
      <c r="AN101" s="34">
        <v>0</v>
      </c>
      <c r="AO101" s="34">
        <v>0</v>
      </c>
      <c r="AP101" s="34">
        <v>0</v>
      </c>
      <c r="AQ101" s="34">
        <v>0</v>
      </c>
      <c r="AR101" s="34">
        <v>89.89400000000002</v>
      </c>
      <c r="AS101" s="34">
        <v>0.69594570792322696</v>
      </c>
      <c r="AT101" s="34">
        <v>90.589945707923235</v>
      </c>
      <c r="AU101" s="34">
        <v>89.7872362615105</v>
      </c>
    </row>
    <row r="102" spans="1:47" x14ac:dyDescent="0.2">
      <c r="A102" s="18">
        <v>44989</v>
      </c>
      <c r="B102" s="2">
        <v>18</v>
      </c>
      <c r="C102" s="2" t="s">
        <v>16</v>
      </c>
      <c r="D102" s="9">
        <v>26.896018000000002</v>
      </c>
      <c r="E102">
        <v>9.1796369999999992E-3</v>
      </c>
      <c r="G102" s="34">
        <v>304.06100000000004</v>
      </c>
      <c r="H102" s="34">
        <v>0.60001257496497318</v>
      </c>
      <c r="I102" s="34">
        <v>304.66101257496501</v>
      </c>
      <c r="J102" s="34">
        <v>301.86433507147439</v>
      </c>
      <c r="K102" s="34">
        <v>6.202</v>
      </c>
      <c r="L102" s="34">
        <v>1.2238590249761604E-2</v>
      </c>
      <c r="M102" s="34">
        <v>6.2142385902497619</v>
      </c>
      <c r="N102" s="34">
        <v>6.1571941357598776</v>
      </c>
      <c r="O102" s="34">
        <v>46.635000000000012</v>
      </c>
      <c r="P102" s="34">
        <v>9.2026226426577304E-2</v>
      </c>
      <c r="Q102" s="34">
        <v>46.727026226426588</v>
      </c>
      <c r="R102" s="34">
        <v>46.298089087578511</v>
      </c>
      <c r="S102" s="34">
        <v>1.0649999999999999</v>
      </c>
      <c r="T102" s="34">
        <v>2.1015960361167535E-3</v>
      </c>
      <c r="U102" s="34">
        <v>1.0671015960361168</v>
      </c>
      <c r="V102" s="34">
        <v>1.0573059907423845</v>
      </c>
      <c r="W102" s="34">
        <v>357.96300000000002</v>
      </c>
      <c r="X102" s="34">
        <v>0.70637898767742879</v>
      </c>
      <c r="Y102" s="34">
        <v>358.66937898767748</v>
      </c>
      <c r="Z102" s="34">
        <v>355.37692428555516</v>
      </c>
      <c r="AB102" s="34">
        <v>87.748000000000005</v>
      </c>
      <c r="AC102" s="34">
        <v>0.17315572673912952</v>
      </c>
      <c r="AD102" s="34">
        <v>87.92115572673913</v>
      </c>
      <c r="AE102" s="34">
        <v>87.114071432547192</v>
      </c>
      <c r="AF102" s="34">
        <v>1.2819999999999985</v>
      </c>
      <c r="AG102" s="34">
        <v>2.5298085617856104E-3</v>
      </c>
      <c r="AH102" s="34">
        <v>1.284529808561784</v>
      </c>
      <c r="AI102" s="34">
        <v>1.2727382912035072</v>
      </c>
      <c r="AJ102" s="34">
        <v>5.5229999999999988</v>
      </c>
      <c r="AK102" s="34">
        <v>1.0898699443636459E-2</v>
      </c>
      <c r="AL102" s="34">
        <v>5.5338986994436352</v>
      </c>
      <c r="AM102" s="34">
        <v>5.48309951818797</v>
      </c>
      <c r="AN102" s="34">
        <v>4.6589999999999998</v>
      </c>
      <c r="AO102" s="34">
        <v>9.1937426594065307E-3</v>
      </c>
      <c r="AP102" s="34">
        <v>4.6681937426594065</v>
      </c>
      <c r="AQ102" s="34">
        <v>4.6253414186561219</v>
      </c>
      <c r="AR102" s="34">
        <v>99.212000000000003</v>
      </c>
      <c r="AS102" s="34">
        <v>0.19577797740395814</v>
      </c>
      <c r="AT102" s="34">
        <v>99.407777977403967</v>
      </c>
      <c r="AU102" s="34">
        <v>98.495250660594792</v>
      </c>
    </row>
    <row r="103" spans="1:47" x14ac:dyDescent="0.2">
      <c r="A103" s="18">
        <v>44989</v>
      </c>
      <c r="B103" s="2">
        <v>19</v>
      </c>
      <c r="C103" s="2" t="s">
        <v>16</v>
      </c>
      <c r="D103" s="9">
        <v>40.554521999999999</v>
      </c>
      <c r="E103">
        <v>9.5568819999999992E-3</v>
      </c>
      <c r="G103" s="34">
        <v>325.19200000000001</v>
      </c>
      <c r="H103" s="34">
        <v>2.407514857067317</v>
      </c>
      <c r="I103" s="34">
        <v>327.59951485706733</v>
      </c>
      <c r="J103" s="34">
        <v>324.46868495032106</v>
      </c>
      <c r="K103" s="34">
        <v>6.8819999999999997</v>
      </c>
      <c r="L103" s="34">
        <v>5.0949953400874791E-2</v>
      </c>
      <c r="M103" s="34">
        <v>6.9329499534008745</v>
      </c>
      <c r="N103" s="34">
        <v>6.8666925687843161</v>
      </c>
      <c r="O103" s="34">
        <v>49.974000000000004</v>
      </c>
      <c r="P103" s="34">
        <v>0.36997572962152236</v>
      </c>
      <c r="Q103" s="34">
        <v>50.343975729621526</v>
      </c>
      <c r="R103" s="34">
        <v>49.86284429416267</v>
      </c>
      <c r="S103" s="34">
        <v>1.1600000000000001</v>
      </c>
      <c r="T103" s="34">
        <v>8.5879026365903461E-3</v>
      </c>
      <c r="U103" s="34">
        <v>1.1685879026365904</v>
      </c>
      <c r="V103" s="34">
        <v>1.1574198459444649</v>
      </c>
      <c r="W103" s="34">
        <v>383.20800000000003</v>
      </c>
      <c r="X103" s="34">
        <v>2.8370284427263046</v>
      </c>
      <c r="Y103" s="34">
        <v>386.04502844272633</v>
      </c>
      <c r="Z103" s="34">
        <v>382.35564165921244</v>
      </c>
      <c r="AB103" s="34">
        <v>94.23599999999999</v>
      </c>
      <c r="AC103" s="34">
        <v>0.69766344212217901</v>
      </c>
      <c r="AD103" s="34">
        <v>94.933663442122167</v>
      </c>
      <c r="AE103" s="34">
        <v>94.026393622778087</v>
      </c>
      <c r="AF103" s="34">
        <v>1.3959999999999995</v>
      </c>
      <c r="AG103" s="34">
        <v>1.0335096621275965E-2</v>
      </c>
      <c r="AH103" s="34">
        <v>1.4063350966212755</v>
      </c>
      <c r="AI103" s="34">
        <v>1.3928949180504073</v>
      </c>
      <c r="AJ103" s="34">
        <v>6.0979999999999972</v>
      </c>
      <c r="AK103" s="34">
        <v>4.5145715756834397E-2</v>
      </c>
      <c r="AL103" s="34">
        <v>6.1431457157568312</v>
      </c>
      <c r="AM103" s="34">
        <v>6.0844363970425377</v>
      </c>
      <c r="AN103" s="34">
        <v>5.0670000000000002</v>
      </c>
      <c r="AO103" s="34">
        <v>3.7512847120347657E-2</v>
      </c>
      <c r="AP103" s="34">
        <v>5.1045128471203478</v>
      </c>
      <c r="AQ103" s="34">
        <v>5.0557296201729347</v>
      </c>
      <c r="AR103" s="34">
        <v>106.797</v>
      </c>
      <c r="AS103" s="34">
        <v>0.79065710162063696</v>
      </c>
      <c r="AT103" s="34">
        <v>107.58765710162062</v>
      </c>
      <c r="AU103" s="34">
        <v>106.55945455804397</v>
      </c>
    </row>
    <row r="104" spans="1:47" x14ac:dyDescent="0.2">
      <c r="A104" s="18">
        <v>44989</v>
      </c>
      <c r="B104" s="2">
        <v>20</v>
      </c>
      <c r="C104" s="2" t="s">
        <v>16</v>
      </c>
      <c r="D104" s="9">
        <v>29.416886000000002</v>
      </c>
      <c r="E104">
        <v>9.5750910000000009E-3</v>
      </c>
      <c r="G104" s="34">
        <v>334.517</v>
      </c>
      <c r="H104" s="34">
        <v>2.0253002954888784</v>
      </c>
      <c r="I104" s="34">
        <v>336.54230029548887</v>
      </c>
      <c r="J104" s="34">
        <v>333.31987714481022</v>
      </c>
      <c r="K104" s="34">
        <v>7.0729999999999995</v>
      </c>
      <c r="L104" s="34">
        <v>4.2822783266598809E-2</v>
      </c>
      <c r="M104" s="34">
        <v>7.1158227832665979</v>
      </c>
      <c r="N104" s="34">
        <v>7.0476881325769467</v>
      </c>
      <c r="O104" s="34">
        <v>51.895999999999994</v>
      </c>
      <c r="P104" s="34">
        <v>0.31419923093502217</v>
      </c>
      <c r="Q104" s="34">
        <v>52.210199230935018</v>
      </c>
      <c r="R104" s="34">
        <v>51.710281822170685</v>
      </c>
      <c r="S104" s="34">
        <v>2.2160000000000002</v>
      </c>
      <c r="T104" s="34">
        <v>1.3416554180515055E-2</v>
      </c>
      <c r="U104" s="34">
        <v>2.2294165541805153</v>
      </c>
      <c r="V104" s="34">
        <v>2.2080696877973307</v>
      </c>
      <c r="W104" s="34">
        <v>395.702</v>
      </c>
      <c r="X104" s="34">
        <v>2.3957388638710144</v>
      </c>
      <c r="Y104" s="34">
        <v>398.09773886387097</v>
      </c>
      <c r="Z104" s="34">
        <v>394.28591678735518</v>
      </c>
      <c r="AB104" s="34">
        <v>96.72499999999998</v>
      </c>
      <c r="AC104" s="34">
        <v>0.58561200501368149</v>
      </c>
      <c r="AD104" s="34">
        <v>97.310612005013667</v>
      </c>
      <c r="AE104" s="34">
        <v>96.378854039799975</v>
      </c>
      <c r="AF104" s="34">
        <v>1.4489999999999992</v>
      </c>
      <c r="AG104" s="34">
        <v>8.7728280720064528E-3</v>
      </c>
      <c r="AH104" s="34">
        <v>1.4577728280720057</v>
      </c>
      <c r="AI104" s="34">
        <v>1.443814520585889</v>
      </c>
      <c r="AJ104" s="34">
        <v>6.3209999999999988</v>
      </c>
      <c r="AK104" s="34">
        <v>3.8269873183680345E-2</v>
      </c>
      <c r="AL104" s="34">
        <v>6.3592698731836794</v>
      </c>
      <c r="AM104" s="34">
        <v>6.298379285454387</v>
      </c>
      <c r="AN104" s="34">
        <v>9.7379999999999995</v>
      </c>
      <c r="AO104" s="34">
        <v>5.8957763813111727E-2</v>
      </c>
      <c r="AP104" s="34">
        <v>9.7969577638131113</v>
      </c>
      <c r="AQ104" s="34">
        <v>9.7031510017014444</v>
      </c>
      <c r="AR104" s="34">
        <v>114.23299999999998</v>
      </c>
      <c r="AS104" s="34">
        <v>0.69161247008247995</v>
      </c>
      <c r="AT104" s="34">
        <v>114.92461247008247</v>
      </c>
      <c r="AU104" s="34">
        <v>113.82419884754169</v>
      </c>
    </row>
    <row r="105" spans="1:47" x14ac:dyDescent="0.2">
      <c r="A105" s="18">
        <v>44989</v>
      </c>
      <c r="B105" s="2">
        <v>21</v>
      </c>
      <c r="C105" s="2" t="s">
        <v>16</v>
      </c>
      <c r="D105" s="9">
        <v>27.380839999999999</v>
      </c>
      <c r="E105">
        <v>9.5215149999999995E-3</v>
      </c>
      <c r="G105" s="34">
        <v>331.83499999999998</v>
      </c>
      <c r="H105" s="34">
        <v>2.3282010687799581</v>
      </c>
      <c r="I105" s="34">
        <v>334.16320106877993</v>
      </c>
      <c r="J105" s="34">
        <v>330.98146113735555</v>
      </c>
      <c r="K105" s="34">
        <v>7.1669999999999989</v>
      </c>
      <c r="L105" s="34">
        <v>5.0284680820124335E-2</v>
      </c>
      <c r="M105" s="34">
        <v>7.2172846808201232</v>
      </c>
      <c r="N105" s="34">
        <v>7.1485651964724246</v>
      </c>
      <c r="O105" s="34">
        <v>52.323999999999991</v>
      </c>
      <c r="P105" s="34">
        <v>0.36711254907662699</v>
      </c>
      <c r="Q105" s="34">
        <v>52.691112549076621</v>
      </c>
      <c r="R105" s="34">
        <v>52.189413330573899</v>
      </c>
      <c r="S105" s="34">
        <v>2.2160000000000002</v>
      </c>
      <c r="T105" s="34">
        <v>1.5547767922058817E-2</v>
      </c>
      <c r="U105" s="34">
        <v>2.2315477679220592</v>
      </c>
      <c r="V105" s="34">
        <v>2.210300052376573</v>
      </c>
      <c r="W105" s="34">
        <v>393.54199999999997</v>
      </c>
      <c r="X105" s="34">
        <v>2.7611460665987684</v>
      </c>
      <c r="Y105" s="34">
        <v>396.30314606659874</v>
      </c>
      <c r="Z105" s="34">
        <v>392.52973971677847</v>
      </c>
      <c r="AB105" s="34">
        <v>95.633999999999986</v>
      </c>
      <c r="AC105" s="34">
        <v>0.67098160535116103</v>
      </c>
      <c r="AD105" s="34">
        <v>96.304981605351145</v>
      </c>
      <c r="AE105" s="34">
        <v>95.388012278421073</v>
      </c>
      <c r="AF105" s="34">
        <v>1.442999999999999</v>
      </c>
      <c r="AG105" s="34">
        <v>1.0124291115311757E-2</v>
      </c>
      <c r="AH105" s="34">
        <v>1.4531242911153106</v>
      </c>
      <c r="AI105" s="34">
        <v>1.4392883463805919</v>
      </c>
      <c r="AJ105" s="34">
        <v>6.2899999999999983</v>
      </c>
      <c r="AK105" s="34">
        <v>4.413152537443589E-2</v>
      </c>
      <c r="AL105" s="34">
        <v>6.3341315253744339</v>
      </c>
      <c r="AM105" s="34">
        <v>6.2738209970436083</v>
      </c>
      <c r="AN105" s="34">
        <v>9.7379999999999995</v>
      </c>
      <c r="AO105" s="34">
        <v>6.8323178711646546E-2</v>
      </c>
      <c r="AP105" s="34">
        <v>9.8063231787116454</v>
      </c>
      <c r="AQ105" s="34">
        <v>9.7129521254706948</v>
      </c>
      <c r="AR105" s="34">
        <v>113.10499999999998</v>
      </c>
      <c r="AS105" s="34">
        <v>0.79356060055255517</v>
      </c>
      <c r="AT105" s="34">
        <v>113.89856060055254</v>
      </c>
      <c r="AU105" s="34">
        <v>112.81407374731597</v>
      </c>
    </row>
    <row r="106" spans="1:47" x14ac:dyDescent="0.2">
      <c r="A106" s="18">
        <v>44989</v>
      </c>
      <c r="B106" s="2">
        <v>22</v>
      </c>
      <c r="C106" s="2" t="s">
        <v>16</v>
      </c>
      <c r="D106" s="9">
        <v>41.852386000000003</v>
      </c>
      <c r="E106">
        <v>9.6054859999999999E-3</v>
      </c>
      <c r="G106" s="34">
        <v>322.90499999999997</v>
      </c>
      <c r="H106" s="34">
        <v>2.0808390210608807</v>
      </c>
      <c r="I106" s="34">
        <v>324.98583902106083</v>
      </c>
      <c r="J106" s="34">
        <v>321.86419209414578</v>
      </c>
      <c r="K106" s="34">
        <v>7.0509999999999993</v>
      </c>
      <c r="L106" s="34">
        <v>4.5437500000000831E-2</v>
      </c>
      <c r="M106" s="34">
        <v>7.0964375000000004</v>
      </c>
      <c r="N106" s="34">
        <v>7.0282727689438751</v>
      </c>
      <c r="O106" s="34">
        <v>52.040000000000006</v>
      </c>
      <c r="P106" s="34">
        <v>0.33535207771947861</v>
      </c>
      <c r="Q106" s="34">
        <v>52.375352077719484</v>
      </c>
      <c r="R106" s="34">
        <v>51.872261366591879</v>
      </c>
      <c r="S106" s="34">
        <v>2.218</v>
      </c>
      <c r="T106" s="34">
        <v>1.4293061267905525E-2</v>
      </c>
      <c r="U106" s="34">
        <v>2.2322930612679053</v>
      </c>
      <c r="V106" s="34">
        <v>2.2108508015199995</v>
      </c>
      <c r="W106" s="34">
        <v>384.214</v>
      </c>
      <c r="X106" s="34">
        <v>2.4759216600482654</v>
      </c>
      <c r="Y106" s="34">
        <v>386.68992166004819</v>
      </c>
      <c r="Z106" s="34">
        <v>382.97557703120151</v>
      </c>
      <c r="AB106" s="34">
        <v>92.439999999999969</v>
      </c>
      <c r="AC106" s="34">
        <v>0.59569458232875849</v>
      </c>
      <c r="AD106" s="34">
        <v>93.03569458232873</v>
      </c>
      <c r="AE106" s="34">
        <v>92.142041520517893</v>
      </c>
      <c r="AF106" s="34">
        <v>1.4289999999999992</v>
      </c>
      <c r="AG106" s="34">
        <v>9.2086494823430953E-3</v>
      </c>
      <c r="AH106" s="34">
        <v>1.4382086494823423</v>
      </c>
      <c r="AI106" s="34">
        <v>1.4243939564346608</v>
      </c>
      <c r="AJ106" s="34">
        <v>6.1870000000000003</v>
      </c>
      <c r="AK106" s="34">
        <v>3.9869779109346928E-2</v>
      </c>
      <c r="AL106" s="34">
        <v>6.2268697791093475</v>
      </c>
      <c r="AM106" s="34">
        <v>6.1670576686222898</v>
      </c>
      <c r="AN106" s="34">
        <v>9.7379999999999995</v>
      </c>
      <c r="AO106" s="34">
        <v>6.2752854205078451E-2</v>
      </c>
      <c r="AP106" s="34">
        <v>9.8007528542050775</v>
      </c>
      <c r="AQ106" s="34">
        <v>9.7066118598745508</v>
      </c>
      <c r="AR106" s="34">
        <v>109.79399999999997</v>
      </c>
      <c r="AS106" s="34">
        <v>0.70752586512552706</v>
      </c>
      <c r="AT106" s="34">
        <v>110.5015258651255</v>
      </c>
      <c r="AU106" s="34">
        <v>109.4401050054494</v>
      </c>
    </row>
    <row r="107" spans="1:47" x14ac:dyDescent="0.2">
      <c r="A107" s="18">
        <v>44989</v>
      </c>
      <c r="B107" s="2">
        <v>23</v>
      </c>
      <c r="C107" s="2" t="s">
        <v>16</v>
      </c>
      <c r="D107" s="9">
        <v>32.825133000000001</v>
      </c>
      <c r="E107">
        <v>9.8445830000000005E-3</v>
      </c>
      <c r="G107" s="34">
        <v>306.13099999999991</v>
      </c>
      <c r="H107" s="34">
        <v>2.4627876158868882</v>
      </c>
      <c r="I107" s="34">
        <v>308.59378761588681</v>
      </c>
      <c r="J107" s="34">
        <v>305.55581046041783</v>
      </c>
      <c r="K107" s="34">
        <v>6.7189999999999994</v>
      </c>
      <c r="L107" s="34">
        <v>5.4053558741662899E-2</v>
      </c>
      <c r="M107" s="34">
        <v>6.7730535587416627</v>
      </c>
      <c r="N107" s="34">
        <v>6.7063756708191846</v>
      </c>
      <c r="O107" s="34">
        <v>50.497</v>
      </c>
      <c r="P107" s="34">
        <v>0.40624238067833779</v>
      </c>
      <c r="Q107" s="34">
        <v>50.903242380678336</v>
      </c>
      <c r="R107" s="34">
        <v>50.402121186092629</v>
      </c>
      <c r="S107" s="34">
        <v>2.2189999999999999</v>
      </c>
      <c r="T107" s="34">
        <v>1.7851592029729121E-2</v>
      </c>
      <c r="U107" s="34">
        <v>2.2368515920297289</v>
      </c>
      <c r="V107" s="34">
        <v>2.21483072087331</v>
      </c>
      <c r="W107" s="34">
        <v>365.56599999999992</v>
      </c>
      <c r="X107" s="34">
        <v>2.9409351473366181</v>
      </c>
      <c r="Y107" s="34">
        <v>368.50693514733649</v>
      </c>
      <c r="Z107" s="34">
        <v>364.87913803820294</v>
      </c>
      <c r="AB107" s="34">
        <v>87.13600000000001</v>
      </c>
      <c r="AC107" s="34">
        <v>0.70099879364690265</v>
      </c>
      <c r="AD107" s="34">
        <v>87.836998793646913</v>
      </c>
      <c r="AE107" s="34">
        <v>86.972280168551961</v>
      </c>
      <c r="AF107" s="34">
        <v>1.3699999999999992</v>
      </c>
      <c r="AG107" s="34">
        <v>1.1021487643410944E-2</v>
      </c>
      <c r="AH107" s="34">
        <v>1.3810214876434102</v>
      </c>
      <c r="AI107" s="34">
        <v>1.3674259069835211</v>
      </c>
      <c r="AJ107" s="34">
        <v>6.0289999999999981</v>
      </c>
      <c r="AK107" s="34">
        <v>4.8502590512499708E-2</v>
      </c>
      <c r="AL107" s="34">
        <v>6.0775025905124975</v>
      </c>
      <c r="AM107" s="34">
        <v>6.0176721118274825</v>
      </c>
      <c r="AN107" s="34">
        <v>9.7379999999999995</v>
      </c>
      <c r="AO107" s="34">
        <v>7.8341055964624692E-2</v>
      </c>
      <c r="AP107" s="34">
        <v>9.8163410559646245</v>
      </c>
      <c r="AQ107" s="34">
        <v>9.7197032716828726</v>
      </c>
      <c r="AR107" s="34">
        <v>104.27300000000001</v>
      </c>
      <c r="AS107" s="34">
        <v>0.83886392776743801</v>
      </c>
      <c r="AT107" s="34">
        <v>105.11186392776744</v>
      </c>
      <c r="AU107" s="34">
        <v>104.07708145904584</v>
      </c>
    </row>
    <row r="108" spans="1:47" x14ac:dyDescent="0.2">
      <c r="A108" s="18">
        <v>44989</v>
      </c>
      <c r="B108" s="2">
        <v>24</v>
      </c>
      <c r="C108" s="2" t="s">
        <v>16</v>
      </c>
      <c r="D108" s="9">
        <v>25.102350000000001</v>
      </c>
      <c r="E108">
        <v>9.8225829999999993E-3</v>
      </c>
      <c r="G108" s="34">
        <v>284.68299999999999</v>
      </c>
      <c r="H108" s="34">
        <v>2.5132290770332233</v>
      </c>
      <c r="I108" s="34">
        <v>287.19622907703319</v>
      </c>
      <c r="J108" s="34">
        <v>284.37522027963701</v>
      </c>
      <c r="K108" s="34">
        <v>6.3409999999999993</v>
      </c>
      <c r="L108" s="34">
        <v>5.5979407191394173E-2</v>
      </c>
      <c r="M108" s="34">
        <v>6.3969794071913935</v>
      </c>
      <c r="N108" s="34">
        <v>6.334144546014965</v>
      </c>
      <c r="O108" s="34">
        <v>48.573000000000008</v>
      </c>
      <c r="P108" s="34">
        <v>0.42881055756309577</v>
      </c>
      <c r="Q108" s="34">
        <v>49.001810557563104</v>
      </c>
      <c r="R108" s="34">
        <v>48.52048620621116</v>
      </c>
      <c r="S108" s="34">
        <v>2.2189999999999999</v>
      </c>
      <c r="T108" s="34">
        <v>1.9589702658524472E-2</v>
      </c>
      <c r="U108" s="34">
        <v>2.2385897026585244</v>
      </c>
      <c r="V108" s="34">
        <v>2.2166009695012154</v>
      </c>
      <c r="W108" s="34">
        <v>341.81599999999997</v>
      </c>
      <c r="X108" s="34">
        <v>3.0176087444462376</v>
      </c>
      <c r="Y108" s="34">
        <v>344.83360874444622</v>
      </c>
      <c r="Z108" s="34">
        <v>341.44645200136432</v>
      </c>
      <c r="AB108" s="34">
        <v>80.503000000000029</v>
      </c>
      <c r="AC108" s="34">
        <v>0.7106939311037388</v>
      </c>
      <c r="AD108" s="34">
        <v>81.213693931103762</v>
      </c>
      <c r="AE108" s="34">
        <v>80.415965681728892</v>
      </c>
      <c r="AF108" s="34">
        <v>1.2519999999999989</v>
      </c>
      <c r="AG108" s="34">
        <v>1.1052865132254449E-2</v>
      </c>
      <c r="AH108" s="34">
        <v>1.2630528651322532</v>
      </c>
      <c r="AI108" s="34">
        <v>1.2506464235311039</v>
      </c>
      <c r="AJ108" s="34">
        <v>5.8009999999999975</v>
      </c>
      <c r="AK108" s="34">
        <v>5.1212196990581528E-2</v>
      </c>
      <c r="AL108" s="34">
        <v>5.8522121969905792</v>
      </c>
      <c r="AM108" s="34">
        <v>5.7947283569520263</v>
      </c>
      <c r="AN108" s="34">
        <v>9.7379999999999995</v>
      </c>
      <c r="AO108" s="34">
        <v>8.5968690621321009E-2</v>
      </c>
      <c r="AP108" s="34">
        <v>9.8239686906213208</v>
      </c>
      <c r="AQ108" s="34">
        <v>9.7274719427682914</v>
      </c>
      <c r="AR108" s="34">
        <v>97.294000000000025</v>
      </c>
      <c r="AS108" s="34">
        <v>0.85892768384789586</v>
      </c>
      <c r="AT108" s="34">
        <v>98.152927683847906</v>
      </c>
      <c r="AU108" s="34">
        <v>97.188812404980311</v>
      </c>
    </row>
    <row r="109" spans="1:47" x14ac:dyDescent="0.2">
      <c r="A109" s="18">
        <v>44990</v>
      </c>
      <c r="B109" s="2">
        <v>1</v>
      </c>
      <c r="C109" s="2" t="s">
        <v>16</v>
      </c>
      <c r="D109" s="9">
        <v>26.361705000000001</v>
      </c>
      <c r="E109">
        <v>1.0168094000000001E-2</v>
      </c>
      <c r="G109" s="34">
        <v>264.13200000000001</v>
      </c>
      <c r="H109" s="34">
        <v>2.3712767869126763</v>
      </c>
      <c r="I109" s="34">
        <v>266.50327678691269</v>
      </c>
      <c r="J109" s="34">
        <v>263.79344641723537</v>
      </c>
      <c r="K109" s="34">
        <v>5.8739999999999988</v>
      </c>
      <c r="L109" s="34">
        <v>5.2734541238187937E-2</v>
      </c>
      <c r="M109" s="34">
        <v>5.9267345412381864</v>
      </c>
      <c r="N109" s="34">
        <v>5.8664709473098302</v>
      </c>
      <c r="O109" s="34">
        <v>46.647999999999989</v>
      </c>
      <c r="P109" s="34">
        <v>0.41878802854596375</v>
      </c>
      <c r="Q109" s="34">
        <v>47.06678802854595</v>
      </c>
      <c r="R109" s="34">
        <v>46.58820850359362</v>
      </c>
      <c r="S109" s="34">
        <v>2.2189999999999999</v>
      </c>
      <c r="T109" s="34">
        <v>1.9921339293077808E-2</v>
      </c>
      <c r="U109" s="34">
        <v>2.2389213392930776</v>
      </c>
      <c r="V109" s="34">
        <v>2.2161557766565396</v>
      </c>
      <c r="W109" s="34">
        <v>318.87299999999999</v>
      </c>
      <c r="X109" s="34">
        <v>2.8627206959899056</v>
      </c>
      <c r="Y109" s="34">
        <v>321.73572069598993</v>
      </c>
      <c r="Z109" s="34">
        <v>318.46428164479534</v>
      </c>
      <c r="AB109" s="34">
        <v>74.372000000000028</v>
      </c>
      <c r="AC109" s="34">
        <v>0.66768357183631522</v>
      </c>
      <c r="AD109" s="34">
        <v>75.039683571836349</v>
      </c>
      <c r="AE109" s="34">
        <v>74.276673015547658</v>
      </c>
      <c r="AF109" s="34">
        <v>1.1540000000000001</v>
      </c>
      <c r="AG109" s="34">
        <v>1.0360173746828209E-2</v>
      </c>
      <c r="AH109" s="34">
        <v>1.1643601737468283</v>
      </c>
      <c r="AI109" s="34">
        <v>1.1525208500503143</v>
      </c>
      <c r="AJ109" s="34">
        <v>5.5369999999999973</v>
      </c>
      <c r="AK109" s="34">
        <v>4.9709083220266688E-2</v>
      </c>
      <c r="AL109" s="34">
        <v>5.5867090832202644</v>
      </c>
      <c r="AM109" s="34">
        <v>5.529902900111427</v>
      </c>
      <c r="AN109" s="34">
        <v>9.7379999999999995</v>
      </c>
      <c r="AO109" s="34">
        <v>8.7424065811623125E-2</v>
      </c>
      <c r="AP109" s="34">
        <v>9.8254240658116228</v>
      </c>
      <c r="AQ109" s="34">
        <v>9.7255182303205885</v>
      </c>
      <c r="AR109" s="34">
        <v>90.801000000000016</v>
      </c>
      <c r="AS109" s="34">
        <v>0.81517689461503318</v>
      </c>
      <c r="AT109" s="34">
        <v>91.616176894615066</v>
      </c>
      <c r="AU109" s="34">
        <v>90.684614996029978</v>
      </c>
    </row>
    <row r="110" spans="1:47" x14ac:dyDescent="0.2">
      <c r="A110" s="18">
        <v>44990</v>
      </c>
      <c r="B110" s="2">
        <v>2</v>
      </c>
      <c r="C110" s="2" t="s">
        <v>16</v>
      </c>
      <c r="D110" s="9">
        <v>27.121655000000001</v>
      </c>
      <c r="E110">
        <v>1.0405988999999999E-2</v>
      </c>
      <c r="G110" s="34">
        <v>247.98000000000005</v>
      </c>
      <c r="H110" s="34">
        <v>2.6661355341264183</v>
      </c>
      <c r="I110" s="34">
        <v>250.64613553412647</v>
      </c>
      <c r="J110" s="34">
        <v>248.03791460486585</v>
      </c>
      <c r="K110" s="34">
        <v>5.6849999999999996</v>
      </c>
      <c r="L110" s="34">
        <v>6.1121786077541276E-2</v>
      </c>
      <c r="M110" s="34">
        <v>5.7461217860775413</v>
      </c>
      <c r="N110" s="34">
        <v>5.6863277059789583</v>
      </c>
      <c r="O110" s="34">
        <v>45.617999999999995</v>
      </c>
      <c r="P110" s="34">
        <v>0.49045798369134169</v>
      </c>
      <c r="Q110" s="34">
        <v>46.108457983691338</v>
      </c>
      <c r="R110" s="34">
        <v>45.628653877106082</v>
      </c>
      <c r="S110" s="34">
        <v>2.2189999999999999</v>
      </c>
      <c r="T110" s="34">
        <v>2.3857386685323497E-2</v>
      </c>
      <c r="U110" s="34">
        <v>2.2428573866853232</v>
      </c>
      <c r="V110" s="34">
        <v>2.2195182373909068</v>
      </c>
      <c r="W110" s="34">
        <v>301.50200000000001</v>
      </c>
      <c r="X110" s="34">
        <v>3.2415726905806248</v>
      </c>
      <c r="Y110" s="34">
        <v>304.74357269058066</v>
      </c>
      <c r="Z110" s="34">
        <v>301.57241442534178</v>
      </c>
      <c r="AB110" s="34">
        <v>69.746999999999957</v>
      </c>
      <c r="AC110" s="34">
        <v>0.74987884143364447</v>
      </c>
      <c r="AD110" s="34">
        <v>70.496878841433599</v>
      </c>
      <c r="AE110" s="34">
        <v>69.763289095675304</v>
      </c>
      <c r="AF110" s="34">
        <v>1.0880000000000003</v>
      </c>
      <c r="AG110" s="34">
        <v>1.1697537951163576E-2</v>
      </c>
      <c r="AH110" s="34">
        <v>1.099697537951164</v>
      </c>
      <c r="AI110" s="34">
        <v>1.0882540974679171</v>
      </c>
      <c r="AJ110" s="34">
        <v>5.2989999999999959</v>
      </c>
      <c r="AK110" s="34">
        <v>5.6971740444132106E-2</v>
      </c>
      <c r="AL110" s="34">
        <v>5.3559717404441276</v>
      </c>
      <c r="AM110" s="34">
        <v>5.3002375574287548</v>
      </c>
      <c r="AN110" s="34">
        <v>9.7379999999999995</v>
      </c>
      <c r="AO110" s="34">
        <v>0.10469726522833719</v>
      </c>
      <c r="AP110" s="34">
        <v>9.8426972652283364</v>
      </c>
      <c r="AQ110" s="34">
        <v>9.7402742657560406</v>
      </c>
      <c r="AR110" s="34">
        <v>85.871999999999943</v>
      </c>
      <c r="AS110" s="34">
        <v>0.92324538505727738</v>
      </c>
      <c r="AT110" s="34">
        <v>86.795245385057228</v>
      </c>
      <c r="AU110" s="34">
        <v>85.892055016328015</v>
      </c>
    </row>
    <row r="111" spans="1:47" x14ac:dyDescent="0.2">
      <c r="A111" s="18">
        <v>44990</v>
      </c>
      <c r="B111" s="2">
        <v>3</v>
      </c>
      <c r="C111" s="2" t="s">
        <v>16</v>
      </c>
      <c r="D111" s="9">
        <v>25.907599000000001</v>
      </c>
      <c r="E111">
        <v>1.0611417E-2</v>
      </c>
      <c r="G111" s="34">
        <v>239.77699999999999</v>
      </c>
      <c r="H111" s="34">
        <v>2.4773241886481294</v>
      </c>
      <c r="I111" s="34">
        <v>242.25432418864813</v>
      </c>
      <c r="J111" s="34">
        <v>239.68366253462918</v>
      </c>
      <c r="K111" s="34">
        <v>5.66</v>
      </c>
      <c r="L111" s="34">
        <v>5.8477897829017848E-2</v>
      </c>
      <c r="M111" s="34">
        <v>5.7184778978290183</v>
      </c>
      <c r="N111" s="34">
        <v>5.6577967442498709</v>
      </c>
      <c r="O111" s="34">
        <v>46.048999999999999</v>
      </c>
      <c r="P111" s="34">
        <v>0.47576832458099699</v>
      </c>
      <c r="Q111" s="34">
        <v>46.524768324580997</v>
      </c>
      <c r="R111" s="34">
        <v>46.031074607060475</v>
      </c>
      <c r="S111" s="34">
        <v>2.2130000000000001</v>
      </c>
      <c r="T111" s="34">
        <v>2.2864238144101854E-2</v>
      </c>
      <c r="U111" s="34">
        <v>2.2358642381441021</v>
      </c>
      <c r="V111" s="34">
        <v>2.2121385503577677</v>
      </c>
      <c r="W111" s="34">
        <v>293.69900000000001</v>
      </c>
      <c r="X111" s="34">
        <v>3.0344346492022463</v>
      </c>
      <c r="Y111" s="34">
        <v>296.7334346492022</v>
      </c>
      <c r="Z111" s="34">
        <v>293.58467243629735</v>
      </c>
      <c r="AB111" s="34">
        <v>67.587999999999965</v>
      </c>
      <c r="AC111" s="34">
        <v>0.69830462163739515</v>
      </c>
      <c r="AD111" s="34">
        <v>68.286304621637356</v>
      </c>
      <c r="AE111" s="34">
        <v>67.561690167908139</v>
      </c>
      <c r="AF111" s="34">
        <v>1.0870000000000002</v>
      </c>
      <c r="AG111" s="34">
        <v>1.1230649282710675E-2</v>
      </c>
      <c r="AH111" s="34">
        <v>1.098230649282711</v>
      </c>
      <c r="AI111" s="34">
        <v>1.0865768659009913</v>
      </c>
      <c r="AJ111" s="34">
        <v>5.3489999999999975</v>
      </c>
      <c r="AK111" s="34">
        <v>5.526471298364246E-2</v>
      </c>
      <c r="AL111" s="34">
        <v>5.4042647129836396</v>
      </c>
      <c r="AM111" s="34">
        <v>5.3469178065357852</v>
      </c>
      <c r="AN111" s="34">
        <v>9.7379999999999995</v>
      </c>
      <c r="AO111" s="34">
        <v>0.10061091326130314</v>
      </c>
      <c r="AP111" s="34">
        <v>9.8386109132613022</v>
      </c>
      <c r="AQ111" s="34">
        <v>9.734209310159935</v>
      </c>
      <c r="AR111" s="34">
        <v>83.761999999999972</v>
      </c>
      <c r="AS111" s="34">
        <v>0.86541089716505137</v>
      </c>
      <c r="AT111" s="34">
        <v>84.627410897165021</v>
      </c>
      <c r="AU111" s="34">
        <v>83.729394150504859</v>
      </c>
    </row>
    <row r="112" spans="1:47" x14ac:dyDescent="0.2">
      <c r="A112" s="18">
        <v>44990</v>
      </c>
      <c r="B112" s="2">
        <v>4</v>
      </c>
      <c r="C112" s="2" t="s">
        <v>16</v>
      </c>
      <c r="D112" s="9">
        <v>27.553730999999999</v>
      </c>
      <c r="E112">
        <v>1.0596283E-2</v>
      </c>
      <c r="G112" s="34">
        <v>235.67599999999999</v>
      </c>
      <c r="H112" s="34">
        <v>2.8098751631654024</v>
      </c>
      <c r="I112" s="34">
        <v>238.48587516316539</v>
      </c>
      <c r="J112" s="34">
        <v>235.9588113384338</v>
      </c>
      <c r="K112" s="34">
        <v>5.6289999999999996</v>
      </c>
      <c r="L112" s="34">
        <v>6.7112422535421726E-2</v>
      </c>
      <c r="M112" s="34">
        <v>5.6961124225354212</v>
      </c>
      <c r="N112" s="34">
        <v>5.63575480330642</v>
      </c>
      <c r="O112" s="34">
        <v>46.847000000000001</v>
      </c>
      <c r="P112" s="34">
        <v>0.55853893382783837</v>
      </c>
      <c r="Q112" s="34">
        <v>47.405538933827842</v>
      </c>
      <c r="R112" s="34">
        <v>46.903216427517485</v>
      </c>
      <c r="S112" s="34">
        <v>2.2130000000000001</v>
      </c>
      <c r="T112" s="34">
        <v>2.6384755919504049E-2</v>
      </c>
      <c r="U112" s="34">
        <v>2.2393847559195041</v>
      </c>
      <c r="V112" s="34">
        <v>2.2156556012998951</v>
      </c>
      <c r="W112" s="34">
        <v>290.36500000000001</v>
      </c>
      <c r="X112" s="34">
        <v>3.4619112754481662</v>
      </c>
      <c r="Y112" s="34">
        <v>293.82691127544814</v>
      </c>
      <c r="Z112" s="34">
        <v>290.71343817055759</v>
      </c>
      <c r="AB112" s="34">
        <v>66.583000000000013</v>
      </c>
      <c r="AC112" s="34">
        <v>0.79384374305844485</v>
      </c>
      <c r="AD112" s="34">
        <v>67.376843743058458</v>
      </c>
      <c r="AE112" s="34">
        <v>66.662899639110222</v>
      </c>
      <c r="AF112" s="34">
        <v>1.1200000000000003</v>
      </c>
      <c r="AG112" s="34">
        <v>1.3353333316694327E-2</v>
      </c>
      <c r="AH112" s="34">
        <v>1.1333533333166947</v>
      </c>
      <c r="AI112" s="34">
        <v>1.1213440006578776</v>
      </c>
      <c r="AJ112" s="34">
        <v>5.5609999999999973</v>
      </c>
      <c r="AK112" s="34">
        <v>6.6301684441193831E-2</v>
      </c>
      <c r="AL112" s="34">
        <v>5.6273016844411909</v>
      </c>
      <c r="AM112" s="34">
        <v>5.5676732032664749</v>
      </c>
      <c r="AN112" s="34">
        <v>9.7379999999999995</v>
      </c>
      <c r="AO112" s="34">
        <v>0.11610246414104403</v>
      </c>
      <c r="AP112" s="34">
        <v>9.8541024641410431</v>
      </c>
      <c r="AQ112" s="34">
        <v>9.749685605720007</v>
      </c>
      <c r="AR112" s="34">
        <v>83.00200000000001</v>
      </c>
      <c r="AS112" s="34">
        <v>0.9896012249573769</v>
      </c>
      <c r="AT112" s="34">
        <v>83.991601224957378</v>
      </c>
      <c r="AU112" s="34">
        <v>83.101602448754576</v>
      </c>
    </row>
    <row r="113" spans="1:47" x14ac:dyDescent="0.2">
      <c r="A113" s="18">
        <v>44990</v>
      </c>
      <c r="B113" s="2">
        <v>5</v>
      </c>
      <c r="C113" s="2" t="s">
        <v>16</v>
      </c>
      <c r="D113" s="9">
        <v>31.725093000000001</v>
      </c>
      <c r="E113">
        <v>1.0514440999999999E-2</v>
      </c>
      <c r="G113" s="34">
        <v>235.32499999999999</v>
      </c>
      <c r="H113" s="34">
        <v>2.5854685947107585</v>
      </c>
      <c r="I113" s="34">
        <v>237.91046859471075</v>
      </c>
      <c r="J113" s="34">
        <v>235.40897300938931</v>
      </c>
      <c r="K113" s="34">
        <v>5.8719999999999999</v>
      </c>
      <c r="L113" s="34">
        <v>6.4514486723219272E-2</v>
      </c>
      <c r="M113" s="34">
        <v>5.9365144867232189</v>
      </c>
      <c r="N113" s="34">
        <v>5.8740953554069222</v>
      </c>
      <c r="O113" s="34">
        <v>48.41299999999999</v>
      </c>
      <c r="P113" s="34">
        <v>0.53190392468174619</v>
      </c>
      <c r="Q113" s="34">
        <v>48.944903924681739</v>
      </c>
      <c r="R113" s="34">
        <v>48.430275620115005</v>
      </c>
      <c r="S113" s="34">
        <v>2.2130000000000001</v>
      </c>
      <c r="T113" s="34">
        <v>2.4313787315818163E-2</v>
      </c>
      <c r="U113" s="34">
        <v>2.2373137873158182</v>
      </c>
      <c r="V113" s="34">
        <v>2.2137896835005995</v>
      </c>
      <c r="W113" s="34">
        <v>291.82300000000004</v>
      </c>
      <c r="X113" s="34">
        <v>3.2062007934315422</v>
      </c>
      <c r="Y113" s="34">
        <v>295.02920079343153</v>
      </c>
      <c r="Z113" s="34">
        <v>291.92713366841184</v>
      </c>
      <c r="AB113" s="34">
        <v>66.798999999999992</v>
      </c>
      <c r="AC113" s="34">
        <v>0.73390722047416956</v>
      </c>
      <c r="AD113" s="34">
        <v>67.532907220474158</v>
      </c>
      <c r="AE113" s="34">
        <v>66.822836451946003</v>
      </c>
      <c r="AF113" s="34">
        <v>1.1659999999999999</v>
      </c>
      <c r="AG113" s="34">
        <v>1.2810608228759139E-2</v>
      </c>
      <c r="AH113" s="34">
        <v>1.178810608228759</v>
      </c>
      <c r="AI113" s="34">
        <v>1.1664160736383637</v>
      </c>
      <c r="AJ113" s="34">
        <v>5.7369999999999957</v>
      </c>
      <c r="AK113" s="34">
        <v>6.3031268789357747E-2</v>
      </c>
      <c r="AL113" s="34">
        <v>5.8000312687893532</v>
      </c>
      <c r="AM113" s="34">
        <v>5.7390471822155122</v>
      </c>
      <c r="AN113" s="34">
        <v>9.7379999999999995</v>
      </c>
      <c r="AO113" s="34">
        <v>0.10698945362920798</v>
      </c>
      <c r="AP113" s="34">
        <v>9.8449894536292071</v>
      </c>
      <c r="AQ113" s="34">
        <v>9.7414748928734003</v>
      </c>
      <c r="AR113" s="34">
        <v>83.439999999999984</v>
      </c>
      <c r="AS113" s="34">
        <v>0.91673855112149438</v>
      </c>
      <c r="AT113" s="34">
        <v>84.356738551121481</v>
      </c>
      <c r="AU113" s="34">
        <v>83.469774600673276</v>
      </c>
    </row>
    <row r="114" spans="1:47" x14ac:dyDescent="0.2">
      <c r="A114" s="18">
        <v>44990</v>
      </c>
      <c r="B114" s="2">
        <v>6</v>
      </c>
      <c r="C114" s="2" t="s">
        <v>16</v>
      </c>
      <c r="D114" s="9">
        <v>34.57497</v>
      </c>
      <c r="E114">
        <v>1.0526291E-2</v>
      </c>
      <c r="G114" s="34">
        <v>240.04</v>
      </c>
      <c r="H114" s="34">
        <v>2.9486718176228535</v>
      </c>
      <c r="I114" s="34">
        <v>242.98867181762284</v>
      </c>
      <c r="J114" s="34">
        <v>240.43090234836706</v>
      </c>
      <c r="K114" s="34">
        <v>6.0259999999999989</v>
      </c>
      <c r="L114" s="34">
        <v>7.4023897571218591E-2</v>
      </c>
      <c r="M114" s="34">
        <v>6.1000238975712175</v>
      </c>
      <c r="N114" s="34">
        <v>6.0358132709184282</v>
      </c>
      <c r="O114" s="34">
        <v>50.615000000000002</v>
      </c>
      <c r="P114" s="34">
        <v>0.62175897370846833</v>
      </c>
      <c r="Q114" s="34">
        <v>51.236758973708469</v>
      </c>
      <c r="R114" s="34">
        <v>50.697425938854352</v>
      </c>
      <c r="S114" s="34">
        <v>2.2130000000000001</v>
      </c>
      <c r="T114" s="34">
        <v>2.7184680604896577E-2</v>
      </c>
      <c r="U114" s="34">
        <v>2.2401846806048966</v>
      </c>
      <c r="V114" s="34">
        <v>2.2166038447631076</v>
      </c>
      <c r="W114" s="34">
        <v>298.89400000000001</v>
      </c>
      <c r="X114" s="34">
        <v>3.671639369507437</v>
      </c>
      <c r="Y114" s="34">
        <v>302.56563936950744</v>
      </c>
      <c r="Z114" s="34">
        <v>299.3807454029029</v>
      </c>
      <c r="AB114" s="34">
        <v>68.704000000000079</v>
      </c>
      <c r="AC114" s="34">
        <v>0.84396579135960981</v>
      </c>
      <c r="AD114" s="34">
        <v>69.547965791359687</v>
      </c>
      <c r="AE114" s="34">
        <v>68.815883664981783</v>
      </c>
      <c r="AF114" s="34">
        <v>1.2039999999999991</v>
      </c>
      <c r="AG114" s="34">
        <v>1.4790038611972641E-2</v>
      </c>
      <c r="AH114" s="34">
        <v>1.2187900386119717</v>
      </c>
      <c r="AI114" s="34">
        <v>1.2059606999976409</v>
      </c>
      <c r="AJ114" s="34">
        <v>6.0969999999999986</v>
      </c>
      <c r="AK114" s="34">
        <v>7.4896067622256854E-2</v>
      </c>
      <c r="AL114" s="34">
        <v>6.1718960676222556</v>
      </c>
      <c r="AM114" s="34">
        <v>6.1069288935927082</v>
      </c>
      <c r="AN114" s="34">
        <v>9.7379999999999995</v>
      </c>
      <c r="AO114" s="34">
        <v>0.11962242192972565</v>
      </c>
      <c r="AP114" s="34">
        <v>9.8576224219297259</v>
      </c>
      <c r="AQ114" s="34">
        <v>9.7538582197483681</v>
      </c>
      <c r="AR114" s="34">
        <v>85.743000000000066</v>
      </c>
      <c r="AS114" s="34">
        <v>1.053274319523565</v>
      </c>
      <c r="AT114" s="34">
        <v>86.796274319523633</v>
      </c>
      <c r="AU114" s="34">
        <v>85.882631478320505</v>
      </c>
    </row>
    <row r="115" spans="1:47" x14ac:dyDescent="0.2">
      <c r="A115" s="18">
        <v>44990</v>
      </c>
      <c r="B115" s="2">
        <v>7</v>
      </c>
      <c r="C115" s="2" t="s">
        <v>16</v>
      </c>
      <c r="D115" s="9">
        <v>44.396089000000003</v>
      </c>
      <c r="E115">
        <v>1.0346749000000001E-2</v>
      </c>
      <c r="G115" s="34">
        <v>250.124</v>
      </c>
      <c r="H115" s="34">
        <v>1.8841531521490325</v>
      </c>
      <c r="I115" s="34">
        <v>252.00815315214902</v>
      </c>
      <c r="J115" s="34">
        <v>249.40068804553019</v>
      </c>
      <c r="K115" s="34">
        <v>6.2929999999999984</v>
      </c>
      <c r="L115" s="34">
        <v>4.7404390568173617E-2</v>
      </c>
      <c r="M115" s="34">
        <v>6.340404390568172</v>
      </c>
      <c r="N115" s="34">
        <v>6.2748018177804648</v>
      </c>
      <c r="O115" s="34">
        <v>52.718000000000004</v>
      </c>
      <c r="P115" s="34">
        <v>0.39711817288621926</v>
      </c>
      <c r="Q115" s="34">
        <v>53.11511817288622</v>
      </c>
      <c r="R115" s="34">
        <v>52.565549377046025</v>
      </c>
      <c r="S115" s="34">
        <v>2.2130000000000001</v>
      </c>
      <c r="T115" s="34">
        <v>1.6670255256216151E-2</v>
      </c>
      <c r="U115" s="34">
        <v>2.2296702552562162</v>
      </c>
      <c r="V115" s="34">
        <v>2.2066004167723143</v>
      </c>
      <c r="W115" s="34">
        <v>311.34800000000001</v>
      </c>
      <c r="X115" s="34">
        <v>2.3453459708596416</v>
      </c>
      <c r="Y115" s="34">
        <v>313.69334597085964</v>
      </c>
      <c r="Z115" s="34">
        <v>310.44763965712895</v>
      </c>
      <c r="AB115" s="34">
        <v>72.229000000000028</v>
      </c>
      <c r="AC115" s="34">
        <v>0.54409212241357297</v>
      </c>
      <c r="AD115" s="34">
        <v>72.773092122413601</v>
      </c>
      <c r="AE115" s="34">
        <v>72.020127204269116</v>
      </c>
      <c r="AF115" s="34">
        <v>1.2639999999999996</v>
      </c>
      <c r="AG115" s="34">
        <v>9.5215556456652549E-3</v>
      </c>
      <c r="AH115" s="34">
        <v>1.2735215556456647</v>
      </c>
      <c r="AI115" s="34">
        <v>1.2603447477633094</v>
      </c>
      <c r="AJ115" s="34">
        <v>6.3369999999999989</v>
      </c>
      <c r="AK115" s="34">
        <v>4.7735837125459438E-2</v>
      </c>
      <c r="AL115" s="34">
        <v>6.3847358371254579</v>
      </c>
      <c r="AM115" s="34">
        <v>6.3186745779874158</v>
      </c>
      <c r="AN115" s="34">
        <v>9.7349999999999994</v>
      </c>
      <c r="AO115" s="34">
        <v>7.3332550799486779E-2</v>
      </c>
      <c r="AP115" s="34">
        <v>9.8083325507994861</v>
      </c>
      <c r="AQ115" s="34">
        <v>9.7068481957878348</v>
      </c>
      <c r="AR115" s="34">
        <v>89.565000000000026</v>
      </c>
      <c r="AS115" s="34">
        <v>0.67468206598418445</v>
      </c>
      <c r="AT115" s="34">
        <v>90.239682065984212</v>
      </c>
      <c r="AU115" s="34">
        <v>89.305994725807693</v>
      </c>
    </row>
    <row r="116" spans="1:47" x14ac:dyDescent="0.2">
      <c r="A116" s="18">
        <v>44990</v>
      </c>
      <c r="B116" s="2">
        <v>8</v>
      </c>
      <c r="C116" s="2" t="s">
        <v>16</v>
      </c>
      <c r="D116" s="9">
        <v>25.525293000000001</v>
      </c>
      <c r="E116">
        <v>1.0196176E-2</v>
      </c>
      <c r="G116" s="34">
        <v>265.52500000000003</v>
      </c>
      <c r="H116" s="34">
        <v>2.3823709675532005</v>
      </c>
      <c r="I116" s="34">
        <v>267.90737096755322</v>
      </c>
      <c r="J116" s="34">
        <v>265.17574026147076</v>
      </c>
      <c r="K116" s="34">
        <v>6.4979999999999993</v>
      </c>
      <c r="L116" s="34">
        <v>5.8302030118296551E-2</v>
      </c>
      <c r="M116" s="34">
        <v>6.5563020301182959</v>
      </c>
      <c r="N116" s="34">
        <v>6.4894528207100528</v>
      </c>
      <c r="O116" s="34">
        <v>54.55599999999999</v>
      </c>
      <c r="P116" s="34">
        <v>0.48949300633022264</v>
      </c>
      <c r="Q116" s="34">
        <v>55.045493006330211</v>
      </c>
      <c r="R116" s="34">
        <v>54.4842394716309</v>
      </c>
      <c r="S116" s="34">
        <v>0.32800000000000001</v>
      </c>
      <c r="T116" s="34">
        <v>2.942915647707183E-3</v>
      </c>
      <c r="U116" s="34">
        <v>0.33094291564770717</v>
      </c>
      <c r="V116" s="34">
        <v>0.32756856343380997</v>
      </c>
      <c r="W116" s="34">
        <v>326.90699999999998</v>
      </c>
      <c r="X116" s="34">
        <v>2.9331089196494267</v>
      </c>
      <c r="Y116" s="34">
        <v>329.84010891964942</v>
      </c>
      <c r="Z116" s="34">
        <v>326.47700111724555</v>
      </c>
      <c r="AB116" s="34">
        <v>77.341999999999999</v>
      </c>
      <c r="AC116" s="34">
        <v>0.69393592080783206</v>
      </c>
      <c r="AD116" s="34">
        <v>78.03593592080783</v>
      </c>
      <c r="AE116" s="34">
        <v>77.240267783834554</v>
      </c>
      <c r="AF116" s="34">
        <v>1.333999999999999</v>
      </c>
      <c r="AG116" s="34">
        <v>1.1969053274516398E-2</v>
      </c>
      <c r="AH116" s="34">
        <v>1.3459690532745154</v>
      </c>
      <c r="AI116" s="34">
        <v>1.3322453159167751</v>
      </c>
      <c r="AJ116" s="34">
        <v>6.5779999999999985</v>
      </c>
      <c r="AK116" s="34">
        <v>5.901981442261537E-2</v>
      </c>
      <c r="AL116" s="34">
        <v>6.6370198144226142</v>
      </c>
      <c r="AM116" s="34">
        <v>6.5693475922792741</v>
      </c>
      <c r="AN116" s="34">
        <v>1.4250000000000003</v>
      </c>
      <c r="AO116" s="34">
        <v>1.2785532920679072E-2</v>
      </c>
      <c r="AP116" s="34">
        <v>1.4377855329206792</v>
      </c>
      <c r="AQ116" s="34">
        <v>1.4231256185767662</v>
      </c>
      <c r="AR116" s="34">
        <v>86.679000000000002</v>
      </c>
      <c r="AS116" s="34">
        <v>0.77771032142564289</v>
      </c>
      <c r="AT116" s="34">
        <v>87.456710321425646</v>
      </c>
      <c r="AU116" s="34">
        <v>86.564986310607367</v>
      </c>
    </row>
    <row r="117" spans="1:47" x14ac:dyDescent="0.2">
      <c r="A117" s="18">
        <v>44990</v>
      </c>
      <c r="B117" s="2">
        <v>9</v>
      </c>
      <c r="C117" s="2" t="s">
        <v>16</v>
      </c>
      <c r="D117" s="9">
        <v>21.769627</v>
      </c>
      <c r="E117">
        <v>9.1574110000000007E-3</v>
      </c>
      <c r="G117" s="34">
        <v>276.35000000000008</v>
      </c>
      <c r="H117" s="34">
        <v>2.6158575643815731</v>
      </c>
      <c r="I117" s="34">
        <v>278.96585756438168</v>
      </c>
      <c r="J117" s="34">
        <v>276.4112525516972</v>
      </c>
      <c r="K117" s="34">
        <v>6.41</v>
      </c>
      <c r="L117" s="34">
        <v>6.0675400715346044E-2</v>
      </c>
      <c r="M117" s="34">
        <v>6.4706754007153462</v>
      </c>
      <c r="N117" s="34">
        <v>6.4114207666234062</v>
      </c>
      <c r="O117" s="34">
        <v>53.158000000000008</v>
      </c>
      <c r="P117" s="34">
        <v>0.50317986758601652</v>
      </c>
      <c r="Q117" s="34">
        <v>53.661179867586021</v>
      </c>
      <c r="R117" s="34">
        <v>53.169782388793614</v>
      </c>
      <c r="S117" s="34">
        <v>0</v>
      </c>
      <c r="T117" s="34">
        <v>0</v>
      </c>
      <c r="U117" s="34">
        <v>0</v>
      </c>
      <c r="V117" s="34">
        <v>0</v>
      </c>
      <c r="W117" s="34">
        <v>335.91800000000012</v>
      </c>
      <c r="X117" s="34">
        <v>3.1797128326829358</v>
      </c>
      <c r="Y117" s="34">
        <v>339.09771283268304</v>
      </c>
      <c r="Z117" s="34">
        <v>335.99245570711423</v>
      </c>
      <c r="AB117" s="34">
        <v>80.09499999999997</v>
      </c>
      <c r="AC117" s="34">
        <v>0.75815853670758815</v>
      </c>
      <c r="AD117" s="34">
        <v>80.853158536707554</v>
      </c>
      <c r="AE117" s="34">
        <v>80.112752933338768</v>
      </c>
      <c r="AF117" s="34">
        <v>1.3529999999999995</v>
      </c>
      <c r="AG117" s="34">
        <v>1.2807147764097219E-2</v>
      </c>
      <c r="AH117" s="34">
        <v>1.3658071477640967</v>
      </c>
      <c r="AI117" s="34">
        <v>1.3532998903652831</v>
      </c>
      <c r="AJ117" s="34">
        <v>6.5629999999999962</v>
      </c>
      <c r="AK117" s="34">
        <v>6.2123659109955667E-2</v>
      </c>
      <c r="AL117" s="34">
        <v>6.6251236591099518</v>
      </c>
      <c r="AM117" s="34">
        <v>6.5644546788376577</v>
      </c>
      <c r="AN117" s="34">
        <v>0</v>
      </c>
      <c r="AO117" s="34">
        <v>0</v>
      </c>
      <c r="AP117" s="34">
        <v>0</v>
      </c>
      <c r="AQ117" s="34">
        <v>0</v>
      </c>
      <c r="AR117" s="34">
        <v>88.010999999999967</v>
      </c>
      <c r="AS117" s="34">
        <v>0.833089343581641</v>
      </c>
      <c r="AT117" s="34">
        <v>88.844089343581601</v>
      </c>
      <c r="AU117" s="34">
        <v>88.03050750254171</v>
      </c>
    </row>
    <row r="118" spans="1:47" x14ac:dyDescent="0.2">
      <c r="A118" s="18">
        <v>44990</v>
      </c>
      <c r="B118" s="2">
        <v>10</v>
      </c>
      <c r="C118" s="2" t="s">
        <v>16</v>
      </c>
      <c r="D118" s="9">
        <v>21.048919999999999</v>
      </c>
      <c r="E118">
        <v>8.4766540000000001E-3</v>
      </c>
      <c r="G118" s="34">
        <v>284.35700000000008</v>
      </c>
      <c r="H118" s="34">
        <v>2.6463260892834319</v>
      </c>
      <c r="I118" s="34">
        <v>287.00332608928352</v>
      </c>
      <c r="J118" s="34">
        <v>284.57049819717548</v>
      </c>
      <c r="K118" s="34">
        <v>6.1880000000000006</v>
      </c>
      <c r="L118" s="34">
        <v>5.7587700814419454E-2</v>
      </c>
      <c r="M118" s="34">
        <v>6.2455877008144203</v>
      </c>
      <c r="N118" s="34">
        <v>6.192646014847961</v>
      </c>
      <c r="O118" s="34">
        <v>51.597999999999992</v>
      </c>
      <c r="P118" s="34">
        <v>0.4801891057890133</v>
      </c>
      <c r="Q118" s="34">
        <v>52.078189105789008</v>
      </c>
      <c r="R118" s="34">
        <v>51.636740315792665</v>
      </c>
      <c r="S118" s="34">
        <v>0</v>
      </c>
      <c r="T118" s="34">
        <v>0</v>
      </c>
      <c r="U118" s="34">
        <v>0</v>
      </c>
      <c r="V118" s="34">
        <v>0</v>
      </c>
      <c r="W118" s="34">
        <v>342.14300000000009</v>
      </c>
      <c r="X118" s="34">
        <v>3.1841028958868649</v>
      </c>
      <c r="Y118" s="34">
        <v>345.32710289588698</v>
      </c>
      <c r="Z118" s="34">
        <v>342.39988452781614</v>
      </c>
      <c r="AB118" s="34">
        <v>81.231999999999985</v>
      </c>
      <c r="AC118" s="34">
        <v>0.75597351528069157</v>
      </c>
      <c r="AD118" s="34">
        <v>81.987973515280672</v>
      </c>
      <c r="AE118" s="34">
        <v>81.292989831630479</v>
      </c>
      <c r="AF118" s="34">
        <v>1.3029999999999988</v>
      </c>
      <c r="AG118" s="34">
        <v>1.2126175527018173E-2</v>
      </c>
      <c r="AH118" s="34">
        <v>1.3151261755270169</v>
      </c>
      <c r="AI118" s="34">
        <v>1.3039783059707313</v>
      </c>
      <c r="AJ118" s="34">
        <v>6.2439999999999998</v>
      </c>
      <c r="AK118" s="34">
        <v>5.8108856477898346E-2</v>
      </c>
      <c r="AL118" s="34">
        <v>6.302108856477898</v>
      </c>
      <c r="AM118" s="34">
        <v>6.2486880602311992</v>
      </c>
      <c r="AN118" s="34">
        <v>0</v>
      </c>
      <c r="AO118" s="34">
        <v>0</v>
      </c>
      <c r="AP118" s="34">
        <v>0</v>
      </c>
      <c r="AQ118" s="34">
        <v>0</v>
      </c>
      <c r="AR118" s="34">
        <v>88.778999999999982</v>
      </c>
      <c r="AS118" s="34">
        <v>0.82620854728560811</v>
      </c>
      <c r="AT118" s="34">
        <v>89.605208547285585</v>
      </c>
      <c r="AU118" s="34">
        <v>88.845656197832412</v>
      </c>
    </row>
    <row r="119" spans="1:47" x14ac:dyDescent="0.2">
      <c r="A119" s="18">
        <v>44990</v>
      </c>
      <c r="B119" s="2">
        <v>11</v>
      </c>
      <c r="C119" s="2" t="s">
        <v>16</v>
      </c>
      <c r="D119" s="9">
        <v>19.261386999999999</v>
      </c>
      <c r="E119">
        <v>8.3955499999999999E-3</v>
      </c>
      <c r="G119" s="34">
        <v>284.56</v>
      </c>
      <c r="H119" s="34">
        <v>2.4346529215184094</v>
      </c>
      <c r="I119" s="34">
        <v>286.99465292151842</v>
      </c>
      <c r="J119" s="34">
        <v>284.58517496318314</v>
      </c>
      <c r="K119" s="34">
        <v>5.92</v>
      </c>
      <c r="L119" s="34">
        <v>5.0650637107776862E-2</v>
      </c>
      <c r="M119" s="34">
        <v>5.9706506371077772</v>
      </c>
      <c r="N119" s="34">
        <v>5.9205237411514071</v>
      </c>
      <c r="O119" s="34">
        <v>49.524999999999999</v>
      </c>
      <c r="P119" s="34">
        <v>0.42372851398017719</v>
      </c>
      <c r="Q119" s="34">
        <v>49.948728513980178</v>
      </c>
      <c r="R119" s="34">
        <v>49.529381466304628</v>
      </c>
      <c r="S119" s="34">
        <v>0</v>
      </c>
      <c r="T119" s="34">
        <v>0</v>
      </c>
      <c r="U119" s="34">
        <v>0</v>
      </c>
      <c r="V119" s="34">
        <v>0</v>
      </c>
      <c r="W119" s="34">
        <v>340.005</v>
      </c>
      <c r="X119" s="34">
        <v>2.9090320726063634</v>
      </c>
      <c r="Y119" s="34">
        <v>342.9140320726064</v>
      </c>
      <c r="Z119" s="34">
        <v>340.03508017063916</v>
      </c>
      <c r="AB119" s="34">
        <v>80.483000000000004</v>
      </c>
      <c r="AC119" s="34">
        <v>0.68860054499074419</v>
      </c>
      <c r="AD119" s="34">
        <v>81.171600544990753</v>
      </c>
      <c r="AE119" s="34">
        <v>80.490120314035252</v>
      </c>
      <c r="AF119" s="34">
        <v>1.2719999999999989</v>
      </c>
      <c r="AG119" s="34">
        <v>1.0883042297481776E-2</v>
      </c>
      <c r="AH119" s="34">
        <v>1.2828830422974806</v>
      </c>
      <c r="AI119" s="34">
        <v>1.27211253357172</v>
      </c>
      <c r="AJ119" s="34">
        <v>5.8339999999999996</v>
      </c>
      <c r="AK119" s="34">
        <v>4.9914833933576049E-2</v>
      </c>
      <c r="AL119" s="34">
        <v>5.8839148339335754</v>
      </c>
      <c r="AM119" s="34">
        <v>5.8345161327495445</v>
      </c>
      <c r="AN119" s="34">
        <v>0</v>
      </c>
      <c r="AO119" s="34">
        <v>0</v>
      </c>
      <c r="AP119" s="34">
        <v>0</v>
      </c>
      <c r="AQ119" s="34">
        <v>0</v>
      </c>
      <c r="AR119" s="34">
        <v>87.589000000000013</v>
      </c>
      <c r="AS119" s="34">
        <v>0.74939842122180211</v>
      </c>
      <c r="AT119" s="34">
        <v>88.338398421221811</v>
      </c>
      <c r="AU119" s="34">
        <v>87.596748980356509</v>
      </c>
    </row>
    <row r="120" spans="1:47" x14ac:dyDescent="0.2">
      <c r="A120" s="18">
        <v>44990</v>
      </c>
      <c r="B120" s="2">
        <v>12</v>
      </c>
      <c r="C120" s="2" t="s">
        <v>16</v>
      </c>
      <c r="D120" s="9">
        <v>19.261993</v>
      </c>
      <c r="E120">
        <v>8.5119449999999999E-3</v>
      </c>
      <c r="G120" s="34">
        <v>280.62000000000006</v>
      </c>
      <c r="H120" s="34">
        <v>2.1640262776631594</v>
      </c>
      <c r="I120" s="34">
        <v>282.7840262776632</v>
      </c>
      <c r="J120" s="34">
        <v>280.37698419910919</v>
      </c>
      <c r="K120" s="34">
        <v>5.6710000000000003</v>
      </c>
      <c r="L120" s="34">
        <v>4.373242470468168E-2</v>
      </c>
      <c r="M120" s="34">
        <v>5.7147324247046818</v>
      </c>
      <c r="N120" s="34">
        <v>5.6660889366158793</v>
      </c>
      <c r="O120" s="34">
        <v>47.078000000000003</v>
      </c>
      <c r="P120" s="34">
        <v>0.36304621587850544</v>
      </c>
      <c r="Q120" s="34">
        <v>47.441046215878508</v>
      </c>
      <c r="R120" s="34">
        <v>47.037230639746497</v>
      </c>
      <c r="S120" s="34">
        <v>0</v>
      </c>
      <c r="T120" s="34">
        <v>0</v>
      </c>
      <c r="U120" s="34">
        <v>0</v>
      </c>
      <c r="V120" s="34">
        <v>0</v>
      </c>
      <c r="W120" s="34">
        <v>333.36900000000003</v>
      </c>
      <c r="X120" s="34">
        <v>2.5708049182463464</v>
      </c>
      <c r="Y120" s="34">
        <v>335.93980491824635</v>
      </c>
      <c r="Z120" s="34">
        <v>333.08030377547158</v>
      </c>
      <c r="AB120" s="34">
        <v>78.954999999999956</v>
      </c>
      <c r="AC120" s="34">
        <v>0.60886855802471174</v>
      </c>
      <c r="AD120" s="34">
        <v>79.563868558024666</v>
      </c>
      <c r="AE120" s="34">
        <v>78.886625284871528</v>
      </c>
      <c r="AF120" s="34">
        <v>1.1709999999999998</v>
      </c>
      <c r="AG120" s="34">
        <v>9.0302714387554654E-3</v>
      </c>
      <c r="AH120" s="34">
        <v>1.1800302714387554</v>
      </c>
      <c r="AI120" s="34">
        <v>1.1699859186699337</v>
      </c>
      <c r="AJ120" s="34">
        <v>5.5069999999999997</v>
      </c>
      <c r="AK120" s="34">
        <v>4.2467724007879029E-2</v>
      </c>
      <c r="AL120" s="34">
        <v>5.5494677240078785</v>
      </c>
      <c r="AM120" s="34">
        <v>5.5022309599618486</v>
      </c>
      <c r="AN120" s="34">
        <v>0</v>
      </c>
      <c r="AO120" s="34">
        <v>0</v>
      </c>
      <c r="AP120" s="34">
        <v>0</v>
      </c>
      <c r="AQ120" s="34">
        <v>0</v>
      </c>
      <c r="AR120" s="34">
        <v>85.632999999999967</v>
      </c>
      <c r="AS120" s="34">
        <v>0.66036655347134621</v>
      </c>
      <c r="AT120" s="34">
        <v>86.293366553471301</v>
      </c>
      <c r="AU120" s="34">
        <v>85.558842163503314</v>
      </c>
    </row>
    <row r="121" spans="1:47" x14ac:dyDescent="0.2">
      <c r="A121" s="18">
        <v>44990</v>
      </c>
      <c r="B121" s="2">
        <v>13</v>
      </c>
      <c r="C121" s="2" t="s">
        <v>16</v>
      </c>
      <c r="D121" s="9">
        <v>20.537545999999999</v>
      </c>
      <c r="E121">
        <v>8.5526999999999999E-3</v>
      </c>
      <c r="G121" s="34">
        <v>278.03400000000005</v>
      </c>
      <c r="H121" s="34">
        <v>2.2966648294867489</v>
      </c>
      <c r="I121" s="34">
        <v>280.33066482948681</v>
      </c>
      <c r="J121" s="34">
        <v>277.93308075239969</v>
      </c>
      <c r="K121" s="34">
        <v>5.471000000000001</v>
      </c>
      <c r="L121" s="34">
        <v>4.5192506247876171E-2</v>
      </c>
      <c r="M121" s="34">
        <v>5.5161925062478767</v>
      </c>
      <c r="N121" s="34">
        <v>5.469014166599691</v>
      </c>
      <c r="O121" s="34">
        <v>44.973999999999997</v>
      </c>
      <c r="P121" s="34">
        <v>0.37150206104770289</v>
      </c>
      <c r="Q121" s="34">
        <v>45.345502061047696</v>
      </c>
      <c r="R121" s="34">
        <v>44.957675585570172</v>
      </c>
      <c r="S121" s="34">
        <v>0</v>
      </c>
      <c r="T121" s="34">
        <v>0</v>
      </c>
      <c r="U121" s="34">
        <v>0</v>
      </c>
      <c r="V121" s="34">
        <v>0</v>
      </c>
      <c r="W121" s="34">
        <v>328.47900000000004</v>
      </c>
      <c r="X121" s="34">
        <v>2.713359396782328</v>
      </c>
      <c r="Y121" s="34">
        <v>331.19235939678236</v>
      </c>
      <c r="Z121" s="34">
        <v>328.3597705045695</v>
      </c>
      <c r="AB121" s="34">
        <v>78.657999999999973</v>
      </c>
      <c r="AC121" s="34">
        <v>0.649744499441682</v>
      </c>
      <c r="AD121" s="34">
        <v>79.307744499441654</v>
      </c>
      <c r="AE121" s="34">
        <v>78.629449153061287</v>
      </c>
      <c r="AF121" s="34">
        <v>1.1059999999999999</v>
      </c>
      <c r="AG121" s="34">
        <v>9.1359736629777061E-3</v>
      </c>
      <c r="AH121" s="34">
        <v>1.1151359736629776</v>
      </c>
      <c r="AI121" s="34">
        <v>1.1055985502210302</v>
      </c>
      <c r="AJ121" s="34">
        <v>5.2730000000000024</v>
      </c>
      <c r="AK121" s="34">
        <v>4.355695219247873E-2</v>
      </c>
      <c r="AL121" s="34">
        <v>5.3165569521924807</v>
      </c>
      <c r="AM121" s="34">
        <v>5.271086035547464</v>
      </c>
      <c r="AN121" s="34">
        <v>0</v>
      </c>
      <c r="AO121" s="34">
        <v>0</v>
      </c>
      <c r="AP121" s="34">
        <v>0</v>
      </c>
      <c r="AQ121" s="34">
        <v>0</v>
      </c>
      <c r="AR121" s="34">
        <v>85.036999999999964</v>
      </c>
      <c r="AS121" s="34">
        <v>0.70243742529713837</v>
      </c>
      <c r="AT121" s="34">
        <v>85.739437425297112</v>
      </c>
      <c r="AU121" s="34">
        <v>85.006133738829789</v>
      </c>
    </row>
    <row r="122" spans="1:47" x14ac:dyDescent="0.2">
      <c r="A122" s="18">
        <v>44990</v>
      </c>
      <c r="B122" s="2">
        <v>14</v>
      </c>
      <c r="C122" s="2" t="s">
        <v>16</v>
      </c>
      <c r="D122" s="9">
        <v>19.768923999999998</v>
      </c>
      <c r="E122">
        <v>8.4880519999999994E-3</v>
      </c>
      <c r="G122" s="34">
        <v>273.161</v>
      </c>
      <c r="H122" s="34">
        <v>2.3035281945475652</v>
      </c>
      <c r="I122" s="34">
        <v>275.46452819454754</v>
      </c>
      <c r="J122" s="34">
        <v>273.12637095507677</v>
      </c>
      <c r="K122" s="34">
        <v>5.2599999999999989</v>
      </c>
      <c r="L122" s="34">
        <v>4.4356838287018245E-2</v>
      </c>
      <c r="M122" s="34">
        <v>5.304356838287017</v>
      </c>
      <c r="N122" s="34">
        <v>5.2593331816170812</v>
      </c>
      <c r="O122" s="34">
        <v>42.419000000000004</v>
      </c>
      <c r="P122" s="34">
        <v>0.35771344549373152</v>
      </c>
      <c r="Q122" s="34">
        <v>42.776713445493733</v>
      </c>
      <c r="R122" s="34">
        <v>42.413622477379285</v>
      </c>
      <c r="S122" s="34">
        <v>0</v>
      </c>
      <c r="T122" s="34">
        <v>0</v>
      </c>
      <c r="U122" s="34">
        <v>0</v>
      </c>
      <c r="V122" s="34">
        <v>0</v>
      </c>
      <c r="W122" s="34">
        <v>320.83999999999997</v>
      </c>
      <c r="X122" s="34">
        <v>2.7055984783283149</v>
      </c>
      <c r="Y122" s="34">
        <v>323.54559847832826</v>
      </c>
      <c r="Z122" s="34">
        <v>320.79932661407315</v>
      </c>
      <c r="AB122" s="34">
        <v>77.720000000000013</v>
      </c>
      <c r="AC122" s="34">
        <v>0.65540180069715959</v>
      </c>
      <c r="AD122" s="34">
        <v>78.375401800697176</v>
      </c>
      <c r="AE122" s="34">
        <v>77.710147314691966</v>
      </c>
      <c r="AF122" s="34">
        <v>1.0890000000000002</v>
      </c>
      <c r="AG122" s="34">
        <v>9.1833834400309681E-3</v>
      </c>
      <c r="AH122" s="34">
        <v>1.0981833834400312</v>
      </c>
      <c r="AI122" s="34">
        <v>1.0888619457758562</v>
      </c>
      <c r="AJ122" s="34">
        <v>5.014999999999997</v>
      </c>
      <c r="AK122" s="34">
        <v>4.2290787834486011E-2</v>
      </c>
      <c r="AL122" s="34">
        <v>5.057290787834483</v>
      </c>
      <c r="AM122" s="34">
        <v>5.0143642406482227</v>
      </c>
      <c r="AN122" s="34">
        <v>0</v>
      </c>
      <c r="AO122" s="34">
        <v>0</v>
      </c>
      <c r="AP122" s="34">
        <v>0</v>
      </c>
      <c r="AQ122" s="34">
        <v>0</v>
      </c>
      <c r="AR122" s="34">
        <v>83.824000000000012</v>
      </c>
      <c r="AS122" s="34">
        <v>0.70687597197167662</v>
      </c>
      <c r="AT122" s="34">
        <v>84.530875971971696</v>
      </c>
      <c r="AU122" s="34">
        <v>83.813373501116047</v>
      </c>
    </row>
    <row r="123" spans="1:47" x14ac:dyDescent="0.2">
      <c r="A123" s="18">
        <v>44990</v>
      </c>
      <c r="B123" s="2">
        <v>15</v>
      </c>
      <c r="C123" s="2" t="s">
        <v>16</v>
      </c>
      <c r="D123" s="9">
        <v>18.435765</v>
      </c>
      <c r="E123">
        <v>8.5285310000000007E-3</v>
      </c>
      <c r="G123" s="34">
        <v>270.90300000000008</v>
      </c>
      <c r="H123" s="34">
        <v>1.785292666718673</v>
      </c>
      <c r="I123" s="34">
        <v>272.68829266671872</v>
      </c>
      <c r="J123" s="34">
        <v>270.36266210937356</v>
      </c>
      <c r="K123" s="34">
        <v>4.9879999999999995</v>
      </c>
      <c r="L123" s="34">
        <v>3.2871691423102506E-2</v>
      </c>
      <c r="M123" s="34">
        <v>5.0208716914231024</v>
      </c>
      <c r="N123" s="34">
        <v>4.9780510315557782</v>
      </c>
      <c r="O123" s="34">
        <v>40.175000000000004</v>
      </c>
      <c r="P123" s="34">
        <v>0.26475946329654038</v>
      </c>
      <c r="Q123" s="34">
        <v>40.439759463296546</v>
      </c>
      <c r="R123" s="34">
        <v>40.094867721081279</v>
      </c>
      <c r="S123" s="34">
        <v>0</v>
      </c>
      <c r="T123" s="34">
        <v>0</v>
      </c>
      <c r="U123" s="34">
        <v>0</v>
      </c>
      <c r="V123" s="34">
        <v>0</v>
      </c>
      <c r="W123" s="34">
        <v>316.06600000000009</v>
      </c>
      <c r="X123" s="34">
        <v>2.0829238214383157</v>
      </c>
      <c r="Y123" s="34">
        <v>318.14892382143836</v>
      </c>
      <c r="Z123" s="34">
        <v>315.43558086201062</v>
      </c>
      <c r="AB123" s="34">
        <v>77.11699999999999</v>
      </c>
      <c r="AC123" s="34">
        <v>0.50821295659089727</v>
      </c>
      <c r="AD123" s="34">
        <v>77.625212956590886</v>
      </c>
      <c r="AE123" s="34">
        <v>76.963183921509</v>
      </c>
      <c r="AF123" s="34">
        <v>1.103</v>
      </c>
      <c r="AG123" s="34">
        <v>7.2689405853412319E-3</v>
      </c>
      <c r="AH123" s="34">
        <v>1.1102689405853412</v>
      </c>
      <c r="AI123" s="34">
        <v>1.1007999775072219</v>
      </c>
      <c r="AJ123" s="34">
        <v>4.7400000000000011</v>
      </c>
      <c r="AK123" s="34">
        <v>3.12373330684655E-2</v>
      </c>
      <c r="AL123" s="34">
        <v>4.7712373330684663</v>
      </c>
      <c r="AM123" s="34">
        <v>4.7305456875650345</v>
      </c>
      <c r="AN123" s="34">
        <v>0</v>
      </c>
      <c r="AO123" s="34">
        <v>0</v>
      </c>
      <c r="AP123" s="34">
        <v>0</v>
      </c>
      <c r="AQ123" s="34">
        <v>0</v>
      </c>
      <c r="AR123" s="34">
        <v>82.95999999999998</v>
      </c>
      <c r="AS123" s="34">
        <v>0.54671923024470404</v>
      </c>
      <c r="AT123" s="34">
        <v>83.506719230244698</v>
      </c>
      <c r="AU123" s="34">
        <v>82.794529586581262</v>
      </c>
    </row>
    <row r="124" spans="1:47" x14ac:dyDescent="0.2">
      <c r="A124" s="18">
        <v>44990</v>
      </c>
      <c r="B124" s="2">
        <v>16</v>
      </c>
      <c r="C124" s="2" t="s">
        <v>16</v>
      </c>
      <c r="D124" s="9">
        <v>20.395531999999999</v>
      </c>
      <c r="E124">
        <v>8.6641940000000001E-3</v>
      </c>
      <c r="G124" s="34">
        <v>275.43099999999998</v>
      </c>
      <c r="H124" s="34">
        <v>1.4831885747257885</v>
      </c>
      <c r="I124" s="34">
        <v>276.91418857472576</v>
      </c>
      <c r="J124" s="34">
        <v>274.51495032356178</v>
      </c>
      <c r="K124" s="34">
        <v>5.0469999999999997</v>
      </c>
      <c r="L124" s="34">
        <v>2.7177960130272395E-2</v>
      </c>
      <c r="M124" s="34">
        <v>5.0741779601302719</v>
      </c>
      <c r="N124" s="34">
        <v>5.0302142978931794</v>
      </c>
      <c r="O124" s="34">
        <v>39.145000000000003</v>
      </c>
      <c r="P124" s="34">
        <v>0.21079477893788642</v>
      </c>
      <c r="Q124" s="34">
        <v>39.355794778937891</v>
      </c>
      <c r="R124" s="34">
        <v>39.014808537948987</v>
      </c>
      <c r="S124" s="34">
        <v>0</v>
      </c>
      <c r="T124" s="34">
        <v>0</v>
      </c>
      <c r="U124" s="34">
        <v>0</v>
      </c>
      <c r="V124" s="34">
        <v>0</v>
      </c>
      <c r="W124" s="34">
        <v>319.62299999999999</v>
      </c>
      <c r="X124" s="34">
        <v>1.7211613137939472</v>
      </c>
      <c r="Y124" s="34">
        <v>321.3441613137939</v>
      </c>
      <c r="Z124" s="34">
        <v>318.55997315940391</v>
      </c>
      <c r="AB124" s="34">
        <v>78.619</v>
      </c>
      <c r="AC124" s="34">
        <v>0.42336121408398758</v>
      </c>
      <c r="AD124" s="34">
        <v>79.042361214083982</v>
      </c>
      <c r="AE124" s="34">
        <v>78.357522862307093</v>
      </c>
      <c r="AF124" s="34">
        <v>1.0910000000000002</v>
      </c>
      <c r="AG124" s="34">
        <v>5.8750058454779446E-3</v>
      </c>
      <c r="AH124" s="34">
        <v>1.0968750058454781</v>
      </c>
      <c r="AI124" s="34">
        <v>1.0873714680010818</v>
      </c>
      <c r="AJ124" s="34">
        <v>4.7849999999999993</v>
      </c>
      <c r="AK124" s="34">
        <v>2.5767097131633322E-2</v>
      </c>
      <c r="AL124" s="34">
        <v>4.8107670971316328</v>
      </c>
      <c r="AM124" s="34">
        <v>4.7690856777132673</v>
      </c>
      <c r="AN124" s="34">
        <v>0</v>
      </c>
      <c r="AO124" s="34">
        <v>0</v>
      </c>
      <c r="AP124" s="34">
        <v>0</v>
      </c>
      <c r="AQ124" s="34">
        <v>0</v>
      </c>
      <c r="AR124" s="34">
        <v>84.49499999999999</v>
      </c>
      <c r="AS124" s="34">
        <v>0.45500331706109887</v>
      </c>
      <c r="AT124" s="34">
        <v>84.950003317061089</v>
      </c>
      <c r="AU124" s="34">
        <v>84.213980008021437</v>
      </c>
    </row>
    <row r="125" spans="1:47" x14ac:dyDescent="0.2">
      <c r="A125" s="18">
        <v>44990</v>
      </c>
      <c r="B125" s="2">
        <v>17</v>
      </c>
      <c r="C125" s="2" t="s">
        <v>16</v>
      </c>
      <c r="D125" s="9">
        <v>22.165320000000001</v>
      </c>
      <c r="E125">
        <v>9.1429890000000007E-3</v>
      </c>
      <c r="G125" s="34">
        <v>289.75299999999999</v>
      </c>
      <c r="H125" s="34">
        <v>1.2781446410194504</v>
      </c>
      <c r="I125" s="34">
        <v>291.03114464101941</v>
      </c>
      <c r="J125" s="34">
        <v>288.37025008690915</v>
      </c>
      <c r="K125" s="34">
        <v>5.5090000000000003</v>
      </c>
      <c r="L125" s="34">
        <v>2.4301038565178457E-2</v>
      </c>
      <c r="M125" s="34">
        <v>5.5333010385651784</v>
      </c>
      <c r="N125" s="34">
        <v>5.4827101280358885</v>
      </c>
      <c r="O125" s="34">
        <v>40.11</v>
      </c>
      <c r="P125" s="34">
        <v>0.17693132271724593</v>
      </c>
      <c r="Q125" s="34">
        <v>40.286931322717244</v>
      </c>
      <c r="R125" s="34">
        <v>39.918588352789882</v>
      </c>
      <c r="S125" s="34">
        <v>0</v>
      </c>
      <c r="T125" s="34">
        <v>0</v>
      </c>
      <c r="U125" s="34">
        <v>0</v>
      </c>
      <c r="V125" s="34">
        <v>0</v>
      </c>
      <c r="W125" s="34">
        <v>335.37200000000001</v>
      </c>
      <c r="X125" s="34">
        <v>1.4793770023018749</v>
      </c>
      <c r="Y125" s="34">
        <v>336.85137700230183</v>
      </c>
      <c r="Z125" s="34">
        <v>333.7715485677349</v>
      </c>
      <c r="AB125" s="34">
        <v>83.047000000000068</v>
      </c>
      <c r="AC125" s="34">
        <v>0.36633297326599684</v>
      </c>
      <c r="AD125" s="34">
        <v>83.413332973266066</v>
      </c>
      <c r="AE125" s="34">
        <v>82.650685787438164</v>
      </c>
      <c r="AF125" s="34">
        <v>1.1409999999999996</v>
      </c>
      <c r="AG125" s="34">
        <v>5.0331248870699955E-3</v>
      </c>
      <c r="AH125" s="34">
        <v>1.1460331248870697</v>
      </c>
      <c r="AI125" s="34">
        <v>1.1355549566325915</v>
      </c>
      <c r="AJ125" s="34">
        <v>4.9189999999999987</v>
      </c>
      <c r="AK125" s="34">
        <v>2.1698458649866179E-2</v>
      </c>
      <c r="AL125" s="34">
        <v>4.940698458649865</v>
      </c>
      <c r="AM125" s="34">
        <v>4.8955257069901128</v>
      </c>
      <c r="AN125" s="34">
        <v>0</v>
      </c>
      <c r="AO125" s="34">
        <v>0</v>
      </c>
      <c r="AP125" s="34">
        <v>0</v>
      </c>
      <c r="AQ125" s="34">
        <v>0</v>
      </c>
      <c r="AR125" s="34">
        <v>89.10700000000007</v>
      </c>
      <c r="AS125" s="34">
        <v>0.39306455680293301</v>
      </c>
      <c r="AT125" s="34">
        <v>89.500064556802997</v>
      </c>
      <c r="AU125" s="34">
        <v>88.681766451060867</v>
      </c>
    </row>
    <row r="126" spans="1:47" x14ac:dyDescent="0.2">
      <c r="A126" s="18">
        <v>44990</v>
      </c>
      <c r="B126" s="2">
        <v>18</v>
      </c>
      <c r="C126" s="2" t="s">
        <v>16</v>
      </c>
      <c r="D126" s="9">
        <v>25.220082000000001</v>
      </c>
      <c r="E126">
        <v>9.6471409999999997E-3</v>
      </c>
      <c r="G126" s="34">
        <v>310.786</v>
      </c>
      <c r="H126" s="34">
        <v>0.656637623774315</v>
      </c>
      <c r="I126" s="34">
        <v>311.44263762377432</v>
      </c>
      <c r="J126" s="34">
        <v>308.43810658520584</v>
      </c>
      <c r="K126" s="34">
        <v>5.9639999999999995</v>
      </c>
      <c r="L126" s="34">
        <v>1.2600911199957574E-2</v>
      </c>
      <c r="M126" s="34">
        <v>5.9766009111999567</v>
      </c>
      <c r="N126" s="34">
        <v>5.9189437995088827</v>
      </c>
      <c r="O126" s="34">
        <v>43.042999999999999</v>
      </c>
      <c r="P126" s="34">
        <v>9.0942491747111637E-2</v>
      </c>
      <c r="Q126" s="34">
        <v>43.133942491747113</v>
      </c>
      <c r="R126" s="34">
        <v>42.717823266643336</v>
      </c>
      <c r="S126" s="34">
        <v>1.0649999999999999</v>
      </c>
      <c r="T126" s="34">
        <v>2.2501627142781379E-3</v>
      </c>
      <c r="U126" s="34">
        <v>1.0672501627142781</v>
      </c>
      <c r="V126" s="34">
        <v>1.0569542499123006</v>
      </c>
      <c r="W126" s="34">
        <v>360.858</v>
      </c>
      <c r="X126" s="34">
        <v>0.76243118943566235</v>
      </c>
      <c r="Y126" s="34">
        <v>361.62043118943569</v>
      </c>
      <c r="Z126" s="34">
        <v>358.13182790127036</v>
      </c>
      <c r="AB126" s="34">
        <v>89.446000000000012</v>
      </c>
      <c r="AC126" s="34">
        <v>0.18898408839560787</v>
      </c>
      <c r="AD126" s="34">
        <v>89.634984088395626</v>
      </c>
      <c r="AE126" s="34">
        <v>88.770262758362122</v>
      </c>
      <c r="AF126" s="34">
        <v>1.2339999999999987</v>
      </c>
      <c r="AG126" s="34">
        <v>2.6072307881870606E-3</v>
      </c>
      <c r="AH126" s="34">
        <v>1.2366072307881857</v>
      </c>
      <c r="AI126" s="34">
        <v>1.2246775064711526</v>
      </c>
      <c r="AJ126" s="34">
        <v>5.18</v>
      </c>
      <c r="AK126" s="34">
        <v>1.0944453389634514E-2</v>
      </c>
      <c r="AL126" s="34">
        <v>5.1909444533896343</v>
      </c>
      <c r="AM126" s="34">
        <v>5.140866680324617</v>
      </c>
      <c r="AN126" s="34">
        <v>4.6589999999999998</v>
      </c>
      <c r="AO126" s="34">
        <v>9.8436695641519675E-3</v>
      </c>
      <c r="AP126" s="34">
        <v>4.6688436695641515</v>
      </c>
      <c r="AQ126" s="34">
        <v>4.6238026763769087</v>
      </c>
      <c r="AR126" s="34">
        <v>100.51900000000002</v>
      </c>
      <c r="AS126" s="34">
        <v>0.21237944213758142</v>
      </c>
      <c r="AT126" s="34">
        <v>100.73137944213759</v>
      </c>
      <c r="AU126" s="34">
        <v>99.759609621534807</v>
      </c>
    </row>
    <row r="127" spans="1:47" x14ac:dyDescent="0.2">
      <c r="A127" s="18">
        <v>44990</v>
      </c>
      <c r="B127" s="2">
        <v>19</v>
      </c>
      <c r="C127" s="2" t="s">
        <v>16</v>
      </c>
      <c r="D127" s="9">
        <v>37.868198999999997</v>
      </c>
      <c r="E127">
        <v>1.0326714000000001E-2</v>
      </c>
      <c r="G127" s="34">
        <v>338.08399999999995</v>
      </c>
      <c r="H127" s="34">
        <v>2.7592218152882597</v>
      </c>
      <c r="I127" s="34">
        <v>340.84322181528819</v>
      </c>
      <c r="J127" s="34">
        <v>337.32343134476315</v>
      </c>
      <c r="K127" s="34">
        <v>6.5339999999999989</v>
      </c>
      <c r="L127" s="34">
        <v>5.3326260163431241E-2</v>
      </c>
      <c r="M127" s="34">
        <v>6.5873262601634304</v>
      </c>
      <c r="N127" s="34">
        <v>6.5193008258500331</v>
      </c>
      <c r="O127" s="34">
        <v>47.591999999999999</v>
      </c>
      <c r="P127" s="34">
        <v>0.38841496383501989</v>
      </c>
      <c r="Q127" s="34">
        <v>47.980414963835017</v>
      </c>
      <c r="R127" s="34">
        <v>47.484934940902171</v>
      </c>
      <c r="S127" s="34">
        <v>1.1600000000000001</v>
      </c>
      <c r="T127" s="34">
        <v>9.4671658692348122E-3</v>
      </c>
      <c r="U127" s="34">
        <v>1.169467165869235</v>
      </c>
      <c r="V127" s="34">
        <v>1.1573904129149128</v>
      </c>
      <c r="W127" s="34">
        <v>393.36999999999995</v>
      </c>
      <c r="X127" s="34">
        <v>3.2104302051559457</v>
      </c>
      <c r="Y127" s="34">
        <v>396.58043020515584</v>
      </c>
      <c r="Z127" s="34">
        <v>392.48505752443032</v>
      </c>
      <c r="AB127" s="34">
        <v>97.40300000000002</v>
      </c>
      <c r="AC127" s="34">
        <v>0.79493996306989523</v>
      </c>
      <c r="AD127" s="34">
        <v>98.197939963069913</v>
      </c>
      <c r="AE127" s="34">
        <v>97.183877921682125</v>
      </c>
      <c r="AF127" s="34">
        <v>1.3369999999999993</v>
      </c>
      <c r="AG127" s="34">
        <v>1.0911724799281841E-2</v>
      </c>
      <c r="AH127" s="34">
        <v>1.3479117247992811</v>
      </c>
      <c r="AI127" s="34">
        <v>1.3339922259200323</v>
      </c>
      <c r="AJ127" s="34">
        <v>5.7940000000000014</v>
      </c>
      <c r="AK127" s="34">
        <v>4.7286861246850435E-2</v>
      </c>
      <c r="AL127" s="34">
        <v>5.8412868612468518</v>
      </c>
      <c r="AM127" s="34">
        <v>5.7809655624387979</v>
      </c>
      <c r="AN127" s="34">
        <v>5.0679999999999996</v>
      </c>
      <c r="AO127" s="34">
        <v>4.1361721228691396E-2</v>
      </c>
      <c r="AP127" s="34">
        <v>5.1093617212286908</v>
      </c>
      <c r="AQ127" s="34">
        <v>5.0565988040110144</v>
      </c>
      <c r="AR127" s="34">
        <v>109.60200000000002</v>
      </c>
      <c r="AS127" s="34">
        <v>0.89450027034471891</v>
      </c>
      <c r="AT127" s="34">
        <v>110.49650027034474</v>
      </c>
      <c r="AU127" s="34">
        <v>109.35543451405196</v>
      </c>
    </row>
    <row r="128" spans="1:47" x14ac:dyDescent="0.2">
      <c r="A128" s="18">
        <v>44990</v>
      </c>
      <c r="B128" s="2">
        <v>20</v>
      </c>
      <c r="C128" s="2" t="s">
        <v>16</v>
      </c>
      <c r="D128" s="9">
        <v>27.008600000000001</v>
      </c>
      <c r="E128">
        <v>1.0348214E-2</v>
      </c>
      <c r="G128" s="34">
        <v>352.19499999999999</v>
      </c>
      <c r="H128" s="34">
        <v>2.0175859182937872</v>
      </c>
      <c r="I128" s="34">
        <v>354.21258591829377</v>
      </c>
      <c r="J128" s="34">
        <v>350.54711827771791</v>
      </c>
      <c r="K128" s="34">
        <v>6.919999999999999</v>
      </c>
      <c r="L128" s="34">
        <v>3.964194424847884E-2</v>
      </c>
      <c r="M128" s="34">
        <v>6.959641944248478</v>
      </c>
      <c r="N128" s="34">
        <v>6.8876220800460191</v>
      </c>
      <c r="O128" s="34">
        <v>50.512999999999998</v>
      </c>
      <c r="P128" s="34">
        <v>0.28936900719991498</v>
      </c>
      <c r="Q128" s="34">
        <v>50.802369007199914</v>
      </c>
      <c r="R128" s="34">
        <v>50.276655221006443</v>
      </c>
      <c r="S128" s="34">
        <v>2.2160000000000002</v>
      </c>
      <c r="T128" s="34">
        <v>1.2694587926969527E-2</v>
      </c>
      <c r="U128" s="34">
        <v>2.2286945879269697</v>
      </c>
      <c r="V128" s="34">
        <v>2.2056315793904595</v>
      </c>
      <c r="W128" s="34">
        <v>411.84399999999999</v>
      </c>
      <c r="X128" s="34">
        <v>2.3592914576691508</v>
      </c>
      <c r="Y128" s="34">
        <v>414.20329145766908</v>
      </c>
      <c r="Z128" s="34">
        <v>409.91702715816081</v>
      </c>
      <c r="AB128" s="34">
        <v>100.09200000000001</v>
      </c>
      <c r="AC128" s="34">
        <v>0.57338749764721753</v>
      </c>
      <c r="AD128" s="34">
        <v>100.66538749764723</v>
      </c>
      <c r="AE128" s="34">
        <v>99.623680525428654</v>
      </c>
      <c r="AF128" s="34">
        <v>1.4419999999999995</v>
      </c>
      <c r="AG128" s="34">
        <v>8.260647919986484E-3</v>
      </c>
      <c r="AH128" s="34">
        <v>1.450260647919986</v>
      </c>
      <c r="AI128" s="34">
        <v>1.4352530403795314</v>
      </c>
      <c r="AJ128" s="34">
        <v>5.9949999999999983</v>
      </c>
      <c r="AK128" s="34">
        <v>3.4342984937807887E-2</v>
      </c>
      <c r="AL128" s="34">
        <v>6.0293429849378066</v>
      </c>
      <c r="AM128" s="34">
        <v>5.9669500534502715</v>
      </c>
      <c r="AN128" s="34">
        <v>9.7379999999999995</v>
      </c>
      <c r="AO128" s="34">
        <v>5.5785152180879621E-2</v>
      </c>
      <c r="AP128" s="34">
        <v>9.7937851521808792</v>
      </c>
      <c r="AQ128" s="34">
        <v>9.6924369675560893</v>
      </c>
      <c r="AR128" s="34">
        <v>117.26700000000001</v>
      </c>
      <c r="AS128" s="34">
        <v>0.67177628268589151</v>
      </c>
      <c r="AT128" s="34">
        <v>117.93877628268591</v>
      </c>
      <c r="AU128" s="34">
        <v>116.71832058681456</v>
      </c>
    </row>
    <row r="129" spans="1:47" x14ac:dyDescent="0.2">
      <c r="A129" s="18">
        <v>44990</v>
      </c>
      <c r="B129" s="2">
        <v>21</v>
      </c>
      <c r="C129" s="2" t="s">
        <v>16</v>
      </c>
      <c r="D129" s="9">
        <v>28.125136000000001</v>
      </c>
      <c r="E129">
        <v>1.0520928000000001E-2</v>
      </c>
      <c r="G129" s="34">
        <v>346.42700000000002</v>
      </c>
      <c r="H129" s="34">
        <v>2.6866667660943349</v>
      </c>
      <c r="I129" s="34">
        <v>349.11366676609435</v>
      </c>
      <c r="J129" s="34">
        <v>345.44066701423225</v>
      </c>
      <c r="K129" s="34">
        <v>7.0239999999999991</v>
      </c>
      <c r="L129" s="34">
        <v>5.4473662171385613E-2</v>
      </c>
      <c r="M129" s="34">
        <v>7.0784736621713851</v>
      </c>
      <c r="N129" s="34">
        <v>7.0040015504217834</v>
      </c>
      <c r="O129" s="34">
        <v>51.136999999999993</v>
      </c>
      <c r="P129" s="34">
        <v>0.39658594283287957</v>
      </c>
      <c r="Q129" s="34">
        <v>51.533585942832872</v>
      </c>
      <c r="R129" s="34">
        <v>50.991404795546515</v>
      </c>
      <c r="S129" s="34">
        <v>2.2160000000000002</v>
      </c>
      <c r="T129" s="34">
        <v>1.7185882029013461E-2</v>
      </c>
      <c r="U129" s="34">
        <v>2.2331858820290136</v>
      </c>
      <c r="V129" s="34">
        <v>2.2096906941535699</v>
      </c>
      <c r="W129" s="34">
        <v>406.80400000000003</v>
      </c>
      <c r="X129" s="34">
        <v>3.1549122531276135</v>
      </c>
      <c r="Y129" s="34">
        <v>409.95891225312766</v>
      </c>
      <c r="Z129" s="34">
        <v>405.64576405435412</v>
      </c>
      <c r="AB129" s="34">
        <v>98.569000000000059</v>
      </c>
      <c r="AC129" s="34">
        <v>0.76443826972826201</v>
      </c>
      <c r="AD129" s="34">
        <v>99.333438269728319</v>
      </c>
      <c r="AE129" s="34">
        <v>98.288358317700059</v>
      </c>
      <c r="AF129" s="34">
        <v>1.4449999999999985</v>
      </c>
      <c r="AG129" s="34">
        <v>1.1206497983720408E-2</v>
      </c>
      <c r="AH129" s="34">
        <v>1.4562064979837188</v>
      </c>
      <c r="AI129" s="34">
        <v>1.4408858542652998</v>
      </c>
      <c r="AJ129" s="34">
        <v>6.0569999999999995</v>
      </c>
      <c r="AK129" s="34">
        <v>4.6974227188508355E-2</v>
      </c>
      <c r="AL129" s="34">
        <v>6.103974227188508</v>
      </c>
      <c r="AM129" s="34">
        <v>6.0397547538304019</v>
      </c>
      <c r="AN129" s="34">
        <v>9.7379999999999995</v>
      </c>
      <c r="AO129" s="34">
        <v>7.5521714439771237E-2</v>
      </c>
      <c r="AP129" s="34">
        <v>9.8135217144397711</v>
      </c>
      <c r="AQ129" s="34">
        <v>9.7102743590557132</v>
      </c>
      <c r="AR129" s="34">
        <v>115.80900000000005</v>
      </c>
      <c r="AS129" s="34">
        <v>0.89814070934026202</v>
      </c>
      <c r="AT129" s="34">
        <v>116.70714070934031</v>
      </c>
      <c r="AU129" s="34">
        <v>115.47927328485149</v>
      </c>
    </row>
    <row r="130" spans="1:47" x14ac:dyDescent="0.2">
      <c r="A130" s="18">
        <v>44990</v>
      </c>
      <c r="B130" s="2">
        <v>22</v>
      </c>
      <c r="C130" s="2" t="s">
        <v>16</v>
      </c>
      <c r="D130" s="9">
        <v>23.234487000000001</v>
      </c>
      <c r="E130">
        <v>1.0294368E-2</v>
      </c>
      <c r="G130" s="34">
        <v>329.01400000000001</v>
      </c>
      <c r="H130" s="34">
        <v>2.5476146310929781</v>
      </c>
      <c r="I130" s="34">
        <v>331.56161463109299</v>
      </c>
      <c r="J130" s="34">
        <v>328.1483973554063</v>
      </c>
      <c r="K130" s="34">
        <v>6.9089999999999989</v>
      </c>
      <c r="L130" s="34">
        <v>5.349763075802666E-2</v>
      </c>
      <c r="M130" s="34">
        <v>6.9624976307580253</v>
      </c>
      <c r="N130" s="34">
        <v>6.8908231179478738</v>
      </c>
      <c r="O130" s="34">
        <v>50.817</v>
      </c>
      <c r="P130" s="34">
        <v>0.39348517907521219</v>
      </c>
      <c r="Q130" s="34">
        <v>51.210485179075214</v>
      </c>
      <c r="R130" s="34">
        <v>50.683305599183264</v>
      </c>
      <c r="S130" s="34">
        <v>2.2160000000000002</v>
      </c>
      <c r="T130" s="34">
        <v>1.7158886924270821E-2</v>
      </c>
      <c r="U130" s="34">
        <v>2.2331588869242709</v>
      </c>
      <c r="V130" s="34">
        <v>2.2101699275398019</v>
      </c>
      <c r="W130" s="34">
        <v>388.95600000000002</v>
      </c>
      <c r="X130" s="34">
        <v>3.0117563278504877</v>
      </c>
      <c r="Y130" s="34">
        <v>391.96775632785051</v>
      </c>
      <c r="Z130" s="34">
        <v>387.93269600007727</v>
      </c>
      <c r="AB130" s="34">
        <v>93.486000000000018</v>
      </c>
      <c r="AC130" s="34">
        <v>0.72387892734764536</v>
      </c>
      <c r="AD130" s="34">
        <v>94.20987892734766</v>
      </c>
      <c r="AE130" s="34">
        <v>93.240047764434095</v>
      </c>
      <c r="AF130" s="34">
        <v>1.3829999999999996</v>
      </c>
      <c r="AG130" s="34">
        <v>1.0708817967629304E-2</v>
      </c>
      <c r="AH130" s="34">
        <v>1.3937088179676289</v>
      </c>
      <c r="AI130" s="34">
        <v>1.3793614665106251</v>
      </c>
      <c r="AJ130" s="34">
        <v>6.0200000000000022</v>
      </c>
      <c r="AK130" s="34">
        <v>4.6613943720266414E-2</v>
      </c>
      <c r="AL130" s="34">
        <v>6.0666139437202684</v>
      </c>
      <c r="AM130" s="34">
        <v>6.0041619872696801</v>
      </c>
      <c r="AN130" s="34">
        <v>9.7379999999999995</v>
      </c>
      <c r="AO130" s="34">
        <v>7.5403087034543889E-2</v>
      </c>
      <c r="AP130" s="34">
        <v>9.8134030870345441</v>
      </c>
      <c r="AQ130" s="34">
        <v>9.7123803043242738</v>
      </c>
      <c r="AR130" s="34">
        <v>110.62700000000001</v>
      </c>
      <c r="AS130" s="34">
        <v>0.85660477607008501</v>
      </c>
      <c r="AT130" s="34">
        <v>111.48360477607011</v>
      </c>
      <c r="AU130" s="34">
        <v>110.33595152253868</v>
      </c>
    </row>
    <row r="131" spans="1:47" x14ac:dyDescent="0.2">
      <c r="A131" s="18">
        <v>44990</v>
      </c>
      <c r="B131" s="2">
        <v>23</v>
      </c>
      <c r="C131" s="2" t="s">
        <v>16</v>
      </c>
      <c r="D131" s="9">
        <v>24.851227999999999</v>
      </c>
      <c r="E131">
        <v>1.029767E-2</v>
      </c>
      <c r="G131" s="34">
        <v>301.96199999999999</v>
      </c>
      <c r="H131" s="34">
        <v>2.3868231684228198</v>
      </c>
      <c r="I131" s="34">
        <v>304.34882316842283</v>
      </c>
      <c r="J131" s="34">
        <v>301.21473942254602</v>
      </c>
      <c r="K131" s="34">
        <v>6.4739999999999993</v>
      </c>
      <c r="L131" s="34">
        <v>5.1172972732891335E-2</v>
      </c>
      <c r="M131" s="34">
        <v>6.5251729727328902</v>
      </c>
      <c r="N131" s="34">
        <v>6.457978894766768</v>
      </c>
      <c r="O131" s="34">
        <v>49.058999999999997</v>
      </c>
      <c r="P131" s="34">
        <v>0.38778110430999635</v>
      </c>
      <c r="Q131" s="34">
        <v>49.446781104309991</v>
      </c>
      <c r="R131" s="34">
        <v>48.937594469935568</v>
      </c>
      <c r="S131" s="34">
        <v>2.2160000000000002</v>
      </c>
      <c r="T131" s="34">
        <v>1.751611176646389E-2</v>
      </c>
      <c r="U131" s="34">
        <v>2.2335161117664639</v>
      </c>
      <c r="V131" s="34">
        <v>2.2105160999078097</v>
      </c>
      <c r="W131" s="34">
        <v>359.71100000000001</v>
      </c>
      <c r="X131" s="34">
        <v>2.8432933572321715</v>
      </c>
      <c r="Y131" s="34">
        <v>362.55429335723215</v>
      </c>
      <c r="Z131" s="34">
        <v>358.82082888715615</v>
      </c>
      <c r="AB131" s="34">
        <v>85.890000000000072</v>
      </c>
      <c r="AC131" s="34">
        <v>0.67890741860179804</v>
      </c>
      <c r="AD131" s="34">
        <v>86.568907418601867</v>
      </c>
      <c r="AE131" s="34">
        <v>85.677449377744551</v>
      </c>
      <c r="AF131" s="34">
        <v>1.3069999999999991</v>
      </c>
      <c r="AG131" s="34">
        <v>1.0331028013884604E-2</v>
      </c>
      <c r="AH131" s="34">
        <v>1.3173310280138837</v>
      </c>
      <c r="AI131" s="34">
        <v>1.3037655878066359</v>
      </c>
      <c r="AJ131" s="34">
        <v>5.7179999999999973</v>
      </c>
      <c r="AK131" s="34">
        <v>4.5197259512924401E-2</v>
      </c>
      <c r="AL131" s="34">
        <v>5.7631972595129213</v>
      </c>
      <c r="AM131" s="34">
        <v>5.7038497559895527</v>
      </c>
      <c r="AN131" s="34">
        <v>9.7379999999999995</v>
      </c>
      <c r="AO131" s="34">
        <v>7.697287742862155E-2</v>
      </c>
      <c r="AP131" s="34">
        <v>9.8149728774286213</v>
      </c>
      <c r="AQ131" s="34">
        <v>9.71390152567791</v>
      </c>
      <c r="AR131" s="34">
        <v>102.65300000000008</v>
      </c>
      <c r="AS131" s="34">
        <v>0.81140858355722867</v>
      </c>
      <c r="AT131" s="34">
        <v>103.46440858355729</v>
      </c>
      <c r="AU131" s="34">
        <v>102.39896624721865</v>
      </c>
    </row>
    <row r="132" spans="1:47" x14ac:dyDescent="0.2">
      <c r="A132" s="18">
        <v>44990</v>
      </c>
      <c r="B132" s="2">
        <v>24</v>
      </c>
      <c r="C132" s="2" t="s">
        <v>16</v>
      </c>
      <c r="D132" s="9">
        <v>22.225041000000001</v>
      </c>
      <c r="E132">
        <v>1.0145535000000001E-2</v>
      </c>
      <c r="G132" s="34">
        <v>273.67099999999999</v>
      </c>
      <c r="H132" s="34">
        <v>2.6001217814854627</v>
      </c>
      <c r="I132" s="34">
        <v>276.27112178148548</v>
      </c>
      <c r="J132" s="34">
        <v>273.46820344596216</v>
      </c>
      <c r="K132" s="34">
        <v>6.101</v>
      </c>
      <c r="L132" s="34">
        <v>5.7965012693499886E-2</v>
      </c>
      <c r="M132" s="34">
        <v>6.1589650126934998</v>
      </c>
      <c r="N132" s="34">
        <v>6.0964790175934427</v>
      </c>
      <c r="O132" s="34">
        <v>47.113999999999997</v>
      </c>
      <c r="P132" s="34">
        <v>0.44762557089682897</v>
      </c>
      <c r="Q132" s="34">
        <v>47.56162557089683</v>
      </c>
      <c r="R132" s="34">
        <v>47.079087434010397</v>
      </c>
      <c r="S132" s="34">
        <v>2.2160000000000002</v>
      </c>
      <c r="T132" s="34">
        <v>2.1054002315816386E-2</v>
      </c>
      <c r="U132" s="34">
        <v>2.2370540023158165</v>
      </c>
      <c r="V132" s="34">
        <v>2.2143578926384313</v>
      </c>
      <c r="W132" s="34">
        <v>329.10199999999998</v>
      </c>
      <c r="X132" s="34">
        <v>3.1267663673916077</v>
      </c>
      <c r="Y132" s="34">
        <v>332.22876636739159</v>
      </c>
      <c r="Z132" s="34">
        <v>328.85812779020438</v>
      </c>
      <c r="AB132" s="34">
        <v>77.174000000000021</v>
      </c>
      <c r="AC132" s="34">
        <v>0.73322273227473556</v>
      </c>
      <c r="AD132" s="34">
        <v>77.907222732274761</v>
      </c>
      <c r="AE132" s="34">
        <v>77.116812277291672</v>
      </c>
      <c r="AF132" s="34">
        <v>1.2259999999999995</v>
      </c>
      <c r="AG132" s="34">
        <v>1.1648107779418266E-2</v>
      </c>
      <c r="AH132" s="34">
        <v>1.2376481077794177</v>
      </c>
      <c r="AI132" s="34">
        <v>1.2250915055842577</v>
      </c>
      <c r="AJ132" s="34">
        <v>5.6089999999999982</v>
      </c>
      <c r="AK132" s="34">
        <v>5.3290568136017173E-2</v>
      </c>
      <c r="AL132" s="34">
        <v>5.6622905681360152</v>
      </c>
      <c r="AM132" s="34">
        <v>5.604843600996821</v>
      </c>
      <c r="AN132" s="34">
        <v>9.7379999999999995</v>
      </c>
      <c r="AO132" s="34">
        <v>9.2519798985297816E-2</v>
      </c>
      <c r="AP132" s="34">
        <v>9.8305197989852982</v>
      </c>
      <c r="AQ132" s="34">
        <v>9.7307839162964989</v>
      </c>
      <c r="AR132" s="34">
        <v>93.747000000000014</v>
      </c>
      <c r="AS132" s="34">
        <v>0.89068120717546884</v>
      </c>
      <c r="AT132" s="34">
        <v>94.63768120717549</v>
      </c>
      <c r="AU132" s="34">
        <v>93.67753130016925</v>
      </c>
    </row>
    <row r="133" spans="1:47" x14ac:dyDescent="0.2">
      <c r="A133" s="18">
        <v>44991</v>
      </c>
      <c r="B133" s="2">
        <v>1</v>
      </c>
      <c r="C133" s="2" t="s">
        <v>16</v>
      </c>
      <c r="D133" s="9">
        <v>21.924393999999999</v>
      </c>
      <c r="E133">
        <v>1.0308796E-2</v>
      </c>
      <c r="G133" s="34">
        <v>253.51999999999998</v>
      </c>
      <c r="H133" s="34">
        <v>2.5197066188706825</v>
      </c>
      <c r="I133" s="34">
        <v>256.03970661887064</v>
      </c>
      <c r="J133" s="34">
        <v>253.40024551543684</v>
      </c>
      <c r="K133" s="34">
        <v>5.7539999999999987</v>
      </c>
      <c r="L133" s="34">
        <v>5.718835549456415E-2</v>
      </c>
      <c r="M133" s="34">
        <v>5.8111883554945631</v>
      </c>
      <c r="N133" s="34">
        <v>5.7512820002201943</v>
      </c>
      <c r="O133" s="34">
        <v>46.109999999999992</v>
      </c>
      <c r="P133" s="34">
        <v>0.45828207713839991</v>
      </c>
      <c r="Q133" s="34">
        <v>46.568282077138392</v>
      </c>
      <c r="R133" s="34">
        <v>46.088219157134716</v>
      </c>
      <c r="S133" s="34">
        <v>2.2160000000000002</v>
      </c>
      <c r="T133" s="34">
        <v>2.2024573475139763E-2</v>
      </c>
      <c r="U133" s="34">
        <v>2.2380245734751401</v>
      </c>
      <c r="V133" s="34">
        <v>2.2149532347041978</v>
      </c>
      <c r="W133" s="34">
        <v>307.60000000000002</v>
      </c>
      <c r="X133" s="34">
        <v>3.0572016249787861</v>
      </c>
      <c r="Y133" s="34">
        <v>310.65720162497871</v>
      </c>
      <c r="Z133" s="34">
        <v>307.45469990749592</v>
      </c>
      <c r="AB133" s="34">
        <v>71.339000000000027</v>
      </c>
      <c r="AC133" s="34">
        <v>0.70903025593095492</v>
      </c>
      <c r="AD133" s="34">
        <v>72.048030255930982</v>
      </c>
      <c r="AE133" s="34">
        <v>71.305301809820762</v>
      </c>
      <c r="AF133" s="34">
        <v>1.1739999999999997</v>
      </c>
      <c r="AG133" s="34">
        <v>1.1668253276089384E-2</v>
      </c>
      <c r="AH133" s="34">
        <v>1.1856682532760892</v>
      </c>
      <c r="AI133" s="34">
        <v>1.1734454411293895</v>
      </c>
      <c r="AJ133" s="34">
        <v>5.4589999999999987</v>
      </c>
      <c r="AK133" s="34">
        <v>5.4256383845120916E-2</v>
      </c>
      <c r="AL133" s="34">
        <v>5.5132563838451194</v>
      </c>
      <c r="AM133" s="34">
        <v>5.4564213484883624</v>
      </c>
      <c r="AN133" s="34">
        <v>9.7379999999999995</v>
      </c>
      <c r="AO133" s="34">
        <v>9.6784881092468869E-2</v>
      </c>
      <c r="AP133" s="34">
        <v>9.8347848810924692</v>
      </c>
      <c r="AQ133" s="34">
        <v>9.7334000900494022</v>
      </c>
      <c r="AR133" s="34">
        <v>87.710000000000036</v>
      </c>
      <c r="AS133" s="34">
        <v>0.87173977414463399</v>
      </c>
      <c r="AT133" s="34">
        <v>88.581739774144665</v>
      </c>
      <c r="AU133" s="34">
        <v>87.668568689487913</v>
      </c>
    </row>
    <row r="134" spans="1:47" x14ac:dyDescent="0.2">
      <c r="A134" s="18">
        <v>44991</v>
      </c>
      <c r="B134" s="2">
        <v>2</v>
      </c>
      <c r="C134" s="2" t="s">
        <v>16</v>
      </c>
      <c r="D134" s="9">
        <v>21.310465000000001</v>
      </c>
      <c r="E134">
        <v>1.0477485E-2</v>
      </c>
      <c r="G134" s="34">
        <v>241.67400000000001</v>
      </c>
      <c r="H134" s="34">
        <v>2.6120227780479439</v>
      </c>
      <c r="I134" s="34">
        <v>244.28602277804794</v>
      </c>
      <c r="J134" s="34">
        <v>241.72651963868128</v>
      </c>
      <c r="K134" s="34">
        <v>5.6319999999999997</v>
      </c>
      <c r="L134" s="34">
        <v>6.0870893376887954E-2</v>
      </c>
      <c r="M134" s="34">
        <v>5.6928708933768872</v>
      </c>
      <c r="N134" s="34">
        <v>5.6332239239845938</v>
      </c>
      <c r="O134" s="34">
        <v>46.048999999999992</v>
      </c>
      <c r="P134" s="34">
        <v>0.49769953286795332</v>
      </c>
      <c r="Q134" s="34">
        <v>46.546699532867947</v>
      </c>
      <c r="R134" s="34">
        <v>46.059007186712819</v>
      </c>
      <c r="S134" s="34">
        <v>2.2160000000000002</v>
      </c>
      <c r="T134" s="34">
        <v>2.3950621399713018E-2</v>
      </c>
      <c r="U134" s="34">
        <v>2.2399506213997133</v>
      </c>
      <c r="V134" s="34">
        <v>2.2164815723632572</v>
      </c>
      <c r="W134" s="34">
        <v>295.57100000000003</v>
      </c>
      <c r="X134" s="34">
        <v>3.1945438256924983</v>
      </c>
      <c r="Y134" s="34">
        <v>298.76554382569248</v>
      </c>
      <c r="Z134" s="34">
        <v>295.63523232174191</v>
      </c>
      <c r="AB134" s="34">
        <v>68.063999999999965</v>
      </c>
      <c r="AC134" s="34">
        <v>0.73563858075363997</v>
      </c>
      <c r="AD134" s="34">
        <v>68.799638580753609</v>
      </c>
      <c r="AE134" s="34">
        <v>68.078791399518337</v>
      </c>
      <c r="AF134" s="34">
        <v>1.1300000000000001</v>
      </c>
      <c r="AG134" s="34">
        <v>1.2213087627109979E-2</v>
      </c>
      <c r="AH134" s="34">
        <v>1.1422130876271102</v>
      </c>
      <c r="AI134" s="34">
        <v>1.1302455671346934</v>
      </c>
      <c r="AJ134" s="34">
        <v>5.5109999999999948</v>
      </c>
      <c r="AK134" s="34">
        <v>5.9563120276993835E-2</v>
      </c>
      <c r="AL134" s="34">
        <v>5.5705631202769883</v>
      </c>
      <c r="AM134" s="34">
        <v>5.512197628742733</v>
      </c>
      <c r="AN134" s="34">
        <v>9.7379999999999995</v>
      </c>
      <c r="AO134" s="34">
        <v>0.10524871443610351</v>
      </c>
      <c r="AP134" s="34">
        <v>9.8432487144361023</v>
      </c>
      <c r="AQ134" s="34">
        <v>9.7401162236793279</v>
      </c>
      <c r="AR134" s="34">
        <v>84.442999999999955</v>
      </c>
      <c r="AS134" s="34">
        <v>0.91266350309384725</v>
      </c>
      <c r="AT134" s="34">
        <v>85.355663503093808</v>
      </c>
      <c r="AU134" s="34">
        <v>84.461350819075093</v>
      </c>
    </row>
    <row r="135" spans="1:47" x14ac:dyDescent="0.2">
      <c r="A135" s="18">
        <v>44991</v>
      </c>
      <c r="B135" s="2">
        <v>3</v>
      </c>
      <c r="C135" s="2" t="s">
        <v>16</v>
      </c>
      <c r="D135" s="9">
        <v>22.490675</v>
      </c>
      <c r="E135">
        <v>1.0280851000000001E-2</v>
      </c>
      <c r="G135" s="34">
        <v>236.63</v>
      </c>
      <c r="H135" s="34">
        <v>2.5174601578931455</v>
      </c>
      <c r="I135" s="34">
        <v>239.14746015789314</v>
      </c>
      <c r="J135" s="34">
        <v>236.6888207529814</v>
      </c>
      <c r="K135" s="34">
        <v>5.758</v>
      </c>
      <c r="L135" s="34">
        <v>6.1258232638079425E-2</v>
      </c>
      <c r="M135" s="34">
        <v>5.8192582326380791</v>
      </c>
      <c r="N135" s="34">
        <v>5.7594313058178042</v>
      </c>
      <c r="O135" s="34">
        <v>47.274999999999999</v>
      </c>
      <c r="P135" s="34">
        <v>0.50294945258166102</v>
      </c>
      <c r="Q135" s="34">
        <v>47.777949452581659</v>
      </c>
      <c r="R135" s="34">
        <v>47.286751473174135</v>
      </c>
      <c r="S135" s="34">
        <v>2.2130000000000001</v>
      </c>
      <c r="T135" s="34">
        <v>2.3543672946868661E-2</v>
      </c>
      <c r="U135" s="34">
        <v>2.2365436729468686</v>
      </c>
      <c r="V135" s="34">
        <v>2.2135501006903091</v>
      </c>
      <c r="W135" s="34">
        <v>291.87600000000003</v>
      </c>
      <c r="X135" s="34">
        <v>3.1052115160597547</v>
      </c>
      <c r="Y135" s="34">
        <v>294.98121151605977</v>
      </c>
      <c r="Z135" s="34">
        <v>291.94855363266367</v>
      </c>
      <c r="AB135" s="34">
        <v>66.742000000000033</v>
      </c>
      <c r="AC135" s="34">
        <v>0.71005504736552594</v>
      </c>
      <c r="AD135" s="34">
        <v>67.452055047365562</v>
      </c>
      <c r="AE135" s="34">
        <v>66.758590519779801</v>
      </c>
      <c r="AF135" s="34">
        <v>1.1759999999999999</v>
      </c>
      <c r="AG135" s="34">
        <v>1.2511233341851578E-2</v>
      </c>
      <c r="AH135" s="34">
        <v>1.1885112333418515</v>
      </c>
      <c r="AI135" s="34">
        <v>1.1762923264400378</v>
      </c>
      <c r="AJ135" s="34">
        <v>5.6449999999999996</v>
      </c>
      <c r="AK135" s="34">
        <v>6.0056047801660004E-2</v>
      </c>
      <c r="AL135" s="34">
        <v>5.7050560478016594</v>
      </c>
      <c r="AM135" s="34">
        <v>5.6464032166275615</v>
      </c>
      <c r="AN135" s="34">
        <v>9.7379999999999995</v>
      </c>
      <c r="AO135" s="34">
        <v>0.10360067200931181</v>
      </c>
      <c r="AP135" s="34">
        <v>9.8416006720093119</v>
      </c>
      <c r="AQ135" s="34">
        <v>9.7404206418988846</v>
      </c>
      <c r="AR135" s="34">
        <v>83.30100000000003</v>
      </c>
      <c r="AS135" s="34">
        <v>0.88622300051834924</v>
      </c>
      <c r="AT135" s="34">
        <v>84.187223000518387</v>
      </c>
      <c r="AU135" s="34">
        <v>83.321706704746276</v>
      </c>
    </row>
    <row r="136" spans="1:47" x14ac:dyDescent="0.2">
      <c r="A136" s="18">
        <v>44991</v>
      </c>
      <c r="B136" s="2">
        <v>4</v>
      </c>
      <c r="C136" s="2" t="s">
        <v>16</v>
      </c>
      <c r="D136" s="9">
        <v>21.439713000000001</v>
      </c>
      <c r="E136">
        <v>1.0438696000000001E-2</v>
      </c>
      <c r="G136" s="34">
        <v>235.30100000000002</v>
      </c>
      <c r="H136" s="34">
        <v>2.3529266032136746</v>
      </c>
      <c r="I136" s="34">
        <v>237.65392660321368</v>
      </c>
      <c r="J136" s="34">
        <v>235.17312951019642</v>
      </c>
      <c r="K136" s="34">
        <v>5.8509999999999991</v>
      </c>
      <c r="L136" s="34">
        <v>5.8507926253620723E-2</v>
      </c>
      <c r="M136" s="34">
        <v>5.9095079262536201</v>
      </c>
      <c r="N136" s="34">
        <v>5.8478203695018678</v>
      </c>
      <c r="O136" s="34">
        <v>48.769999999999996</v>
      </c>
      <c r="P136" s="34">
        <v>0.48768271464520291</v>
      </c>
      <c r="Q136" s="34">
        <v>49.257682714645199</v>
      </c>
      <c r="R136" s="34">
        <v>48.743496739122563</v>
      </c>
      <c r="S136" s="34">
        <v>2.2130000000000001</v>
      </c>
      <c r="T136" s="34">
        <v>2.2129215655317495E-2</v>
      </c>
      <c r="U136" s="34">
        <v>2.2351292156553177</v>
      </c>
      <c r="V136" s="34">
        <v>2.2117973812523735</v>
      </c>
      <c r="W136" s="34">
        <v>292.13500000000005</v>
      </c>
      <c r="X136" s="34">
        <v>2.9212464597678158</v>
      </c>
      <c r="Y136" s="34">
        <v>295.05624645976781</v>
      </c>
      <c r="Z136" s="34">
        <v>291.97624400007322</v>
      </c>
      <c r="AB136" s="34">
        <v>66.738000000000028</v>
      </c>
      <c r="AC136" s="34">
        <v>0.66735634631928586</v>
      </c>
      <c r="AD136" s="34">
        <v>67.405356346319309</v>
      </c>
      <c r="AE136" s="34">
        <v>66.701732322648411</v>
      </c>
      <c r="AF136" s="34">
        <v>1.2059999999999997</v>
      </c>
      <c r="AG136" s="34">
        <v>1.205957256227424E-2</v>
      </c>
      <c r="AH136" s="34">
        <v>1.218059572562274</v>
      </c>
      <c r="AI136" s="34">
        <v>1.2053446189744066</v>
      </c>
      <c r="AJ136" s="34">
        <v>5.8739999999999988</v>
      </c>
      <c r="AK136" s="34">
        <v>5.8737918101823293E-2</v>
      </c>
      <c r="AL136" s="34">
        <v>5.9327379181018225</v>
      </c>
      <c r="AM136" s="34">
        <v>5.8708078705270843</v>
      </c>
      <c r="AN136" s="34">
        <v>9.7379999999999995</v>
      </c>
      <c r="AO136" s="34">
        <v>9.73765485998562E-2</v>
      </c>
      <c r="AP136" s="34">
        <v>9.8353765485998554</v>
      </c>
      <c r="AQ136" s="34">
        <v>9.7327080427634929</v>
      </c>
      <c r="AR136" s="34">
        <v>83.556000000000026</v>
      </c>
      <c r="AS136" s="34">
        <v>0.83553038558323955</v>
      </c>
      <c r="AT136" s="34">
        <v>84.391530385583252</v>
      </c>
      <c r="AU136" s="34">
        <v>83.510592854913398</v>
      </c>
    </row>
    <row r="137" spans="1:47" x14ac:dyDescent="0.2">
      <c r="A137" s="18">
        <v>44991</v>
      </c>
      <c r="B137" s="2">
        <v>5</v>
      </c>
      <c r="C137" s="2" t="s">
        <v>16</v>
      </c>
      <c r="D137" s="9">
        <v>40.789380999999999</v>
      </c>
      <c r="E137">
        <v>1.0451626E-2</v>
      </c>
      <c r="G137" s="34">
        <v>239.79900000000004</v>
      </c>
      <c r="H137" s="34">
        <v>2.6979494392191525</v>
      </c>
      <c r="I137" s="34">
        <v>242.49694943921918</v>
      </c>
      <c r="J137" s="34">
        <v>239.96246201753954</v>
      </c>
      <c r="K137" s="34">
        <v>5.9819999999999993</v>
      </c>
      <c r="L137" s="34">
        <v>6.7302755830545444E-2</v>
      </c>
      <c r="M137" s="34">
        <v>6.0493027558305448</v>
      </c>
      <c r="N137" s="34">
        <v>5.9860777058658341</v>
      </c>
      <c r="O137" s="34">
        <v>51.288999999999994</v>
      </c>
      <c r="P137" s="34">
        <v>0.57704631290418673</v>
      </c>
      <c r="Q137" s="34">
        <v>51.866046312904182</v>
      </c>
      <c r="R137" s="34">
        <v>51.323961794743028</v>
      </c>
      <c r="S137" s="34">
        <v>2.2130000000000001</v>
      </c>
      <c r="T137" s="34">
        <v>2.4898194358575241E-2</v>
      </c>
      <c r="U137" s="34">
        <v>2.2378981943585754</v>
      </c>
      <c r="V137" s="34">
        <v>2.2145085194050642</v>
      </c>
      <c r="W137" s="34">
        <v>299.28300000000007</v>
      </c>
      <c r="X137" s="34">
        <v>3.36719670231246</v>
      </c>
      <c r="Y137" s="34">
        <v>302.65019670231248</v>
      </c>
      <c r="Z137" s="34">
        <v>299.48701003755343</v>
      </c>
      <c r="AB137" s="34">
        <v>68.28400000000002</v>
      </c>
      <c r="AC137" s="34">
        <v>0.76825499484001447</v>
      </c>
      <c r="AD137" s="34">
        <v>69.052254994840041</v>
      </c>
      <c r="AE137" s="34">
        <v>68.330546651177343</v>
      </c>
      <c r="AF137" s="34">
        <v>1.2190000000000001</v>
      </c>
      <c r="AG137" s="34">
        <v>1.3714821022640405E-2</v>
      </c>
      <c r="AH137" s="34">
        <v>1.2327148210226404</v>
      </c>
      <c r="AI137" s="34">
        <v>1.2198309467486548</v>
      </c>
      <c r="AJ137" s="34">
        <v>6.1549999999999994</v>
      </c>
      <c r="AK137" s="34">
        <v>6.9249157829656835E-2</v>
      </c>
      <c r="AL137" s="34">
        <v>6.2242491578296564</v>
      </c>
      <c r="AM137" s="34">
        <v>6.1591956335012057</v>
      </c>
      <c r="AN137" s="34">
        <v>9.7379999999999995</v>
      </c>
      <c r="AO137" s="34">
        <v>0.1095610558806171</v>
      </c>
      <c r="AP137" s="34">
        <v>9.8475610558806164</v>
      </c>
      <c r="AQ137" s="34">
        <v>9.7446380307123874</v>
      </c>
      <c r="AR137" s="34">
        <v>85.396000000000015</v>
      </c>
      <c r="AS137" s="34">
        <v>0.96078002957292874</v>
      </c>
      <c r="AT137" s="34">
        <v>86.35678002957296</v>
      </c>
      <c r="AU137" s="34">
        <v>85.454211262139609</v>
      </c>
    </row>
    <row r="138" spans="1:47" x14ac:dyDescent="0.2">
      <c r="A138" s="18">
        <v>44991</v>
      </c>
      <c r="B138" s="2">
        <v>6</v>
      </c>
      <c r="C138" s="2" t="s">
        <v>16</v>
      </c>
      <c r="D138" s="9">
        <v>34.820484999999998</v>
      </c>
      <c r="E138">
        <v>1.078545E-2</v>
      </c>
      <c r="G138" s="34">
        <v>254.88200000000003</v>
      </c>
      <c r="H138" s="34">
        <v>2.2303765097321366</v>
      </c>
      <c r="I138" s="34">
        <v>257.11237650973214</v>
      </c>
      <c r="J138" s="34">
        <v>254.33930382850525</v>
      </c>
      <c r="K138" s="34">
        <v>6.4370000000000012</v>
      </c>
      <c r="L138" s="34">
        <v>5.6327765762767726E-2</v>
      </c>
      <c r="M138" s="34">
        <v>6.4933277657627686</v>
      </c>
      <c r="N138" s="34">
        <v>6.4232943038115229</v>
      </c>
      <c r="O138" s="34">
        <v>55.531999999999996</v>
      </c>
      <c r="P138" s="34">
        <v>0.48593964398602091</v>
      </c>
      <c r="Q138" s="34">
        <v>56.017939643986018</v>
      </c>
      <c r="R138" s="34">
        <v>55.413760956852791</v>
      </c>
      <c r="S138" s="34">
        <v>2.2130000000000001</v>
      </c>
      <c r="T138" s="34">
        <v>1.9365130593910977E-2</v>
      </c>
      <c r="U138" s="34">
        <v>2.232365130593911</v>
      </c>
      <c r="V138" s="34">
        <v>2.208288068096147</v>
      </c>
      <c r="W138" s="34">
        <v>319.06400000000002</v>
      </c>
      <c r="X138" s="34">
        <v>2.7920090500748365</v>
      </c>
      <c r="Y138" s="34">
        <v>321.85600905007487</v>
      </c>
      <c r="Z138" s="34">
        <v>318.3846471572657</v>
      </c>
      <c r="AB138" s="34">
        <v>73.039000000000016</v>
      </c>
      <c r="AC138" s="34">
        <v>0.63913681583762494</v>
      </c>
      <c r="AD138" s="34">
        <v>73.678136815837647</v>
      </c>
      <c r="AE138" s="34">
        <v>72.883484955117268</v>
      </c>
      <c r="AF138" s="34">
        <v>1.2879999999999989</v>
      </c>
      <c r="AG138" s="34">
        <v>1.1270803526867292E-2</v>
      </c>
      <c r="AH138" s="34">
        <v>1.2992708035268663</v>
      </c>
      <c r="AI138" s="34">
        <v>1.2852575832389674</v>
      </c>
      <c r="AJ138" s="34">
        <v>6.7269999999999959</v>
      </c>
      <c r="AK138" s="34">
        <v>5.8865446681084073E-2</v>
      </c>
      <c r="AL138" s="34">
        <v>6.7858654466810799</v>
      </c>
      <c r="AM138" s="34">
        <v>6.7126768341991738</v>
      </c>
      <c r="AN138" s="34">
        <v>9.7379999999999995</v>
      </c>
      <c r="AO138" s="34">
        <v>8.5213575112293299E-2</v>
      </c>
      <c r="AP138" s="34">
        <v>9.8232135751122929</v>
      </c>
      <c r="AQ138" s="34">
        <v>9.717265796258598</v>
      </c>
      <c r="AR138" s="34">
        <v>90.792000000000002</v>
      </c>
      <c r="AS138" s="34">
        <v>0.7944866411578696</v>
      </c>
      <c r="AT138" s="34">
        <v>91.58648664115789</v>
      </c>
      <c r="AU138" s="34">
        <v>90.598685168814015</v>
      </c>
    </row>
    <row r="139" spans="1:47" x14ac:dyDescent="0.2">
      <c r="A139" s="18">
        <v>44991</v>
      </c>
      <c r="B139" s="2">
        <v>7</v>
      </c>
      <c r="C139" s="2" t="s">
        <v>16</v>
      </c>
      <c r="D139" s="9">
        <v>43.737512000000002</v>
      </c>
      <c r="E139">
        <v>1.1183261E-2</v>
      </c>
      <c r="G139" s="34">
        <v>280.60700000000008</v>
      </c>
      <c r="H139" s="34">
        <v>2.2031874113903158</v>
      </c>
      <c r="I139" s="34">
        <v>282.81018741139042</v>
      </c>
      <c r="J139" s="34">
        <v>279.6474472721099</v>
      </c>
      <c r="K139" s="34">
        <v>7.1529999999999987</v>
      </c>
      <c r="L139" s="34">
        <v>5.6161819034004586E-2</v>
      </c>
      <c r="M139" s="34">
        <v>7.2091618190340032</v>
      </c>
      <c r="N139" s="34">
        <v>7.1285398808205116</v>
      </c>
      <c r="O139" s="34">
        <v>61.673000000000009</v>
      </c>
      <c r="P139" s="34">
        <v>0.48422590036127017</v>
      </c>
      <c r="Q139" s="34">
        <v>62.157225900361276</v>
      </c>
      <c r="R139" s="34">
        <v>61.462105420081578</v>
      </c>
      <c r="S139" s="34">
        <v>2.2130000000000001</v>
      </c>
      <c r="T139" s="34">
        <v>1.73753817310572E-2</v>
      </c>
      <c r="U139" s="34">
        <v>2.2303753817310574</v>
      </c>
      <c r="V139" s="34">
        <v>2.2054325117091844</v>
      </c>
      <c r="W139" s="34">
        <v>351.64600000000013</v>
      </c>
      <c r="X139" s="34">
        <v>2.760950512516648</v>
      </c>
      <c r="Y139" s="34">
        <v>354.40695051251674</v>
      </c>
      <c r="Z139" s="34">
        <v>350.44352508472116</v>
      </c>
      <c r="AB139" s="34">
        <v>80.666000000000039</v>
      </c>
      <c r="AC139" s="34">
        <v>0.63334954483391814</v>
      </c>
      <c r="AD139" s="34">
        <v>81.299349544833959</v>
      </c>
      <c r="AE139" s="34">
        <v>80.390157699743853</v>
      </c>
      <c r="AF139" s="34">
        <v>1.3989999999999994</v>
      </c>
      <c r="AG139" s="34">
        <v>1.0984256232150481E-2</v>
      </c>
      <c r="AH139" s="34">
        <v>1.4099842562321498</v>
      </c>
      <c r="AI139" s="34">
        <v>1.3942160342888148</v>
      </c>
      <c r="AJ139" s="34">
        <v>7.4909999999999961</v>
      </c>
      <c r="AK139" s="34">
        <v>5.8815627902100966E-2</v>
      </c>
      <c r="AL139" s="34">
        <v>7.5498156279020971</v>
      </c>
      <c r="AM139" s="34">
        <v>7.465384069233389</v>
      </c>
      <c r="AN139" s="34">
        <v>9.7379999999999995</v>
      </c>
      <c r="AO139" s="34">
        <v>7.6457960821073215E-2</v>
      </c>
      <c r="AP139" s="34">
        <v>9.8144579608210734</v>
      </c>
      <c r="AQ139" s="34">
        <v>9.7047003158716834</v>
      </c>
      <c r="AR139" s="34">
        <v>99.29400000000004</v>
      </c>
      <c r="AS139" s="34">
        <v>0.77960738978924282</v>
      </c>
      <c r="AT139" s="34">
        <v>100.07360738978927</v>
      </c>
      <c r="AU139" s="34">
        <v>98.95445811913774</v>
      </c>
    </row>
    <row r="140" spans="1:47" x14ac:dyDescent="0.2">
      <c r="A140" s="18">
        <v>44991</v>
      </c>
      <c r="B140" s="2">
        <v>8</v>
      </c>
      <c r="C140" s="2" t="s">
        <v>44</v>
      </c>
      <c r="D140" s="9">
        <v>44.994225999999998</v>
      </c>
      <c r="E140">
        <v>1.0112784E-2</v>
      </c>
      <c r="G140" s="34">
        <v>293.46300000000002</v>
      </c>
      <c r="H140" s="34">
        <v>2.2988231387289395</v>
      </c>
      <c r="I140" s="34">
        <v>295.76182313872897</v>
      </c>
      <c r="J140" s="34">
        <v>292.77084770588078</v>
      </c>
      <c r="K140" s="34">
        <v>7.4529999999999994</v>
      </c>
      <c r="L140" s="34">
        <v>5.8382586060071573E-2</v>
      </c>
      <c r="M140" s="34">
        <v>7.5113825860600709</v>
      </c>
      <c r="N140" s="34">
        <v>7.4354215964258836</v>
      </c>
      <c r="O140" s="34">
        <v>64.120999999999995</v>
      </c>
      <c r="P140" s="34">
        <v>0.50228764266172676</v>
      </c>
      <c r="Q140" s="34">
        <v>64.623287642661722</v>
      </c>
      <c r="R140" s="34">
        <v>63.969766293361616</v>
      </c>
      <c r="S140" s="34">
        <v>0.32800000000000001</v>
      </c>
      <c r="T140" s="34">
        <v>2.5693664601775766E-3</v>
      </c>
      <c r="U140" s="34">
        <v>0.33056936646017759</v>
      </c>
      <c r="V140" s="34">
        <v>0.32722638986014896</v>
      </c>
      <c r="W140" s="34">
        <v>365.36499999999995</v>
      </c>
      <c r="X140" s="34">
        <v>2.8620627339109155</v>
      </c>
      <c r="Y140" s="34">
        <v>368.22706273391088</v>
      </c>
      <c r="Z140" s="34">
        <v>364.50326198552841</v>
      </c>
      <c r="AB140" s="34">
        <v>83.978999999999971</v>
      </c>
      <c r="AC140" s="34">
        <v>0.65784398158308721</v>
      </c>
      <c r="AD140" s="34">
        <v>84.636843981583056</v>
      </c>
      <c r="AE140" s="34">
        <v>83.780929859955606</v>
      </c>
      <c r="AF140" s="34">
        <v>1.4889999999999992</v>
      </c>
      <c r="AG140" s="34">
        <v>1.1663983717086613E-2</v>
      </c>
      <c r="AH140" s="34">
        <v>1.5006639837170859</v>
      </c>
      <c r="AI140" s="34">
        <v>1.4854880929931753</v>
      </c>
      <c r="AJ140" s="34">
        <v>7.666999999999998</v>
      </c>
      <c r="AK140" s="34">
        <v>6.0058941006650837E-2</v>
      </c>
      <c r="AL140" s="34">
        <v>7.727058941006649</v>
      </c>
      <c r="AM140" s="34">
        <v>7.6489168629809798</v>
      </c>
      <c r="AN140" s="34">
        <v>1.4290000000000003</v>
      </c>
      <c r="AO140" s="34">
        <v>1.119397765729804E-2</v>
      </c>
      <c r="AP140" s="34">
        <v>1.4401939776572983</v>
      </c>
      <c r="AQ140" s="34">
        <v>1.4256296070431491</v>
      </c>
      <c r="AR140" s="34">
        <v>94.563999999999979</v>
      </c>
      <c r="AS140" s="34">
        <v>0.74076088396412276</v>
      </c>
      <c r="AT140" s="34">
        <v>95.304760883964093</v>
      </c>
      <c r="AU140" s="34">
        <v>94.340964422972917</v>
      </c>
    </row>
    <row r="141" spans="1:47" x14ac:dyDescent="0.2">
      <c r="A141" s="18">
        <v>44991</v>
      </c>
      <c r="B141" s="2">
        <v>9</v>
      </c>
      <c r="C141" s="2" t="s">
        <v>44</v>
      </c>
      <c r="D141" s="9">
        <v>32.845430999999998</v>
      </c>
      <c r="E141">
        <v>9.3833140000000002E-3</v>
      </c>
      <c r="G141" s="34">
        <v>290.48899999999998</v>
      </c>
      <c r="H141" s="34">
        <v>1.9880281332895604</v>
      </c>
      <c r="I141" s="34">
        <v>292.47702813328954</v>
      </c>
      <c r="J141" s="34">
        <v>289.73262434052805</v>
      </c>
      <c r="K141" s="34">
        <v>7.1299999999999981</v>
      </c>
      <c r="L141" s="34">
        <v>4.8795791201575837E-2</v>
      </c>
      <c r="M141" s="34">
        <v>7.1787957912015736</v>
      </c>
      <c r="N141" s="34">
        <v>7.1114348961508504</v>
      </c>
      <c r="O141" s="34">
        <v>61.304000000000009</v>
      </c>
      <c r="P141" s="34">
        <v>0.41954799212081434</v>
      </c>
      <c r="Q141" s="34">
        <v>61.723547992120821</v>
      </c>
      <c r="R141" s="34">
        <v>61.144376560116683</v>
      </c>
      <c r="S141" s="34">
        <v>0</v>
      </c>
      <c r="T141" s="34">
        <v>0</v>
      </c>
      <c r="U141" s="34">
        <v>0</v>
      </c>
      <c r="V141" s="34">
        <v>0</v>
      </c>
      <c r="W141" s="34">
        <v>358.923</v>
      </c>
      <c r="X141" s="34">
        <v>2.4563719166119506</v>
      </c>
      <c r="Y141" s="34">
        <v>361.37937191661194</v>
      </c>
      <c r="Z141" s="34">
        <v>357.98843579679556</v>
      </c>
      <c r="AB141" s="34">
        <v>83.335000000000008</v>
      </c>
      <c r="AC141" s="34">
        <v>0.57032219632304682</v>
      </c>
      <c r="AD141" s="34">
        <v>83.905322196323056</v>
      </c>
      <c r="AE141" s="34">
        <v>83.11801221188378</v>
      </c>
      <c r="AF141" s="34">
        <v>1.4759999999999991</v>
      </c>
      <c r="AG141" s="34">
        <v>1.010134471437951E-2</v>
      </c>
      <c r="AH141" s="34">
        <v>1.4861013447143785</v>
      </c>
      <c r="AI141" s="34">
        <v>1.4721567891611012</v>
      </c>
      <c r="AJ141" s="34">
        <v>7.2060000000000004</v>
      </c>
      <c r="AK141" s="34">
        <v>4.9315914642153659E-2</v>
      </c>
      <c r="AL141" s="34">
        <v>7.2553159146421544</v>
      </c>
      <c r="AM141" s="34">
        <v>7.1872370072458693</v>
      </c>
      <c r="AN141" s="34">
        <v>0</v>
      </c>
      <c r="AO141" s="34">
        <v>0</v>
      </c>
      <c r="AP141" s="34">
        <v>0</v>
      </c>
      <c r="AQ141" s="34">
        <v>0</v>
      </c>
      <c r="AR141" s="34">
        <v>92.01700000000001</v>
      </c>
      <c r="AS141" s="34">
        <v>0.62973945567958001</v>
      </c>
      <c r="AT141" s="34">
        <v>92.646739455679594</v>
      </c>
      <c r="AU141" s="34">
        <v>91.777406008290754</v>
      </c>
    </row>
    <row r="142" spans="1:47" x14ac:dyDescent="0.2">
      <c r="A142" s="18">
        <v>44991</v>
      </c>
      <c r="B142" s="2">
        <v>10</v>
      </c>
      <c r="C142" s="2" t="s">
        <v>44</v>
      </c>
      <c r="D142" s="9">
        <v>32.867446999999999</v>
      </c>
      <c r="E142">
        <v>9.1750219999999997E-3</v>
      </c>
      <c r="G142" s="34">
        <v>279.42100000000005</v>
      </c>
      <c r="H142" s="34">
        <v>2.1076961743255791</v>
      </c>
      <c r="I142" s="34">
        <v>281.5286961743256</v>
      </c>
      <c r="J142" s="34">
        <v>278.94566419329487</v>
      </c>
      <c r="K142" s="34">
        <v>6.6999999999999993</v>
      </c>
      <c r="L142" s="34">
        <v>5.0538665196894206E-2</v>
      </c>
      <c r="M142" s="34">
        <v>6.7505386651968937</v>
      </c>
      <c r="N142" s="34">
        <v>6.6886023244318613</v>
      </c>
      <c r="O142" s="34">
        <v>56.576000000000001</v>
      </c>
      <c r="P142" s="34">
        <v>0.42675754062380405</v>
      </c>
      <c r="Q142" s="34">
        <v>57.002757540623804</v>
      </c>
      <c r="R142" s="34">
        <v>56.47975598612792</v>
      </c>
      <c r="S142" s="34">
        <v>0</v>
      </c>
      <c r="T142" s="34">
        <v>0</v>
      </c>
      <c r="U142" s="34">
        <v>0</v>
      </c>
      <c r="V142" s="34">
        <v>0</v>
      </c>
      <c r="W142" s="34">
        <v>342.69700000000006</v>
      </c>
      <c r="X142" s="34">
        <v>2.5849923801462773</v>
      </c>
      <c r="Y142" s="34">
        <v>345.28199238014628</v>
      </c>
      <c r="Z142" s="34">
        <v>342.1140225038547</v>
      </c>
      <c r="AB142" s="34">
        <v>80.466999999999985</v>
      </c>
      <c r="AC142" s="34">
        <v>0.60696936901469944</v>
      </c>
      <c r="AD142" s="34">
        <v>81.073969369014691</v>
      </c>
      <c r="AE142" s="34">
        <v>80.330113916426654</v>
      </c>
      <c r="AF142" s="34">
        <v>1.3849999999999993</v>
      </c>
      <c r="AG142" s="34">
        <v>1.0447171835477382E-2</v>
      </c>
      <c r="AH142" s="34">
        <v>1.3954471718354766</v>
      </c>
      <c r="AI142" s="34">
        <v>1.3826439133340485</v>
      </c>
      <c r="AJ142" s="34">
        <v>6.7019999999999964</v>
      </c>
      <c r="AK142" s="34">
        <v>5.0553751365609682E-2</v>
      </c>
      <c r="AL142" s="34">
        <v>6.752553751365606</v>
      </c>
      <c r="AM142" s="34">
        <v>6.6905989221406443</v>
      </c>
      <c r="AN142" s="34">
        <v>0</v>
      </c>
      <c r="AO142" s="34">
        <v>0</v>
      </c>
      <c r="AP142" s="34">
        <v>0</v>
      </c>
      <c r="AQ142" s="34">
        <v>0</v>
      </c>
      <c r="AR142" s="34">
        <v>88.553999999999988</v>
      </c>
      <c r="AS142" s="34">
        <v>0.66797029221578652</v>
      </c>
      <c r="AT142" s="34">
        <v>89.221970292215772</v>
      </c>
      <c r="AU142" s="34">
        <v>88.403356751901356</v>
      </c>
    </row>
    <row r="143" spans="1:47" x14ac:dyDescent="0.2">
      <c r="A143" s="18">
        <v>44991</v>
      </c>
      <c r="B143" s="2">
        <v>11</v>
      </c>
      <c r="C143" s="2" t="s">
        <v>44</v>
      </c>
      <c r="D143" s="9">
        <v>42.374817</v>
      </c>
      <c r="E143">
        <v>8.9806179999999992E-3</v>
      </c>
      <c r="G143" s="34">
        <v>263.59700000000004</v>
      </c>
      <c r="H143" s="34">
        <v>0.72909574920608311</v>
      </c>
      <c r="I143" s="34">
        <v>264.3260957492061</v>
      </c>
      <c r="J143" s="34">
        <v>261.95228405585107</v>
      </c>
      <c r="K143" s="34">
        <v>5.9700000000000006</v>
      </c>
      <c r="L143" s="34">
        <v>1.651271305348815E-2</v>
      </c>
      <c r="M143" s="34">
        <v>5.9865127130534885</v>
      </c>
      <c r="N143" s="34">
        <v>5.9327501292254112</v>
      </c>
      <c r="O143" s="34">
        <v>49.231999999999999</v>
      </c>
      <c r="P143" s="34">
        <v>0.13617318074528117</v>
      </c>
      <c r="Q143" s="34">
        <v>49.368173180745281</v>
      </c>
      <c r="R143" s="34">
        <v>48.924816476051163</v>
      </c>
      <c r="S143" s="34">
        <v>0</v>
      </c>
      <c r="T143" s="34">
        <v>0</v>
      </c>
      <c r="U143" s="34">
        <v>0</v>
      </c>
      <c r="V143" s="34">
        <v>0</v>
      </c>
      <c r="W143" s="34">
        <v>318.79900000000009</v>
      </c>
      <c r="X143" s="34">
        <v>0.8817816430048524</v>
      </c>
      <c r="Y143" s="34">
        <v>319.68078164300488</v>
      </c>
      <c r="Z143" s="34">
        <v>316.80985066112765</v>
      </c>
      <c r="AB143" s="34">
        <v>75.786000000000001</v>
      </c>
      <c r="AC143" s="34">
        <v>0.20962017947598877</v>
      </c>
      <c r="AD143" s="34">
        <v>75.995620179475992</v>
      </c>
      <c r="AE143" s="34">
        <v>75.313132544971026</v>
      </c>
      <c r="AF143" s="34">
        <v>1.2929999999999993</v>
      </c>
      <c r="AG143" s="34">
        <v>3.5763715206298431E-3</v>
      </c>
      <c r="AH143" s="34">
        <v>1.2965763715206291</v>
      </c>
      <c r="AI143" s="34">
        <v>1.2849323144201761</v>
      </c>
      <c r="AJ143" s="34">
        <v>5.7829999999999995</v>
      </c>
      <c r="AK143" s="34">
        <v>1.5995480668060631E-2</v>
      </c>
      <c r="AL143" s="34">
        <v>5.7989954806680597</v>
      </c>
      <c r="AM143" s="34">
        <v>5.7469169174724533</v>
      </c>
      <c r="AN143" s="34">
        <v>0</v>
      </c>
      <c r="AO143" s="34">
        <v>0</v>
      </c>
      <c r="AP143" s="34">
        <v>0</v>
      </c>
      <c r="AQ143" s="34">
        <v>0</v>
      </c>
      <c r="AR143" s="34">
        <v>82.862000000000009</v>
      </c>
      <c r="AS143" s="34">
        <v>0.22919203166467925</v>
      </c>
      <c r="AT143" s="34">
        <v>83.091192031664676</v>
      </c>
      <c r="AU143" s="34">
        <v>82.344981776863648</v>
      </c>
    </row>
    <row r="144" spans="1:47" x14ac:dyDescent="0.2">
      <c r="A144" s="18">
        <v>44991</v>
      </c>
      <c r="B144" s="2">
        <v>12</v>
      </c>
      <c r="C144" s="2" t="s">
        <v>44</v>
      </c>
      <c r="D144" s="9">
        <v>27.660345</v>
      </c>
      <c r="E144">
        <v>8.8160519999999996E-3</v>
      </c>
      <c r="G144" s="34">
        <v>252.755</v>
      </c>
      <c r="H144" s="34">
        <v>0.97715688777804799</v>
      </c>
      <c r="I144" s="34">
        <v>253.73215688777805</v>
      </c>
      <c r="J144" s="34">
        <v>251.49524099858323</v>
      </c>
      <c r="K144" s="34">
        <v>5.41</v>
      </c>
      <c r="L144" s="34">
        <v>2.0915189661447807E-2</v>
      </c>
      <c r="M144" s="34">
        <v>5.430915189661448</v>
      </c>
      <c r="N144" s="34">
        <v>5.3830359589418029</v>
      </c>
      <c r="O144" s="34">
        <v>43.905000000000008</v>
      </c>
      <c r="P144" s="34">
        <v>0.1697377822709549</v>
      </c>
      <c r="Q144" s="34">
        <v>44.074737782270965</v>
      </c>
      <c r="R144" s="34">
        <v>43.6861726020961</v>
      </c>
      <c r="S144" s="34">
        <v>0</v>
      </c>
      <c r="T144" s="34">
        <v>0</v>
      </c>
      <c r="U144" s="34">
        <v>0</v>
      </c>
      <c r="V144" s="34">
        <v>0</v>
      </c>
      <c r="W144" s="34">
        <v>302.07000000000005</v>
      </c>
      <c r="X144" s="34">
        <v>1.1678098597104507</v>
      </c>
      <c r="Y144" s="34">
        <v>303.23780985971047</v>
      </c>
      <c r="Z144" s="34">
        <v>300.56444955962115</v>
      </c>
      <c r="AB144" s="34">
        <v>72.912999999999997</v>
      </c>
      <c r="AC144" s="34">
        <v>0.28188340550557189</v>
      </c>
      <c r="AD144" s="34">
        <v>73.194883405505564</v>
      </c>
      <c r="AE144" s="34">
        <v>72.549593507268682</v>
      </c>
      <c r="AF144" s="34">
        <v>1.1310000000000002</v>
      </c>
      <c r="AG144" s="34">
        <v>4.372473106672361E-3</v>
      </c>
      <c r="AH144" s="34">
        <v>1.1353724731066726</v>
      </c>
      <c r="AI144" s="34">
        <v>1.1253629703443955</v>
      </c>
      <c r="AJ144" s="34">
        <v>5.2080000000000002</v>
      </c>
      <c r="AK144" s="34">
        <v>2.0134252820114634E-2</v>
      </c>
      <c r="AL144" s="34">
        <v>5.2281342528201149</v>
      </c>
      <c r="AM144" s="34">
        <v>5.1820427493842711</v>
      </c>
      <c r="AN144" s="34">
        <v>0</v>
      </c>
      <c r="AO144" s="34">
        <v>0</v>
      </c>
      <c r="AP144" s="34">
        <v>0</v>
      </c>
      <c r="AQ144" s="34">
        <v>0</v>
      </c>
      <c r="AR144" s="34">
        <v>79.251999999999995</v>
      </c>
      <c r="AS144" s="34">
        <v>0.30639013143235894</v>
      </c>
      <c r="AT144" s="34">
        <v>79.558390131432347</v>
      </c>
      <c r="AU144" s="34">
        <v>78.856999226997345</v>
      </c>
    </row>
    <row r="145" spans="1:47" x14ac:dyDescent="0.2">
      <c r="A145" s="18">
        <v>44991</v>
      </c>
      <c r="B145" s="2">
        <v>13</v>
      </c>
      <c r="C145" s="2" t="s">
        <v>44</v>
      </c>
      <c r="D145" s="9">
        <v>29.935517000000001</v>
      </c>
      <c r="E145">
        <v>8.7555150000000002E-3</v>
      </c>
      <c r="G145" s="34">
        <v>249.89700000000002</v>
      </c>
      <c r="H145" s="34">
        <v>0.7353613024137392</v>
      </c>
      <c r="I145" s="34">
        <v>250.63236130241376</v>
      </c>
      <c r="J145" s="34">
        <v>248.43794590354503</v>
      </c>
      <c r="K145" s="34">
        <v>5.0220000000000002</v>
      </c>
      <c r="L145" s="34">
        <v>1.4778026389759774E-2</v>
      </c>
      <c r="M145" s="34">
        <v>5.0367780263897597</v>
      </c>
      <c r="N145" s="34">
        <v>4.9926784408280334</v>
      </c>
      <c r="O145" s="34">
        <v>40.856000000000002</v>
      </c>
      <c r="P145" s="34">
        <v>0.12022521827559247</v>
      </c>
      <c r="Q145" s="34">
        <v>40.976225218275594</v>
      </c>
      <c r="R145" s="34">
        <v>40.617457263733606</v>
      </c>
      <c r="S145" s="34">
        <v>0</v>
      </c>
      <c r="T145" s="34">
        <v>0</v>
      </c>
      <c r="U145" s="34">
        <v>0</v>
      </c>
      <c r="V145" s="34">
        <v>0</v>
      </c>
      <c r="W145" s="34">
        <v>295.77500000000003</v>
      </c>
      <c r="X145" s="34">
        <v>0.8703645470790915</v>
      </c>
      <c r="Y145" s="34">
        <v>296.64536454707911</v>
      </c>
      <c r="Z145" s="34">
        <v>294.04808160810666</v>
      </c>
      <c r="AB145" s="34">
        <v>72.066999999999993</v>
      </c>
      <c r="AC145" s="34">
        <v>0.2120685041479127</v>
      </c>
      <c r="AD145" s="34">
        <v>72.279068504147901</v>
      </c>
      <c r="AE145" s="34">
        <v>71.646228035673801</v>
      </c>
      <c r="AF145" s="34">
        <v>1.125</v>
      </c>
      <c r="AG145" s="34">
        <v>3.3104897826522791E-3</v>
      </c>
      <c r="AH145" s="34">
        <v>1.1283104897826524</v>
      </c>
      <c r="AI145" s="34">
        <v>1.1184315503647029</v>
      </c>
      <c r="AJ145" s="34">
        <v>4.8149999999999968</v>
      </c>
      <c r="AK145" s="34">
        <v>1.4168896269751747E-2</v>
      </c>
      <c r="AL145" s="34">
        <v>4.8291688962697483</v>
      </c>
      <c r="AM145" s="34">
        <v>4.786887035560925</v>
      </c>
      <c r="AN145" s="34">
        <v>0</v>
      </c>
      <c r="AO145" s="34">
        <v>0</v>
      </c>
      <c r="AP145" s="34">
        <v>0</v>
      </c>
      <c r="AQ145" s="34">
        <v>0</v>
      </c>
      <c r="AR145" s="34">
        <v>78.006999999999991</v>
      </c>
      <c r="AS145" s="34">
        <v>0.22954789020031671</v>
      </c>
      <c r="AT145" s="34">
        <v>78.236547890200299</v>
      </c>
      <c r="AU145" s="34">
        <v>77.551546621599428</v>
      </c>
    </row>
    <row r="146" spans="1:47" x14ac:dyDescent="0.2">
      <c r="A146" s="18">
        <v>44991</v>
      </c>
      <c r="B146" s="2">
        <v>14</v>
      </c>
      <c r="C146" s="2" t="s">
        <v>44</v>
      </c>
      <c r="D146" s="9">
        <v>28.840931000000001</v>
      </c>
      <c r="E146">
        <v>8.6807359999999997E-3</v>
      </c>
      <c r="G146" s="34">
        <v>240.63399999999996</v>
      </c>
      <c r="H146" s="34">
        <v>0.80308432817500386</v>
      </c>
      <c r="I146" s="34">
        <v>241.43708432817496</v>
      </c>
      <c r="J146" s="34">
        <v>239.34123273851233</v>
      </c>
      <c r="K146" s="34">
        <v>4.6400000000000006</v>
      </c>
      <c r="L146" s="34">
        <v>1.5485389773398686E-2</v>
      </c>
      <c r="M146" s="34">
        <v>4.655485389773399</v>
      </c>
      <c r="N146" s="34">
        <v>4.6150723501529187</v>
      </c>
      <c r="O146" s="34">
        <v>37.606999999999999</v>
      </c>
      <c r="P146" s="34">
        <v>0.12550841663969919</v>
      </c>
      <c r="Q146" s="34">
        <v>37.732508416639696</v>
      </c>
      <c r="R146" s="34">
        <v>37.404962472457072</v>
      </c>
      <c r="S146" s="34">
        <v>0</v>
      </c>
      <c r="T146" s="34">
        <v>0</v>
      </c>
      <c r="U146" s="34">
        <v>0</v>
      </c>
      <c r="V146" s="34">
        <v>0</v>
      </c>
      <c r="W146" s="34">
        <v>282.88099999999997</v>
      </c>
      <c r="X146" s="34">
        <v>0.94407813458810175</v>
      </c>
      <c r="Y146" s="34">
        <v>283.82507813458807</v>
      </c>
      <c r="Z146" s="34">
        <v>281.3612675611223</v>
      </c>
      <c r="AB146" s="34">
        <v>69.195000000000007</v>
      </c>
      <c r="AC146" s="34">
        <v>0.23092921236429353</v>
      </c>
      <c r="AD146" s="34">
        <v>69.425929212364295</v>
      </c>
      <c r="AE146" s="34">
        <v>68.823261049317068</v>
      </c>
      <c r="AF146" s="34">
        <v>1.0150000000000001</v>
      </c>
      <c r="AG146" s="34">
        <v>3.3874290129309623E-3</v>
      </c>
      <c r="AH146" s="34">
        <v>1.0183874290129311</v>
      </c>
      <c r="AI146" s="34">
        <v>1.0095470765959511</v>
      </c>
      <c r="AJ146" s="34">
        <v>4.4259999999999984</v>
      </c>
      <c r="AK146" s="34">
        <v>1.4771192917470378E-2</v>
      </c>
      <c r="AL146" s="34">
        <v>4.4407711929174685</v>
      </c>
      <c r="AM146" s="34">
        <v>4.4022220305553468</v>
      </c>
      <c r="AN146" s="34">
        <v>0</v>
      </c>
      <c r="AO146" s="34">
        <v>0</v>
      </c>
      <c r="AP146" s="34">
        <v>0</v>
      </c>
      <c r="AQ146" s="34">
        <v>0</v>
      </c>
      <c r="AR146" s="34">
        <v>74.63600000000001</v>
      </c>
      <c r="AS146" s="34">
        <v>0.24908783429469486</v>
      </c>
      <c r="AT146" s="34">
        <v>74.885087834294694</v>
      </c>
      <c r="AU146" s="34">
        <v>74.235030156468369</v>
      </c>
    </row>
    <row r="147" spans="1:47" x14ac:dyDescent="0.2">
      <c r="A147" s="18">
        <v>44991</v>
      </c>
      <c r="B147" s="2">
        <v>15</v>
      </c>
      <c r="C147" s="2" t="s">
        <v>44</v>
      </c>
      <c r="D147" s="9">
        <v>24.864294000000001</v>
      </c>
      <c r="E147">
        <v>8.7776550000000005E-3</v>
      </c>
      <c r="G147" s="34">
        <v>233.45399999999998</v>
      </c>
      <c r="H147" s="34">
        <v>0.94766280319483276</v>
      </c>
      <c r="I147" s="34">
        <v>234.40166280319482</v>
      </c>
      <c r="J147" s="34">
        <v>232.34416587568202</v>
      </c>
      <c r="K147" s="34">
        <v>4.3310000000000004</v>
      </c>
      <c r="L147" s="34">
        <v>1.7580883602923151E-2</v>
      </c>
      <c r="M147" s="34">
        <v>4.3485808836029234</v>
      </c>
      <c r="N147" s="34">
        <v>4.3104105408670614</v>
      </c>
      <c r="O147" s="34">
        <v>34.880000000000003</v>
      </c>
      <c r="P147" s="34">
        <v>0.1415888293858138</v>
      </c>
      <c r="Q147" s="34">
        <v>35.021588829385813</v>
      </c>
      <c r="R147" s="34">
        <v>34.714181405089612</v>
      </c>
      <c r="S147" s="34">
        <v>0</v>
      </c>
      <c r="T147" s="34">
        <v>0</v>
      </c>
      <c r="U147" s="34">
        <v>0</v>
      </c>
      <c r="V147" s="34">
        <v>0</v>
      </c>
      <c r="W147" s="34">
        <v>272.66499999999996</v>
      </c>
      <c r="X147" s="34">
        <v>1.1068325161835697</v>
      </c>
      <c r="Y147" s="34">
        <v>273.77183251618357</v>
      </c>
      <c r="Z147" s="34">
        <v>271.36875782163867</v>
      </c>
      <c r="AB147" s="34">
        <v>67.13300000000001</v>
      </c>
      <c r="AC147" s="34">
        <v>0.27251384412723162</v>
      </c>
      <c r="AD147" s="34">
        <v>67.405513844127242</v>
      </c>
      <c r="AE147" s="34">
        <v>66.81385149850577</v>
      </c>
      <c r="AF147" s="34">
        <v>0.95200000000000018</v>
      </c>
      <c r="AG147" s="34">
        <v>3.8644657561724407E-3</v>
      </c>
      <c r="AH147" s="34">
        <v>0.95586446575617257</v>
      </c>
      <c r="AI147" s="34">
        <v>0.94747421724900549</v>
      </c>
      <c r="AJ147" s="34">
        <v>4.105999999999999</v>
      </c>
      <c r="AK147" s="34">
        <v>1.6667538229878189E-2</v>
      </c>
      <c r="AL147" s="34">
        <v>4.1226675382298774</v>
      </c>
      <c r="AM147" s="34">
        <v>4.086480184899596</v>
      </c>
      <c r="AN147" s="34">
        <v>0</v>
      </c>
      <c r="AO147" s="34">
        <v>0</v>
      </c>
      <c r="AP147" s="34">
        <v>0</v>
      </c>
      <c r="AQ147" s="34">
        <v>0</v>
      </c>
      <c r="AR147" s="34">
        <v>72.191000000000003</v>
      </c>
      <c r="AS147" s="34">
        <v>0.29304584811328227</v>
      </c>
      <c r="AT147" s="34">
        <v>72.484045848113297</v>
      </c>
      <c r="AU147" s="34">
        <v>71.847805900654379</v>
      </c>
    </row>
    <row r="148" spans="1:47" x14ac:dyDescent="0.2">
      <c r="A148" s="18">
        <v>44991</v>
      </c>
      <c r="B148" s="2">
        <v>16</v>
      </c>
      <c r="C148" s="2" t="s">
        <v>44</v>
      </c>
      <c r="D148" s="9">
        <v>25.958182000000001</v>
      </c>
      <c r="E148">
        <v>8.9445630000000009E-3</v>
      </c>
      <c r="G148" s="34">
        <v>240.11600000000001</v>
      </c>
      <c r="H148" s="34">
        <v>1.411784494777564</v>
      </c>
      <c r="I148" s="34">
        <v>241.52778449477759</v>
      </c>
      <c r="J148" s="34">
        <v>239.36742401011364</v>
      </c>
      <c r="K148" s="34">
        <v>4.4559999999999995</v>
      </c>
      <c r="L148" s="34">
        <v>2.6199469042999315E-2</v>
      </c>
      <c r="M148" s="34">
        <v>4.4821994690429987</v>
      </c>
      <c r="N148" s="34">
        <v>4.4421081535135771</v>
      </c>
      <c r="O148" s="34">
        <v>34.133999999999993</v>
      </c>
      <c r="P148" s="34">
        <v>0.20069404764670973</v>
      </c>
      <c r="Q148" s="34">
        <v>34.3346940476467</v>
      </c>
      <c r="R148" s="34">
        <v>34.027585213651797</v>
      </c>
      <c r="S148" s="34">
        <v>0</v>
      </c>
      <c r="T148" s="34">
        <v>0</v>
      </c>
      <c r="U148" s="34">
        <v>0</v>
      </c>
      <c r="V148" s="34">
        <v>0</v>
      </c>
      <c r="W148" s="34">
        <v>278.70600000000002</v>
      </c>
      <c r="X148" s="34">
        <v>1.638678011467273</v>
      </c>
      <c r="Y148" s="34">
        <v>280.34467801146729</v>
      </c>
      <c r="Z148" s="34">
        <v>277.83711737727901</v>
      </c>
      <c r="AB148" s="34">
        <v>69.21299999999998</v>
      </c>
      <c r="AC148" s="34">
        <v>0.40694431123723329</v>
      </c>
      <c r="AD148" s="34">
        <v>69.619944311237219</v>
      </c>
      <c r="AE148" s="34">
        <v>68.99722433328887</v>
      </c>
      <c r="AF148" s="34">
        <v>0.95000000000000018</v>
      </c>
      <c r="AG148" s="34">
        <v>5.5856139117705025E-3</v>
      </c>
      <c r="AH148" s="34">
        <v>0.95558561391177066</v>
      </c>
      <c r="AI148" s="34">
        <v>0.94703831818624318</v>
      </c>
      <c r="AJ148" s="34">
        <v>4.0989999999999993</v>
      </c>
      <c r="AK148" s="34">
        <v>2.4100454130891874E-2</v>
      </c>
      <c r="AL148" s="34">
        <v>4.1231004541308911</v>
      </c>
      <c r="AM148" s="34">
        <v>4.0862211223635887</v>
      </c>
      <c r="AN148" s="34">
        <v>0</v>
      </c>
      <c r="AO148" s="34">
        <v>0</v>
      </c>
      <c r="AP148" s="34">
        <v>0</v>
      </c>
      <c r="AQ148" s="34">
        <v>0</v>
      </c>
      <c r="AR148" s="34">
        <v>74.261999999999986</v>
      </c>
      <c r="AS148" s="34">
        <v>0.43663037927989568</v>
      </c>
      <c r="AT148" s="34">
        <v>74.698630379279876</v>
      </c>
      <c r="AU148" s="34">
        <v>74.030483773838696</v>
      </c>
    </row>
    <row r="149" spans="1:47" x14ac:dyDescent="0.2">
      <c r="A149" s="18">
        <v>44991</v>
      </c>
      <c r="B149" s="2">
        <v>17</v>
      </c>
      <c r="C149" s="2" t="s">
        <v>44</v>
      </c>
      <c r="D149" s="9">
        <v>29.07132</v>
      </c>
      <c r="E149">
        <v>9.2155680000000004E-3</v>
      </c>
      <c r="G149" s="34">
        <v>255.131</v>
      </c>
      <c r="H149" s="34">
        <v>1.3778716356452494</v>
      </c>
      <c r="I149" s="34">
        <v>256.50887163564528</v>
      </c>
      <c r="J149" s="34">
        <v>254.14499668648372</v>
      </c>
      <c r="K149" s="34">
        <v>4.769000000000001</v>
      </c>
      <c r="L149" s="34">
        <v>2.5755669951484515E-2</v>
      </c>
      <c r="M149" s="34">
        <v>4.7947556699514857</v>
      </c>
      <c r="N149" s="34">
        <v>4.7505692730316627</v>
      </c>
      <c r="O149" s="34">
        <v>35.265000000000001</v>
      </c>
      <c r="P149" s="34">
        <v>0.19045370116148064</v>
      </c>
      <c r="Q149" s="34">
        <v>35.455453701161481</v>
      </c>
      <c r="R149" s="34">
        <v>35.128711556607577</v>
      </c>
      <c r="S149" s="34">
        <v>0</v>
      </c>
      <c r="T149" s="34">
        <v>0</v>
      </c>
      <c r="U149" s="34">
        <v>0</v>
      </c>
      <c r="V149" s="34">
        <v>0</v>
      </c>
      <c r="W149" s="34">
        <v>295.16499999999996</v>
      </c>
      <c r="X149" s="34">
        <v>1.5940810067582145</v>
      </c>
      <c r="Y149" s="34">
        <v>296.75908100675827</v>
      </c>
      <c r="Z149" s="34">
        <v>294.02427751612299</v>
      </c>
      <c r="AB149" s="34">
        <v>73.898000000000039</v>
      </c>
      <c r="AC149" s="34">
        <v>0.39909677040780106</v>
      </c>
      <c r="AD149" s="34">
        <v>74.297096770407833</v>
      </c>
      <c r="AE149" s="34">
        <v>73.612406822917563</v>
      </c>
      <c r="AF149" s="34">
        <v>1.01</v>
      </c>
      <c r="AG149" s="34">
        <v>5.4546501679596047E-3</v>
      </c>
      <c r="AH149" s="34">
        <v>1.0154546501679595</v>
      </c>
      <c r="AI149" s="34">
        <v>1.0060966587884206</v>
      </c>
      <c r="AJ149" s="34">
        <v>4.270999999999999</v>
      </c>
      <c r="AK149" s="34">
        <v>2.3066149373619272E-2</v>
      </c>
      <c r="AL149" s="34">
        <v>4.2940661493736183</v>
      </c>
      <c r="AM149" s="34">
        <v>4.2544938907775673</v>
      </c>
      <c r="AN149" s="34">
        <v>0</v>
      </c>
      <c r="AO149" s="34">
        <v>0</v>
      </c>
      <c r="AP149" s="34">
        <v>0</v>
      </c>
      <c r="AQ149" s="34">
        <v>0</v>
      </c>
      <c r="AR149" s="34">
        <v>79.179000000000045</v>
      </c>
      <c r="AS149" s="34">
        <v>0.42761756994937994</v>
      </c>
      <c r="AT149" s="34">
        <v>79.606617569949407</v>
      </c>
      <c r="AU149" s="34">
        <v>78.872997372483553</v>
      </c>
    </row>
    <row r="150" spans="1:47" x14ac:dyDescent="0.2">
      <c r="A150" s="18">
        <v>44991</v>
      </c>
      <c r="B150" s="2">
        <v>18</v>
      </c>
      <c r="C150" s="2" t="s">
        <v>44</v>
      </c>
      <c r="D150" s="9">
        <v>32.434994000000003</v>
      </c>
      <c r="E150">
        <v>9.1644510000000005E-3</v>
      </c>
      <c r="G150" s="34">
        <v>280.23899999999998</v>
      </c>
      <c r="H150" s="34">
        <v>0.75076842937470156</v>
      </c>
      <c r="I150" s="34">
        <v>280.98976842937469</v>
      </c>
      <c r="J150" s="34">
        <v>278.41465146510234</v>
      </c>
      <c r="K150" s="34">
        <v>5.3419999999999996</v>
      </c>
      <c r="L150" s="34">
        <v>1.4311373326766281E-2</v>
      </c>
      <c r="M150" s="34">
        <v>5.3563113733267658</v>
      </c>
      <c r="N150" s="34">
        <v>5.3072237202051697</v>
      </c>
      <c r="O150" s="34">
        <v>38.390999999999998</v>
      </c>
      <c r="P150" s="34">
        <v>0.10285060527665374</v>
      </c>
      <c r="Q150" s="34">
        <v>38.493850605276648</v>
      </c>
      <c r="R150" s="34">
        <v>38.141075597603269</v>
      </c>
      <c r="S150" s="34">
        <v>1.0649999999999999</v>
      </c>
      <c r="T150" s="34">
        <v>2.8531659664930904E-3</v>
      </c>
      <c r="U150" s="34">
        <v>1.0678531659664929</v>
      </c>
      <c r="V150" s="34">
        <v>1.0580668779517981</v>
      </c>
      <c r="W150" s="34">
        <v>325.03699999999998</v>
      </c>
      <c r="X150" s="34">
        <v>0.8707835739446147</v>
      </c>
      <c r="Y150" s="34">
        <v>325.90778357394458</v>
      </c>
      <c r="Z150" s="34">
        <v>322.92101766086256</v>
      </c>
      <c r="AB150" s="34">
        <v>81.343000000000018</v>
      </c>
      <c r="AC150" s="34">
        <v>0.21792026217131222</v>
      </c>
      <c r="AD150" s="34">
        <v>81.560920262171337</v>
      </c>
      <c r="AE150" s="34">
        <v>80.813459204913769</v>
      </c>
      <c r="AF150" s="34">
        <v>1.1219999999999999</v>
      </c>
      <c r="AG150" s="34">
        <v>3.0058706238546922E-3</v>
      </c>
      <c r="AH150" s="34">
        <v>1.1250058706238546</v>
      </c>
      <c r="AI150" s="34">
        <v>1.1146958094478099</v>
      </c>
      <c r="AJ150" s="34">
        <v>4.705000000000001</v>
      </c>
      <c r="AK150" s="34">
        <v>1.2604831805023468E-2</v>
      </c>
      <c r="AL150" s="34">
        <v>4.7176048318050245</v>
      </c>
      <c r="AM150" s="34">
        <v>4.6743705734865841</v>
      </c>
      <c r="AN150" s="34">
        <v>4.6589999999999998</v>
      </c>
      <c r="AO150" s="34">
        <v>1.2481596467503577E-2</v>
      </c>
      <c r="AP150" s="34">
        <v>4.6714815964675038</v>
      </c>
      <c r="AQ150" s="34">
        <v>4.6286700322792758</v>
      </c>
      <c r="AR150" s="34">
        <v>91.829000000000022</v>
      </c>
      <c r="AS150" s="34">
        <v>0.24601256106769395</v>
      </c>
      <c r="AT150" s="34">
        <v>92.075012561067709</v>
      </c>
      <c r="AU150" s="34">
        <v>91.231195620127437</v>
      </c>
    </row>
    <row r="151" spans="1:47" x14ac:dyDescent="0.2">
      <c r="A151" s="18">
        <v>44991</v>
      </c>
      <c r="B151" s="2">
        <v>19</v>
      </c>
      <c r="C151" s="2" t="s">
        <v>44</v>
      </c>
      <c r="D151" s="9">
        <v>34.004010999999998</v>
      </c>
      <c r="E151">
        <v>9.8913679999999993E-3</v>
      </c>
      <c r="G151" s="34">
        <v>312.88900000000001</v>
      </c>
      <c r="H151" s="34">
        <v>2.0463618502877985</v>
      </c>
      <c r="I151" s="34">
        <v>314.93536185028779</v>
      </c>
      <c r="J151" s="34">
        <v>311.82022029001342</v>
      </c>
      <c r="K151" s="34">
        <v>5.9979999999999993</v>
      </c>
      <c r="L151" s="34">
        <v>3.9228219522022871E-2</v>
      </c>
      <c r="M151" s="34">
        <v>6.0372282195220226</v>
      </c>
      <c r="N151" s="34">
        <v>5.9775117735027452</v>
      </c>
      <c r="O151" s="34">
        <v>43.455999999999996</v>
      </c>
      <c r="P151" s="34">
        <v>0.28421165514321872</v>
      </c>
      <c r="Q151" s="34">
        <v>43.740211655143213</v>
      </c>
      <c r="R151" s="34">
        <v>43.3075611252643</v>
      </c>
      <c r="S151" s="34">
        <v>1.1600000000000001</v>
      </c>
      <c r="T151" s="34">
        <v>7.5866513246993228E-3</v>
      </c>
      <c r="U151" s="34">
        <v>1.1675866513246995</v>
      </c>
      <c r="V151" s="34">
        <v>1.1560376220845592</v>
      </c>
      <c r="W151" s="34">
        <v>363.50300000000004</v>
      </c>
      <c r="X151" s="34">
        <v>2.3773883762777395</v>
      </c>
      <c r="Y151" s="34">
        <v>365.88038837627772</v>
      </c>
      <c r="Z151" s="34">
        <v>362.26133081086505</v>
      </c>
      <c r="AB151" s="34">
        <v>90.547000000000011</v>
      </c>
      <c r="AC151" s="34">
        <v>0.59219699784271518</v>
      </c>
      <c r="AD151" s="34">
        <v>91.139196997842731</v>
      </c>
      <c r="AE151" s="34">
        <v>90.237705661112571</v>
      </c>
      <c r="AF151" s="34">
        <v>1.3069999999999993</v>
      </c>
      <c r="AG151" s="34">
        <v>8.5480631736051804E-3</v>
      </c>
      <c r="AH151" s="34">
        <v>1.3155480631736045</v>
      </c>
      <c r="AI151" s="34">
        <v>1.3025354931590671</v>
      </c>
      <c r="AJ151" s="34">
        <v>5.365000000000002</v>
      </c>
      <c r="AK151" s="34">
        <v>3.5088262376734375E-2</v>
      </c>
      <c r="AL151" s="34">
        <v>5.4000882623767366</v>
      </c>
      <c r="AM151" s="34">
        <v>5.3466740021410875</v>
      </c>
      <c r="AN151" s="34">
        <v>5.0670000000000002</v>
      </c>
      <c r="AO151" s="34">
        <v>3.3139277812285747E-2</v>
      </c>
      <c r="AP151" s="34">
        <v>5.1001392778122856</v>
      </c>
      <c r="AQ151" s="34">
        <v>5.0496919233641897</v>
      </c>
      <c r="AR151" s="34">
        <v>102.28600000000003</v>
      </c>
      <c r="AS151" s="34">
        <v>0.66897260120534041</v>
      </c>
      <c r="AT151" s="34">
        <v>102.95497260120537</v>
      </c>
      <c r="AU151" s="34">
        <v>101.93660707977692</v>
      </c>
    </row>
    <row r="152" spans="1:47" x14ac:dyDescent="0.2">
      <c r="A152" s="18">
        <v>44991</v>
      </c>
      <c r="B152" s="2">
        <v>20</v>
      </c>
      <c r="C152" s="2" t="s">
        <v>44</v>
      </c>
      <c r="D152" s="9">
        <v>33.257489</v>
      </c>
      <c r="E152">
        <v>9.6129530000000005E-3</v>
      </c>
      <c r="G152" s="34">
        <v>328.14800000000002</v>
      </c>
      <c r="H152" s="34">
        <v>2.1559156391033563</v>
      </c>
      <c r="I152" s="34">
        <v>330.30391563910337</v>
      </c>
      <c r="J152" s="34">
        <v>327.12871962234868</v>
      </c>
      <c r="K152" s="34">
        <v>6.3529999999999998</v>
      </c>
      <c r="L152" s="34">
        <v>4.1738886280652691E-2</v>
      </c>
      <c r="M152" s="34">
        <v>6.3947388862806527</v>
      </c>
      <c r="N152" s="34">
        <v>6.3332665619195643</v>
      </c>
      <c r="O152" s="34">
        <v>45.561000000000007</v>
      </c>
      <c r="P152" s="34">
        <v>0.29933344842323589</v>
      </c>
      <c r="Q152" s="34">
        <v>45.860333448423241</v>
      </c>
      <c r="R152" s="34">
        <v>45.419480218419224</v>
      </c>
      <c r="S152" s="34">
        <v>2.2160000000000002</v>
      </c>
      <c r="T152" s="34">
        <v>1.4559007082941347E-2</v>
      </c>
      <c r="U152" s="34">
        <v>2.2305590070829417</v>
      </c>
      <c r="V152" s="34">
        <v>2.209116748184127</v>
      </c>
      <c r="W152" s="34">
        <v>382.27800000000002</v>
      </c>
      <c r="X152" s="34">
        <v>2.511546980890186</v>
      </c>
      <c r="Y152" s="34">
        <v>384.78954698089024</v>
      </c>
      <c r="Z152" s="34">
        <v>381.09058315087157</v>
      </c>
      <c r="AB152" s="34">
        <v>93.899999999999963</v>
      </c>
      <c r="AC152" s="34">
        <v>0.61691821529250535</v>
      </c>
      <c r="AD152" s="34">
        <v>94.516918215292463</v>
      </c>
      <c r="AE152" s="34">
        <v>93.608331522784013</v>
      </c>
      <c r="AF152" s="34">
        <v>1.3519999999999988</v>
      </c>
      <c r="AG152" s="34">
        <v>8.8825711083649287E-3</v>
      </c>
      <c r="AH152" s="34">
        <v>1.3608825711083636</v>
      </c>
      <c r="AI152" s="34">
        <v>1.3478004709137799</v>
      </c>
      <c r="AJ152" s="34">
        <v>5.5739999999999981</v>
      </c>
      <c r="AK152" s="34">
        <v>3.6620895974871399E-2</v>
      </c>
      <c r="AL152" s="34">
        <v>5.6106208959748693</v>
      </c>
      <c r="AM152" s="34">
        <v>5.5566862610010448</v>
      </c>
      <c r="AN152" s="34">
        <v>9.7379999999999995</v>
      </c>
      <c r="AO152" s="34">
        <v>6.3978163796788265E-2</v>
      </c>
      <c r="AP152" s="34">
        <v>9.8019781637967878</v>
      </c>
      <c r="AQ152" s="34">
        <v>9.7077522084011836</v>
      </c>
      <c r="AR152" s="34">
        <v>110.56399999999996</v>
      </c>
      <c r="AS152" s="34">
        <v>0.72639984617252984</v>
      </c>
      <c r="AT152" s="34">
        <v>111.29039984617249</v>
      </c>
      <c r="AU152" s="34">
        <v>110.22057046310003</v>
      </c>
    </row>
    <row r="153" spans="1:47" x14ac:dyDescent="0.2">
      <c r="A153" s="18">
        <v>44991</v>
      </c>
      <c r="B153" s="2">
        <v>21</v>
      </c>
      <c r="C153" s="2" t="s">
        <v>44</v>
      </c>
      <c r="D153" s="9">
        <v>33.453246</v>
      </c>
      <c r="E153">
        <v>9.688604E-3</v>
      </c>
      <c r="G153" s="34">
        <v>323.74200000000002</v>
      </c>
      <c r="H153" s="34">
        <v>1.752667701344659</v>
      </c>
      <c r="I153" s="34">
        <v>325.49466770134467</v>
      </c>
      <c r="J153" s="34">
        <v>322.34107876187471</v>
      </c>
      <c r="K153" s="34">
        <v>6.3630000000000004</v>
      </c>
      <c r="L153" s="34">
        <v>3.4447876962692713E-2</v>
      </c>
      <c r="M153" s="34">
        <v>6.3974478769626932</v>
      </c>
      <c r="N153" s="34">
        <v>6.3354655378721603</v>
      </c>
      <c r="O153" s="34">
        <v>45.583000000000006</v>
      </c>
      <c r="P153" s="34">
        <v>0.24677629665101714</v>
      </c>
      <c r="Q153" s="34">
        <v>45.829776296651019</v>
      </c>
      <c r="R153" s="34">
        <v>45.385749742704178</v>
      </c>
      <c r="S153" s="34">
        <v>2.2160000000000002</v>
      </c>
      <c r="T153" s="34">
        <v>1.1996934676933373E-2</v>
      </c>
      <c r="U153" s="34">
        <v>2.2279969346769337</v>
      </c>
      <c r="V153" s="34">
        <v>2.2064107546636351</v>
      </c>
      <c r="W153" s="34">
        <v>377.90400000000005</v>
      </c>
      <c r="X153" s="34">
        <v>2.0458888096353025</v>
      </c>
      <c r="Y153" s="34">
        <v>379.9498888096353</v>
      </c>
      <c r="Z153" s="34">
        <v>376.26870479711471</v>
      </c>
      <c r="AB153" s="34">
        <v>92.372999999999976</v>
      </c>
      <c r="AC153" s="34">
        <v>0.5000870247799486</v>
      </c>
      <c r="AD153" s="34">
        <v>92.87308702477992</v>
      </c>
      <c r="AE153" s="34">
        <v>91.973276462339285</v>
      </c>
      <c r="AF153" s="34">
        <v>1.3379999999999987</v>
      </c>
      <c r="AG153" s="34">
        <v>7.243636551325287E-3</v>
      </c>
      <c r="AH153" s="34">
        <v>1.3452436365513241</v>
      </c>
      <c r="AI153" s="34">
        <v>1.3322101036732583</v>
      </c>
      <c r="AJ153" s="34">
        <v>5.4299999999999979</v>
      </c>
      <c r="AK153" s="34">
        <v>2.9396820981835825E-2</v>
      </c>
      <c r="AL153" s="34">
        <v>5.4593968209818335</v>
      </c>
      <c r="AM153" s="34">
        <v>5.4065028871044811</v>
      </c>
      <c r="AN153" s="34">
        <v>9.7379999999999995</v>
      </c>
      <c r="AO153" s="34">
        <v>5.2719381716596195E-2</v>
      </c>
      <c r="AP153" s="34">
        <v>9.7907193817165954</v>
      </c>
      <c r="AQ153" s="34">
        <v>9.6958609787520178</v>
      </c>
      <c r="AR153" s="34">
        <v>108.87899999999996</v>
      </c>
      <c r="AS153" s="34">
        <v>0.58944686402970592</v>
      </c>
      <c r="AT153" s="34">
        <v>109.46844686402969</v>
      </c>
      <c r="AU153" s="34">
        <v>108.40785043186905</v>
      </c>
    </row>
    <row r="154" spans="1:47" x14ac:dyDescent="0.2">
      <c r="A154" s="18">
        <v>44991</v>
      </c>
      <c r="B154" s="2">
        <v>22</v>
      </c>
      <c r="C154" s="2" t="s">
        <v>44</v>
      </c>
      <c r="D154" s="9">
        <v>33.049442999999997</v>
      </c>
      <c r="E154">
        <v>9.6560910000000003E-3</v>
      </c>
      <c r="G154" s="34">
        <v>309.02999999999997</v>
      </c>
      <c r="H154" s="34">
        <v>2.2471364173323831</v>
      </c>
      <c r="I154" s="34">
        <v>311.27713641733237</v>
      </c>
      <c r="J154" s="34">
        <v>308.27141606186723</v>
      </c>
      <c r="K154" s="34">
        <v>6.2359999999999998</v>
      </c>
      <c r="L154" s="34">
        <v>4.5345573887599078E-2</v>
      </c>
      <c r="M154" s="34">
        <v>6.2813455738875987</v>
      </c>
      <c r="N154" s="34">
        <v>6.2206923294236933</v>
      </c>
      <c r="O154" s="34">
        <v>45.395000000000003</v>
      </c>
      <c r="P154" s="34">
        <v>0.33009338143482359</v>
      </c>
      <c r="Q154" s="34">
        <v>45.725093381434824</v>
      </c>
      <c r="R154" s="34">
        <v>45.283567718760196</v>
      </c>
      <c r="S154" s="34">
        <v>2.2160000000000002</v>
      </c>
      <c r="T154" s="34">
        <v>1.6113821638056375E-2</v>
      </c>
      <c r="U154" s="34">
        <v>2.2321138216380567</v>
      </c>
      <c r="V154" s="34">
        <v>2.2105603274539618</v>
      </c>
      <c r="W154" s="34">
        <v>362.87699999999995</v>
      </c>
      <c r="X154" s="34">
        <v>2.6386891942928621</v>
      </c>
      <c r="Y154" s="34">
        <v>365.51568919429286</v>
      </c>
      <c r="Z154" s="34">
        <v>361.98623643750506</v>
      </c>
      <c r="AB154" s="34">
        <v>88.040999999999968</v>
      </c>
      <c r="AC154" s="34">
        <v>0.64019718900546962</v>
      </c>
      <c r="AD154" s="34">
        <v>88.681197189005445</v>
      </c>
      <c r="AE154" s="34">
        <v>87.824883478959464</v>
      </c>
      <c r="AF154" s="34">
        <v>1.3099999999999989</v>
      </c>
      <c r="AG154" s="34">
        <v>9.5257700116668925E-3</v>
      </c>
      <c r="AH154" s="34">
        <v>1.3195257700116658</v>
      </c>
      <c r="AI154" s="34">
        <v>1.3067843090995881</v>
      </c>
      <c r="AJ154" s="34">
        <v>5.3449999999999998</v>
      </c>
      <c r="AK154" s="34">
        <v>3.8866595963633267E-2</v>
      </c>
      <c r="AL154" s="34">
        <v>5.3838665959636334</v>
      </c>
      <c r="AM154" s="34">
        <v>5.3318794901811488</v>
      </c>
      <c r="AN154" s="34">
        <v>9.7379999999999995</v>
      </c>
      <c r="AO154" s="34">
        <v>7.081064761344448E-2</v>
      </c>
      <c r="AP154" s="34">
        <v>9.8088106476134449</v>
      </c>
      <c r="AQ154" s="34">
        <v>9.7140958793983216</v>
      </c>
      <c r="AR154" s="34">
        <v>104.43399999999997</v>
      </c>
      <c r="AS154" s="34">
        <v>0.75940020259421426</v>
      </c>
      <c r="AT154" s="34">
        <v>105.19340020259419</v>
      </c>
      <c r="AU154" s="34">
        <v>104.17764315763853</v>
      </c>
    </row>
    <row r="155" spans="1:47" x14ac:dyDescent="0.2">
      <c r="A155" s="18">
        <v>44991</v>
      </c>
      <c r="B155" s="2">
        <v>23</v>
      </c>
      <c r="C155" s="2" t="s">
        <v>44</v>
      </c>
      <c r="D155" s="9">
        <v>24.280017000000001</v>
      </c>
      <c r="E155">
        <v>9.2458839999999994E-3</v>
      </c>
      <c r="G155" s="34">
        <v>287.60600000000005</v>
      </c>
      <c r="H155" s="34">
        <v>2.8399411303759021</v>
      </c>
      <c r="I155" s="34">
        <v>290.44594113037596</v>
      </c>
      <c r="J155" s="34">
        <v>287.76051165041366</v>
      </c>
      <c r="K155" s="34">
        <v>6.0229999999999997</v>
      </c>
      <c r="L155" s="34">
        <v>5.9473604265050301E-2</v>
      </c>
      <c r="M155" s="34">
        <v>6.0824736042650498</v>
      </c>
      <c r="N155" s="34">
        <v>6.0262357588869531</v>
      </c>
      <c r="O155" s="34">
        <v>44.866000000000007</v>
      </c>
      <c r="P155" s="34">
        <v>0.44302552365195863</v>
      </c>
      <c r="Q155" s="34">
        <v>45.309025523651968</v>
      </c>
      <c r="R155" s="34">
        <v>44.890103529507243</v>
      </c>
      <c r="S155" s="34">
        <v>2.2160000000000002</v>
      </c>
      <c r="T155" s="34">
        <v>2.1881704640768964E-2</v>
      </c>
      <c r="U155" s="34">
        <v>2.2378817046407691</v>
      </c>
      <c r="V155" s="34">
        <v>2.2171905099939382</v>
      </c>
      <c r="W155" s="34">
        <v>340.71100000000007</v>
      </c>
      <c r="X155" s="34">
        <v>3.3643219629336798</v>
      </c>
      <c r="Y155" s="34">
        <v>344.07532196293374</v>
      </c>
      <c r="Z155" s="34">
        <v>340.89404144880183</v>
      </c>
      <c r="AB155" s="34">
        <v>82.144999999999996</v>
      </c>
      <c r="AC155" s="34">
        <v>0.81113385727254794</v>
      </c>
      <c r="AD155" s="34">
        <v>82.956133857272548</v>
      </c>
      <c r="AE155" s="34">
        <v>82.18913106653973</v>
      </c>
      <c r="AF155" s="34">
        <v>1.2709999999999988</v>
      </c>
      <c r="AG155" s="34">
        <v>1.2550382038996987E-2</v>
      </c>
      <c r="AH155" s="34">
        <v>1.2835503820389957</v>
      </c>
      <c r="AI155" s="34">
        <v>1.2716828240985074</v>
      </c>
      <c r="AJ155" s="34">
        <v>5.2709999999999981</v>
      </c>
      <c r="AK155" s="34">
        <v>5.2048043845439151E-2</v>
      </c>
      <c r="AL155" s="34">
        <v>5.3230480438454375</v>
      </c>
      <c r="AM155" s="34">
        <v>5.2738317591056152</v>
      </c>
      <c r="AN155" s="34">
        <v>9.7379999999999995</v>
      </c>
      <c r="AO155" s="34">
        <v>9.6157057667783458E-2</v>
      </c>
      <c r="AP155" s="34">
        <v>9.8341570576677828</v>
      </c>
      <c r="AQ155" s="34">
        <v>9.7432315822748041</v>
      </c>
      <c r="AR155" s="34">
        <v>98.424999999999997</v>
      </c>
      <c r="AS155" s="34">
        <v>0.97188934082476752</v>
      </c>
      <c r="AT155" s="34">
        <v>99.396889340824757</v>
      </c>
      <c r="AU155" s="34">
        <v>98.477877232018656</v>
      </c>
    </row>
    <row r="156" spans="1:47" x14ac:dyDescent="0.2">
      <c r="A156" s="18">
        <v>44991</v>
      </c>
      <c r="B156" s="2">
        <v>24</v>
      </c>
      <c r="C156" s="2" t="s">
        <v>16</v>
      </c>
      <c r="D156" s="9">
        <v>24.739379</v>
      </c>
      <c r="E156">
        <v>9.3548039999999996E-3</v>
      </c>
      <c r="G156" s="34">
        <v>260.52699999999999</v>
      </c>
      <c r="H156" s="34">
        <v>2.6227277074772681</v>
      </c>
      <c r="I156" s="34">
        <v>263.14972770747727</v>
      </c>
      <c r="J156" s="34">
        <v>260.68801358212045</v>
      </c>
      <c r="K156" s="34">
        <v>5.5329999999999995</v>
      </c>
      <c r="L156" s="34">
        <v>5.5700761938193448E-2</v>
      </c>
      <c r="M156" s="34">
        <v>5.5887007619381928</v>
      </c>
      <c r="N156" s="34">
        <v>5.5364195616956104</v>
      </c>
      <c r="O156" s="34">
        <v>42.702999999999996</v>
      </c>
      <c r="P156" s="34">
        <v>0.42989149413458788</v>
      </c>
      <c r="Q156" s="34">
        <v>43.132891494134583</v>
      </c>
      <c r="R156" s="34">
        <v>42.72939174825369</v>
      </c>
      <c r="S156" s="34">
        <v>2.2160000000000002</v>
      </c>
      <c r="T156" s="34">
        <v>2.230849240105489E-2</v>
      </c>
      <c r="U156" s="34">
        <v>2.238308492401055</v>
      </c>
      <c r="V156" s="34">
        <v>2.2173695551631076</v>
      </c>
      <c r="W156" s="34">
        <v>310.97899999999998</v>
      </c>
      <c r="X156" s="34">
        <v>3.1306284559511042</v>
      </c>
      <c r="Y156" s="34">
        <v>314.10962845595111</v>
      </c>
      <c r="Z156" s="34">
        <v>311.17119444723284</v>
      </c>
      <c r="AB156" s="34">
        <v>74.023999999999987</v>
      </c>
      <c r="AC156" s="34">
        <v>0.74520028948361317</v>
      </c>
      <c r="AD156" s="34">
        <v>74.769200289483607</v>
      </c>
      <c r="AE156" s="34">
        <v>74.069749075538738</v>
      </c>
      <c r="AF156" s="34">
        <v>1.1999999999999991</v>
      </c>
      <c r="AG156" s="34">
        <v>1.2080411047502638E-2</v>
      </c>
      <c r="AH156" s="34">
        <v>1.2120804110475016</v>
      </c>
      <c r="AI156" s="34">
        <v>1.2007416363699128</v>
      </c>
      <c r="AJ156" s="34">
        <v>4.9899999999999993</v>
      </c>
      <c r="AK156" s="34">
        <v>5.0234375939198501E-2</v>
      </c>
      <c r="AL156" s="34">
        <v>5.0402343759391979</v>
      </c>
      <c r="AM156" s="34">
        <v>4.9930839712382244</v>
      </c>
      <c r="AN156" s="34">
        <v>9.7379999999999995</v>
      </c>
      <c r="AO156" s="34">
        <v>9.8032535650483976E-2</v>
      </c>
      <c r="AP156" s="34">
        <v>9.8360325356504834</v>
      </c>
      <c r="AQ156" s="34">
        <v>9.7440183791418509</v>
      </c>
      <c r="AR156" s="34">
        <v>89.951999999999984</v>
      </c>
      <c r="AS156" s="34">
        <v>0.90554761212079837</v>
      </c>
      <c r="AT156" s="34">
        <v>90.857547612120783</v>
      </c>
      <c r="AU156" s="34">
        <v>90.00759306228872</v>
      </c>
    </row>
    <row r="157" spans="1:47" x14ac:dyDescent="0.2">
      <c r="A157" s="18">
        <v>44992</v>
      </c>
      <c r="B157" s="2">
        <v>1</v>
      </c>
      <c r="C157" s="2" t="s">
        <v>16</v>
      </c>
      <c r="D157" s="9">
        <v>23.479817000000001</v>
      </c>
      <c r="E157">
        <v>9.4304579999999992E-3</v>
      </c>
      <c r="G157" s="34">
        <v>240.50799999999998</v>
      </c>
      <c r="H157" s="34">
        <v>1.558779532769031</v>
      </c>
      <c r="I157" s="34">
        <v>242.066779532769</v>
      </c>
      <c r="J157" s="34">
        <v>239.78397893518996</v>
      </c>
      <c r="K157" s="34">
        <v>5.25</v>
      </c>
      <c r="L157" s="34">
        <v>3.4026279986684074E-2</v>
      </c>
      <c r="M157" s="34">
        <v>5.2840262799866844</v>
      </c>
      <c r="N157" s="34">
        <v>5.2341954920823737</v>
      </c>
      <c r="O157" s="34">
        <v>41.185999999999993</v>
      </c>
      <c r="P157" s="34">
        <v>0.26693454619648954</v>
      </c>
      <c r="Q157" s="34">
        <v>41.452934546196481</v>
      </c>
      <c r="R157" s="34">
        <v>41.062014387981826</v>
      </c>
      <c r="S157" s="34">
        <v>2.2160000000000002</v>
      </c>
      <c r="T157" s="34">
        <v>1.4362330752474652E-2</v>
      </c>
      <c r="U157" s="34">
        <v>2.2303623307524747</v>
      </c>
      <c r="V157" s="34">
        <v>2.2093289924675314</v>
      </c>
      <c r="W157" s="34">
        <v>289.15999999999997</v>
      </c>
      <c r="X157" s="34">
        <v>1.8741026897046795</v>
      </c>
      <c r="Y157" s="34">
        <v>291.03410268970464</v>
      </c>
      <c r="Z157" s="34">
        <v>288.28951780772167</v>
      </c>
      <c r="AB157" s="34">
        <v>68.036000000000001</v>
      </c>
      <c r="AC157" s="34">
        <v>0.44095466384267384</v>
      </c>
      <c r="AD157" s="34">
        <v>68.476954663842676</v>
      </c>
      <c r="AE157" s="34">
        <v>67.831185618917402</v>
      </c>
      <c r="AF157" s="34">
        <v>1.0950000000000002</v>
      </c>
      <c r="AG157" s="34">
        <v>7.0969098257941078E-3</v>
      </c>
      <c r="AH157" s="34">
        <v>1.1020969098257942</v>
      </c>
      <c r="AI157" s="34">
        <v>1.0917036312057524</v>
      </c>
      <c r="AJ157" s="34">
        <v>4.7459999999999978</v>
      </c>
      <c r="AK157" s="34">
        <v>3.0759757107962388E-2</v>
      </c>
      <c r="AL157" s="34">
        <v>4.7767597571079605</v>
      </c>
      <c r="AM157" s="34">
        <v>4.7317127248424642</v>
      </c>
      <c r="AN157" s="34">
        <v>9.7379999999999995</v>
      </c>
      <c r="AO157" s="34">
        <v>6.3113888478157992E-2</v>
      </c>
      <c r="AP157" s="34">
        <v>9.8011138884781577</v>
      </c>
      <c r="AQ157" s="34">
        <v>9.7086848955996476</v>
      </c>
      <c r="AR157" s="34">
        <v>83.614999999999995</v>
      </c>
      <c r="AS157" s="34">
        <v>0.54192521925458836</v>
      </c>
      <c r="AT157" s="34">
        <v>84.156925219254575</v>
      </c>
      <c r="AU157" s="34">
        <v>83.363286870565261</v>
      </c>
    </row>
    <row r="158" spans="1:47" x14ac:dyDescent="0.2">
      <c r="A158" s="18">
        <v>44992</v>
      </c>
      <c r="B158" s="2">
        <v>2</v>
      </c>
      <c r="C158" s="2" t="s">
        <v>16</v>
      </c>
      <c r="D158" s="9">
        <v>22.718648999999999</v>
      </c>
      <c r="E158">
        <v>9.6964749999999995E-3</v>
      </c>
      <c r="G158" s="34">
        <v>227.96799999999999</v>
      </c>
      <c r="H158" s="34">
        <v>2.4321778191149681</v>
      </c>
      <c r="I158" s="34">
        <v>230.40017781911496</v>
      </c>
      <c r="J158" s="34">
        <v>228.16610825489636</v>
      </c>
      <c r="K158" s="34">
        <v>5.1629999999999994</v>
      </c>
      <c r="L158" s="34">
        <v>5.5083757720779142E-2</v>
      </c>
      <c r="M158" s="34">
        <v>5.2180837577207786</v>
      </c>
      <c r="N158" s="34">
        <v>5.167486739016133</v>
      </c>
      <c r="O158" s="34">
        <v>40.416999999999994</v>
      </c>
      <c r="P158" s="34">
        <v>0.43120670846421272</v>
      </c>
      <c r="Q158" s="34">
        <v>40.848206708464204</v>
      </c>
      <c r="R158" s="34">
        <v>40.452123093320751</v>
      </c>
      <c r="S158" s="34">
        <v>2.2160000000000002</v>
      </c>
      <c r="T158" s="34">
        <v>2.3642379839094826E-2</v>
      </c>
      <c r="U158" s="34">
        <v>2.2396423798390952</v>
      </c>
      <c r="V158" s="34">
        <v>2.2179257434940447</v>
      </c>
      <c r="W158" s="34">
        <v>275.76400000000001</v>
      </c>
      <c r="X158" s="34">
        <v>2.9421106651390549</v>
      </c>
      <c r="Y158" s="34">
        <v>278.70611066513902</v>
      </c>
      <c r="Z158" s="34">
        <v>276.0036438307273</v>
      </c>
      <c r="AB158" s="34">
        <v>64.669999999999973</v>
      </c>
      <c r="AC158" s="34">
        <v>0.68996060658585823</v>
      </c>
      <c r="AD158" s="34">
        <v>65.35996060658583</v>
      </c>
      <c r="AE158" s="34">
        <v>64.726199382563081</v>
      </c>
      <c r="AF158" s="34">
        <v>1.0400000000000003</v>
      </c>
      <c r="AG158" s="34">
        <v>1.1095701729539092E-2</v>
      </c>
      <c r="AH158" s="34">
        <v>1.0510957017295393</v>
      </c>
      <c r="AI158" s="34">
        <v>1.0409037785351112</v>
      </c>
      <c r="AJ158" s="34">
        <v>4.735999999999998</v>
      </c>
      <c r="AK158" s="34">
        <v>5.0528118645285676E-2</v>
      </c>
      <c r="AL158" s="34">
        <v>4.7865281186452835</v>
      </c>
      <c r="AM158" s="34">
        <v>4.7401156684060419</v>
      </c>
      <c r="AN158" s="34">
        <v>9.7379999999999995</v>
      </c>
      <c r="AO158" s="34">
        <v>0.10389417638678043</v>
      </c>
      <c r="AP158" s="34">
        <v>9.8418941763867807</v>
      </c>
      <c r="AQ158" s="34">
        <v>9.7464624955527999</v>
      </c>
      <c r="AR158" s="34">
        <v>80.183999999999983</v>
      </c>
      <c r="AS158" s="34">
        <v>0.85547860334746351</v>
      </c>
      <c r="AT158" s="34">
        <v>81.039478603347419</v>
      </c>
      <c r="AU158" s="34">
        <v>80.253681325057045</v>
      </c>
    </row>
    <row r="159" spans="1:47" x14ac:dyDescent="0.2">
      <c r="A159" s="18">
        <v>44992</v>
      </c>
      <c r="B159" s="2">
        <v>3</v>
      </c>
      <c r="C159" s="2" t="s">
        <v>16</v>
      </c>
      <c r="D159" s="9">
        <v>20.779774</v>
      </c>
      <c r="E159">
        <v>9.8655419999999997E-3</v>
      </c>
      <c r="G159" s="34">
        <v>222.11399999999995</v>
      </c>
      <c r="H159" s="34">
        <v>2.0439700738486954</v>
      </c>
      <c r="I159" s="34">
        <v>224.15797007384865</v>
      </c>
      <c r="J159" s="34">
        <v>221.94653020545036</v>
      </c>
      <c r="K159" s="34">
        <v>5.0759999999999996</v>
      </c>
      <c r="L159" s="34">
        <v>4.6711112738755688E-2</v>
      </c>
      <c r="M159" s="34">
        <v>5.122711112738755</v>
      </c>
      <c r="N159" s="34">
        <v>5.0721727911021643</v>
      </c>
      <c r="O159" s="34">
        <v>40.201999999999998</v>
      </c>
      <c r="P159" s="34">
        <v>0.36995274907869508</v>
      </c>
      <c r="Q159" s="34">
        <v>40.57195274907869</v>
      </c>
      <c r="R159" s="34">
        <v>40.171688445210641</v>
      </c>
      <c r="S159" s="34">
        <v>2.2130000000000001</v>
      </c>
      <c r="T159" s="34">
        <v>2.0364793634922447E-2</v>
      </c>
      <c r="U159" s="34">
        <v>2.2333647936349226</v>
      </c>
      <c r="V159" s="34">
        <v>2.2113314394619961</v>
      </c>
      <c r="W159" s="34">
        <v>269.60499999999996</v>
      </c>
      <c r="X159" s="34">
        <v>2.4809987293010689</v>
      </c>
      <c r="Y159" s="34">
        <v>272.08599872930097</v>
      </c>
      <c r="Z159" s="34">
        <v>269.40172288122517</v>
      </c>
      <c r="AB159" s="34">
        <v>62.90600000000002</v>
      </c>
      <c r="AC159" s="34">
        <v>0.57888283253431172</v>
      </c>
      <c r="AD159" s="34">
        <v>63.484882832534332</v>
      </c>
      <c r="AE159" s="34">
        <v>62.858570054584888</v>
      </c>
      <c r="AF159" s="34">
        <v>1.0370000000000004</v>
      </c>
      <c r="AG159" s="34">
        <v>9.5428337096315329E-3</v>
      </c>
      <c r="AH159" s="34">
        <v>1.0465428337096319</v>
      </c>
      <c r="AI159" s="34">
        <v>1.0362181214288704</v>
      </c>
      <c r="AJ159" s="34">
        <v>4.6599999999999975</v>
      </c>
      <c r="AK159" s="34">
        <v>4.2882936438652756E-2</v>
      </c>
      <c r="AL159" s="34">
        <v>4.70288293643865</v>
      </c>
      <c r="AM159" s="34">
        <v>4.6564864473081311</v>
      </c>
      <c r="AN159" s="34">
        <v>9.7379999999999995</v>
      </c>
      <c r="AO159" s="34">
        <v>8.9612453871158945E-2</v>
      </c>
      <c r="AP159" s="34">
        <v>9.8276124538711578</v>
      </c>
      <c r="AQ159" s="34">
        <v>9.7306577304477688</v>
      </c>
      <c r="AR159" s="34">
        <v>78.341000000000022</v>
      </c>
      <c r="AS159" s="34">
        <v>0.72092105655375482</v>
      </c>
      <c r="AT159" s="34">
        <v>79.061921056553771</v>
      </c>
      <c r="AU159" s="34">
        <v>78.281932353769662</v>
      </c>
    </row>
    <row r="160" spans="1:47" x14ac:dyDescent="0.2">
      <c r="A160" s="18">
        <v>44992</v>
      </c>
      <c r="B160" s="2">
        <v>4</v>
      </c>
      <c r="C160" s="2" t="s">
        <v>16</v>
      </c>
      <c r="D160" s="9">
        <v>20.676082999999998</v>
      </c>
      <c r="E160">
        <v>9.6729369999999995E-3</v>
      </c>
      <c r="G160" s="34">
        <v>219.49599999999998</v>
      </c>
      <c r="H160" s="34">
        <v>2.1538185759498467</v>
      </c>
      <c r="I160" s="34">
        <v>221.64981857594984</v>
      </c>
      <c r="J160" s="34">
        <v>219.50581384480324</v>
      </c>
      <c r="K160" s="34">
        <v>5.1219999999999999</v>
      </c>
      <c r="L160" s="34">
        <v>5.0259953466191248E-2</v>
      </c>
      <c r="M160" s="34">
        <v>5.1722599534661908</v>
      </c>
      <c r="N160" s="34">
        <v>5.1222290087886888</v>
      </c>
      <c r="O160" s="34">
        <v>40.605000000000004</v>
      </c>
      <c r="P160" s="34">
        <v>0.39843916643785554</v>
      </c>
      <c r="Q160" s="34">
        <v>41.003439166437857</v>
      </c>
      <c r="R160" s="34">
        <v>40.606815482597568</v>
      </c>
      <c r="S160" s="34">
        <v>2.2130000000000001</v>
      </c>
      <c r="T160" s="34">
        <v>2.1715204416376661E-2</v>
      </c>
      <c r="U160" s="34">
        <v>2.2347152044163767</v>
      </c>
      <c r="V160" s="34">
        <v>2.2130989450311147</v>
      </c>
      <c r="W160" s="34">
        <v>267.43600000000004</v>
      </c>
      <c r="X160" s="34">
        <v>2.6242329002702705</v>
      </c>
      <c r="Y160" s="34">
        <v>270.06023290027025</v>
      </c>
      <c r="Z160" s="34">
        <v>267.44795728122062</v>
      </c>
      <c r="AB160" s="34">
        <v>62.494999999999997</v>
      </c>
      <c r="AC160" s="34">
        <v>0.61323619521078143</v>
      </c>
      <c r="AD160" s="34">
        <v>63.108236195210779</v>
      </c>
      <c r="AE160" s="34">
        <v>62.497794202313379</v>
      </c>
      <c r="AF160" s="34">
        <v>1.044</v>
      </c>
      <c r="AG160" s="34">
        <v>1.0244316950156906E-2</v>
      </c>
      <c r="AH160" s="34">
        <v>1.054244316950157</v>
      </c>
      <c r="AI160" s="34">
        <v>1.04404667808969</v>
      </c>
      <c r="AJ160" s="34">
        <v>4.8089999999999966</v>
      </c>
      <c r="AK160" s="34">
        <v>4.7188620893969857E-2</v>
      </c>
      <c r="AL160" s="34">
        <v>4.8561886208939669</v>
      </c>
      <c r="AM160" s="34">
        <v>4.809215014303942</v>
      </c>
      <c r="AN160" s="34">
        <v>9.7379999999999995</v>
      </c>
      <c r="AO160" s="34">
        <v>9.5554749483360096E-2</v>
      </c>
      <c r="AP160" s="34">
        <v>9.8335547494833602</v>
      </c>
      <c r="AQ160" s="34">
        <v>9.7384353939055561</v>
      </c>
      <c r="AR160" s="34">
        <v>78.085999999999984</v>
      </c>
      <c r="AS160" s="34">
        <v>0.76622388253826823</v>
      </c>
      <c r="AT160" s="34">
        <v>78.852223882538269</v>
      </c>
      <c r="AU160" s="34">
        <v>78.089491288612578</v>
      </c>
    </row>
    <row r="161" spans="1:47" x14ac:dyDescent="0.2">
      <c r="A161" s="18">
        <v>44992</v>
      </c>
      <c r="B161" s="2">
        <v>5</v>
      </c>
      <c r="C161" s="2" t="s">
        <v>16</v>
      </c>
      <c r="D161" s="9">
        <v>21.071487000000001</v>
      </c>
      <c r="E161">
        <v>9.4712019999999997E-3</v>
      </c>
      <c r="G161" s="34">
        <v>222.947</v>
      </c>
      <c r="H161" s="34">
        <v>2.718158109860195</v>
      </c>
      <c r="I161" s="34">
        <v>225.66515810986019</v>
      </c>
      <c r="J161" s="34">
        <v>223.52783781303978</v>
      </c>
      <c r="K161" s="34">
        <v>5.2899999999999991</v>
      </c>
      <c r="L161" s="34">
        <v>6.4495402051431186E-2</v>
      </c>
      <c r="M161" s="34">
        <v>5.3544954020514304</v>
      </c>
      <c r="N161" s="34">
        <v>5.3037818944905304</v>
      </c>
      <c r="O161" s="34">
        <v>41.930000000000007</v>
      </c>
      <c r="P161" s="34">
        <v>0.51120835690293198</v>
      </c>
      <c r="Q161" s="34">
        <v>42.441208356902941</v>
      </c>
      <c r="R161" s="34">
        <v>42.039239099430624</v>
      </c>
      <c r="S161" s="34">
        <v>2.2130000000000001</v>
      </c>
      <c r="T161" s="34">
        <v>2.6980779723973013E-2</v>
      </c>
      <c r="U161" s="34">
        <v>2.239980779723973</v>
      </c>
      <c r="V161" s="34">
        <v>2.21876546928309</v>
      </c>
      <c r="W161" s="34">
        <v>272.38000000000005</v>
      </c>
      <c r="X161" s="34">
        <v>3.3208426485385312</v>
      </c>
      <c r="Y161" s="34">
        <v>275.70084264853853</v>
      </c>
      <c r="Z161" s="34">
        <v>273.08962427624402</v>
      </c>
      <c r="AB161" s="34">
        <v>63.965000000000025</v>
      </c>
      <c r="AC161" s="34">
        <v>0.77985791913417735</v>
      </c>
      <c r="AD161" s="34">
        <v>64.744857919134205</v>
      </c>
      <c r="AE161" s="34">
        <v>64.131646291320791</v>
      </c>
      <c r="AF161" s="34">
        <v>1.1060000000000001</v>
      </c>
      <c r="AG161" s="34">
        <v>1.3484293888257639E-2</v>
      </c>
      <c r="AH161" s="34">
        <v>1.1194842938882577</v>
      </c>
      <c r="AI161" s="34">
        <v>1.1088814320050147</v>
      </c>
      <c r="AJ161" s="34">
        <v>4.9309999999999992</v>
      </c>
      <c r="AK161" s="34">
        <v>6.0118492914103427E-2</v>
      </c>
      <c r="AL161" s="34">
        <v>4.9911184929141026</v>
      </c>
      <c r="AM161" s="34">
        <v>4.9438466014617779</v>
      </c>
      <c r="AN161" s="34">
        <v>9.7379999999999995</v>
      </c>
      <c r="AO161" s="34">
        <v>0.11872518434344745</v>
      </c>
      <c r="AP161" s="34">
        <v>9.8567251843434462</v>
      </c>
      <c r="AQ161" s="34">
        <v>9.763370149064043</v>
      </c>
      <c r="AR161" s="34">
        <v>79.740000000000023</v>
      </c>
      <c r="AS161" s="34">
        <v>0.97218589027998592</v>
      </c>
      <c r="AT161" s="34">
        <v>80.712185890280011</v>
      </c>
      <c r="AU161" s="34">
        <v>79.947744473851628</v>
      </c>
    </row>
    <row r="162" spans="1:47" x14ac:dyDescent="0.2">
      <c r="A162" s="18">
        <v>44992</v>
      </c>
      <c r="B162" s="2">
        <v>6</v>
      </c>
      <c r="C162" s="2" t="s">
        <v>16</v>
      </c>
      <c r="D162" s="9">
        <v>21.300612000000001</v>
      </c>
      <c r="E162">
        <v>9.3044459999999992E-3</v>
      </c>
      <c r="G162" s="34">
        <v>238.08500000000001</v>
      </c>
      <c r="H162" s="34">
        <v>2.1419373062106142</v>
      </c>
      <c r="I162" s="34">
        <v>240.22693730621063</v>
      </c>
      <c r="J162" s="34">
        <v>237.99175874029962</v>
      </c>
      <c r="K162" s="34">
        <v>5.7280000000000006</v>
      </c>
      <c r="L162" s="34">
        <v>5.1532086817625639E-2</v>
      </c>
      <c r="M162" s="34">
        <v>5.7795320868176265</v>
      </c>
      <c r="N162" s="34">
        <v>5.7257567426105647</v>
      </c>
      <c r="O162" s="34">
        <v>46.352000000000004</v>
      </c>
      <c r="P162" s="34">
        <v>0.41700685896832806</v>
      </c>
      <c r="Q162" s="34">
        <v>46.769006858968332</v>
      </c>
      <c r="R162" s="34">
        <v>46.333847160175431</v>
      </c>
      <c r="S162" s="34">
        <v>2.2130000000000001</v>
      </c>
      <c r="T162" s="34">
        <v>1.9909306586488394E-2</v>
      </c>
      <c r="U162" s="34">
        <v>2.2329093065864885</v>
      </c>
      <c r="V162" s="34">
        <v>2.2121333225204571</v>
      </c>
      <c r="W162" s="34">
        <v>292.37800000000004</v>
      </c>
      <c r="X162" s="34">
        <v>2.6303855585830562</v>
      </c>
      <c r="Y162" s="34">
        <v>295.00838555858303</v>
      </c>
      <c r="Z162" s="34">
        <v>292.26349596560607</v>
      </c>
      <c r="AB162" s="34">
        <v>68.656999999999954</v>
      </c>
      <c r="AC162" s="34">
        <v>0.61767431645211601</v>
      </c>
      <c r="AD162" s="34">
        <v>69.274674316452064</v>
      </c>
      <c r="AE162" s="34">
        <v>68.630111850107042</v>
      </c>
      <c r="AF162" s="34">
        <v>1.1500000000000001</v>
      </c>
      <c r="AG162" s="34">
        <v>1.0346002067086153E-2</v>
      </c>
      <c r="AH162" s="34">
        <v>1.1603460020670864</v>
      </c>
      <c r="AI162" s="34">
        <v>1.1495496253495372</v>
      </c>
      <c r="AJ162" s="34">
        <v>5.4610000000000003</v>
      </c>
      <c r="AK162" s="34">
        <v>4.9130015033354325E-2</v>
      </c>
      <c r="AL162" s="34">
        <v>5.5101300150333543</v>
      </c>
      <c r="AM162" s="34">
        <v>5.4588613078554973</v>
      </c>
      <c r="AN162" s="34">
        <v>9.7379999999999995</v>
      </c>
      <c r="AO162" s="34">
        <v>8.7608146199378192E-2</v>
      </c>
      <c r="AP162" s="34">
        <v>9.8256081461993769</v>
      </c>
      <c r="AQ162" s="34">
        <v>9.7341863057859044</v>
      </c>
      <c r="AR162" s="34">
        <v>85.005999999999958</v>
      </c>
      <c r="AS162" s="34">
        <v>0.76475847975193467</v>
      </c>
      <c r="AT162" s="34">
        <v>85.770758479751876</v>
      </c>
      <c r="AU162" s="34">
        <v>84.972709089097975</v>
      </c>
    </row>
    <row r="163" spans="1:47" x14ac:dyDescent="0.2">
      <c r="A163" s="18">
        <v>44992</v>
      </c>
      <c r="B163" s="2">
        <v>7</v>
      </c>
      <c r="C163" s="2" t="s">
        <v>16</v>
      </c>
      <c r="D163" s="9">
        <v>91.856854999999996</v>
      </c>
      <c r="E163">
        <v>9.0945030000000003E-3</v>
      </c>
      <c r="G163" s="34">
        <v>263.49199999999996</v>
      </c>
      <c r="H163" s="34">
        <v>1.7605560969063572</v>
      </c>
      <c r="I163" s="34">
        <v>265.25255609690635</v>
      </c>
      <c r="J163" s="34">
        <v>262.84021592972533</v>
      </c>
      <c r="K163" s="34">
        <v>6.4010000000000007</v>
      </c>
      <c r="L163" s="34">
        <v>4.2769114721879969E-2</v>
      </c>
      <c r="M163" s="34">
        <v>6.4437691147218805</v>
      </c>
      <c r="N163" s="34">
        <v>6.385166237176735</v>
      </c>
      <c r="O163" s="34">
        <v>51.518999999999991</v>
      </c>
      <c r="P163" s="34">
        <v>0.34423090475808987</v>
      </c>
      <c r="Q163" s="34">
        <v>51.863230904758083</v>
      </c>
      <c r="R163" s="34">
        <v>51.391560595705066</v>
      </c>
      <c r="S163" s="34">
        <v>2.2130000000000001</v>
      </c>
      <c r="T163" s="34">
        <v>1.4786447567492636E-2</v>
      </c>
      <c r="U163" s="34">
        <v>2.2277864475674929</v>
      </c>
      <c r="V163" s="34">
        <v>2.207525837036731</v>
      </c>
      <c r="W163" s="34">
        <v>323.625</v>
      </c>
      <c r="X163" s="34">
        <v>2.1623425639538199</v>
      </c>
      <c r="Y163" s="34">
        <v>325.78734256395381</v>
      </c>
      <c r="Z163" s="34">
        <v>322.82446859964386</v>
      </c>
      <c r="AB163" s="34">
        <v>75.977000000000004</v>
      </c>
      <c r="AC163" s="34">
        <v>0.50765021547012557</v>
      </c>
      <c r="AD163" s="34">
        <v>76.484650215470126</v>
      </c>
      <c r="AE163" s="34">
        <v>75.789060334631586</v>
      </c>
      <c r="AF163" s="34">
        <v>1.2589999999999995</v>
      </c>
      <c r="AG163" s="34">
        <v>8.4121723847597023E-3</v>
      </c>
      <c r="AH163" s="34">
        <v>1.2674121723847591</v>
      </c>
      <c r="AI163" s="34">
        <v>1.2558856885807694</v>
      </c>
      <c r="AJ163" s="34">
        <v>6.2169999999999987</v>
      </c>
      <c r="AK163" s="34">
        <v>4.153969477049331E-2</v>
      </c>
      <c r="AL163" s="34">
        <v>6.2585396947704917</v>
      </c>
      <c r="AM163" s="34">
        <v>6.2016213867407819</v>
      </c>
      <c r="AN163" s="34">
        <v>9.7379999999999995</v>
      </c>
      <c r="AO163" s="34">
        <v>6.5065714601104052E-2</v>
      </c>
      <c r="AP163" s="34">
        <v>9.8030657146011038</v>
      </c>
      <c r="AQ163" s="34">
        <v>9.7139117040504672</v>
      </c>
      <c r="AR163" s="34">
        <v>93.191000000000003</v>
      </c>
      <c r="AS163" s="34">
        <v>0.62266779722648269</v>
      </c>
      <c r="AT163" s="34">
        <v>93.813667797226486</v>
      </c>
      <c r="AU163" s="34">
        <v>92.960479114003618</v>
      </c>
    </row>
    <row r="164" spans="1:47" x14ac:dyDescent="0.2">
      <c r="A164" s="18">
        <v>44992</v>
      </c>
      <c r="B164" s="2">
        <v>8</v>
      </c>
      <c r="C164" s="2" t="s">
        <v>44</v>
      </c>
      <c r="D164" s="9">
        <v>43.506355999999997</v>
      </c>
      <c r="E164">
        <v>9.10737E-3</v>
      </c>
      <c r="G164" s="34">
        <v>281.36899999999997</v>
      </c>
      <c r="H164" s="34">
        <v>2.3541948412325961</v>
      </c>
      <c r="I164" s="34">
        <v>283.72319484123256</v>
      </c>
      <c r="J164" s="34">
        <v>281.13922272823135</v>
      </c>
      <c r="K164" s="34">
        <v>6.907</v>
      </c>
      <c r="L164" s="34">
        <v>5.7790388309989893E-2</v>
      </c>
      <c r="M164" s="34">
        <v>6.9647903883099902</v>
      </c>
      <c r="N164" s="34">
        <v>6.9013594652712076</v>
      </c>
      <c r="O164" s="34">
        <v>56.605000000000004</v>
      </c>
      <c r="P164" s="34">
        <v>0.47361009559678263</v>
      </c>
      <c r="Q164" s="34">
        <v>57.078610095596787</v>
      </c>
      <c r="R164" s="34">
        <v>56.558774074370454</v>
      </c>
      <c r="S164" s="34">
        <v>0.32800000000000001</v>
      </c>
      <c r="T164" s="34">
        <v>2.7443531729660756E-3</v>
      </c>
      <c r="U164" s="34">
        <v>0.33074435317296608</v>
      </c>
      <c r="V164" s="34">
        <v>0.32773214197320921</v>
      </c>
      <c r="W164" s="34">
        <v>345.20899999999995</v>
      </c>
      <c r="X164" s="34">
        <v>2.888339678312335</v>
      </c>
      <c r="Y164" s="34">
        <v>348.09733967831232</v>
      </c>
      <c r="Z164" s="34">
        <v>344.92708840984619</v>
      </c>
      <c r="AB164" s="34">
        <v>80.62700000000001</v>
      </c>
      <c r="AC164" s="34">
        <v>0.67460049779492615</v>
      </c>
      <c r="AD164" s="34">
        <v>81.301600497794936</v>
      </c>
      <c r="AE164" s="34">
        <v>80.561156740469343</v>
      </c>
      <c r="AF164" s="34">
        <v>1.3939999999999992</v>
      </c>
      <c r="AG164" s="34">
        <v>1.1663500985105813E-2</v>
      </c>
      <c r="AH164" s="34">
        <v>1.4056635009851051</v>
      </c>
      <c r="AI164" s="34">
        <v>1.3928616033861385</v>
      </c>
      <c r="AJ164" s="34">
        <v>6.8129999999999997</v>
      </c>
      <c r="AK164" s="34">
        <v>5.7003896851883756E-2</v>
      </c>
      <c r="AL164" s="34">
        <v>6.8700038968518831</v>
      </c>
      <c r="AM164" s="34">
        <v>6.8074362294618114</v>
      </c>
      <c r="AN164" s="34">
        <v>1.4430000000000001</v>
      </c>
      <c r="AO164" s="34">
        <v>1.2073480574969655E-2</v>
      </c>
      <c r="AP164" s="34">
        <v>1.4550734805749697</v>
      </c>
      <c r="AQ164" s="34">
        <v>1.4418215880101857</v>
      </c>
      <c r="AR164" s="34">
        <v>90.277000000000015</v>
      </c>
      <c r="AS164" s="34">
        <v>0.75534137620688546</v>
      </c>
      <c r="AT164" s="34">
        <v>91.032341376206887</v>
      </c>
      <c r="AU164" s="34">
        <v>90.20327616132748</v>
      </c>
    </row>
    <row r="165" spans="1:47" x14ac:dyDescent="0.2">
      <c r="A165" s="18">
        <v>44992</v>
      </c>
      <c r="B165" s="2">
        <v>9</v>
      </c>
      <c r="C165" s="2" t="s">
        <v>44</v>
      </c>
      <c r="D165" s="9">
        <v>26.874555999999998</v>
      </c>
      <c r="E165">
        <v>9.0709789999999998E-3</v>
      </c>
      <c r="G165" s="34">
        <v>276.04899999999998</v>
      </c>
      <c r="H165" s="34">
        <v>2.0790191758452639</v>
      </c>
      <c r="I165" s="34">
        <v>278.12801917584522</v>
      </c>
      <c r="J165" s="34">
        <v>275.60512575458955</v>
      </c>
      <c r="K165" s="34">
        <v>6.6539999999999999</v>
      </c>
      <c r="L165" s="34">
        <v>5.0113543595790552E-2</v>
      </c>
      <c r="M165" s="34">
        <v>6.7041135435957901</v>
      </c>
      <c r="N165" s="34">
        <v>6.6433006704282169</v>
      </c>
      <c r="O165" s="34">
        <v>55.567999999999998</v>
      </c>
      <c r="P165" s="34">
        <v>0.41850156154657192</v>
      </c>
      <c r="Q165" s="34">
        <v>55.986501561546568</v>
      </c>
      <c r="R165" s="34">
        <v>55.478649181598314</v>
      </c>
      <c r="S165" s="34">
        <v>0</v>
      </c>
      <c r="T165" s="34">
        <v>0</v>
      </c>
      <c r="U165" s="34">
        <v>0</v>
      </c>
      <c r="V165" s="34">
        <v>0</v>
      </c>
      <c r="W165" s="34">
        <v>338.27099999999996</v>
      </c>
      <c r="X165" s="34">
        <v>2.5476342809876265</v>
      </c>
      <c r="Y165" s="34">
        <v>340.81863428098757</v>
      </c>
      <c r="Z165" s="34">
        <v>337.7270756066161</v>
      </c>
      <c r="AB165" s="34">
        <v>79.304999999999978</v>
      </c>
      <c r="AC165" s="34">
        <v>0.59727300493900948</v>
      </c>
      <c r="AD165" s="34">
        <v>79.902273004938991</v>
      </c>
      <c r="AE165" s="34">
        <v>79.177481164458925</v>
      </c>
      <c r="AF165" s="34">
        <v>1.4069999999999996</v>
      </c>
      <c r="AG165" s="34">
        <v>1.0596596910020633E-2</v>
      </c>
      <c r="AH165" s="34">
        <v>1.4175965969100202</v>
      </c>
      <c r="AI165" s="34">
        <v>1.404737607948978</v>
      </c>
      <c r="AJ165" s="34">
        <v>6.4849999999999941</v>
      </c>
      <c r="AK165" s="34">
        <v>4.8840746952014048E-2</v>
      </c>
      <c r="AL165" s="34">
        <v>6.5338407469520083</v>
      </c>
      <c r="AM165" s="34">
        <v>6.4745724147470627</v>
      </c>
      <c r="AN165" s="34">
        <v>0</v>
      </c>
      <c r="AO165" s="34">
        <v>0</v>
      </c>
      <c r="AP165" s="34">
        <v>0</v>
      </c>
      <c r="AQ165" s="34">
        <v>0</v>
      </c>
      <c r="AR165" s="34">
        <v>87.196999999999974</v>
      </c>
      <c r="AS165" s="34">
        <v>0.65671034880104417</v>
      </c>
      <c r="AT165" s="34">
        <v>87.853710348801016</v>
      </c>
      <c r="AU165" s="34">
        <v>87.056791187154957</v>
      </c>
    </row>
    <row r="166" spans="1:47" x14ac:dyDescent="0.2">
      <c r="A166" s="18">
        <v>44992</v>
      </c>
      <c r="B166" s="2">
        <v>10</v>
      </c>
      <c r="C166" s="2" t="s">
        <v>44</v>
      </c>
      <c r="D166" s="9">
        <v>20.553201000000001</v>
      </c>
      <c r="E166">
        <v>8.8334339999999994E-3</v>
      </c>
      <c r="G166" s="34">
        <v>258.57599999999996</v>
      </c>
      <c r="H166" s="34">
        <v>1.5004294636015025</v>
      </c>
      <c r="I166" s="34">
        <v>260.07642946360147</v>
      </c>
      <c r="J166" s="34">
        <v>257.7790614889791</v>
      </c>
      <c r="K166" s="34">
        <v>5.8579999999999997</v>
      </c>
      <c r="L166" s="34">
        <v>3.3992001569277903E-2</v>
      </c>
      <c r="M166" s="34">
        <v>5.8919920015692773</v>
      </c>
      <c r="N166" s="34">
        <v>5.8399454790948866</v>
      </c>
      <c r="O166" s="34">
        <v>50.09</v>
      </c>
      <c r="P166" s="34">
        <v>0.29065540433682657</v>
      </c>
      <c r="Q166" s="34">
        <v>50.380655404336828</v>
      </c>
      <c r="R166" s="34">
        <v>49.935621209945872</v>
      </c>
      <c r="S166" s="34">
        <v>0</v>
      </c>
      <c r="T166" s="34">
        <v>0</v>
      </c>
      <c r="U166" s="34">
        <v>0</v>
      </c>
      <c r="V166" s="34">
        <v>0</v>
      </c>
      <c r="W166" s="34">
        <v>314.524</v>
      </c>
      <c r="X166" s="34">
        <v>1.8250768695076069</v>
      </c>
      <c r="Y166" s="34">
        <v>316.3490768695076</v>
      </c>
      <c r="Z166" s="34">
        <v>313.55462817801981</v>
      </c>
      <c r="AB166" s="34">
        <v>74.86999999999999</v>
      </c>
      <c r="AC166" s="34">
        <v>0.43444540073264531</v>
      </c>
      <c r="AD166" s="34">
        <v>75.304445400732632</v>
      </c>
      <c r="AE166" s="34">
        <v>74.63924855237866</v>
      </c>
      <c r="AF166" s="34">
        <v>1.2749999999999988</v>
      </c>
      <c r="AG166" s="34">
        <v>7.398395698332073E-3</v>
      </c>
      <c r="AH166" s="34">
        <v>1.2823983956983309</v>
      </c>
      <c r="AI166" s="34">
        <v>1.2710704141082239</v>
      </c>
      <c r="AJ166" s="34">
        <v>5.8789999999999951</v>
      </c>
      <c r="AK166" s="34">
        <v>3.4113857498426874E-2</v>
      </c>
      <c r="AL166" s="34">
        <v>5.9131138574984217</v>
      </c>
      <c r="AM166" s="34">
        <v>5.8608807565037235</v>
      </c>
      <c r="AN166" s="34">
        <v>0</v>
      </c>
      <c r="AO166" s="34">
        <v>0</v>
      </c>
      <c r="AP166" s="34">
        <v>0</v>
      </c>
      <c r="AQ166" s="34">
        <v>0</v>
      </c>
      <c r="AR166" s="34">
        <v>82.023999999999987</v>
      </c>
      <c r="AS166" s="34">
        <v>0.47595765392940426</v>
      </c>
      <c r="AT166" s="34">
        <v>82.499957653929386</v>
      </c>
      <c r="AU166" s="34">
        <v>81.771199722990602</v>
      </c>
    </row>
    <row r="167" spans="1:47" x14ac:dyDescent="0.2">
      <c r="A167" s="18">
        <v>44992</v>
      </c>
      <c r="B167" s="2">
        <v>11</v>
      </c>
      <c r="C167" s="2" t="s">
        <v>44</v>
      </c>
      <c r="D167" s="9">
        <v>21.904254999999999</v>
      </c>
      <c r="E167">
        <v>8.6217429999999994E-3</v>
      </c>
      <c r="G167" s="34">
        <v>250.02899999999994</v>
      </c>
      <c r="H167" s="34">
        <v>1.0444763057765558</v>
      </c>
      <c r="I167" s="34">
        <v>251.0734763057765</v>
      </c>
      <c r="J167" s="34">
        <v>248.90878531895152</v>
      </c>
      <c r="K167" s="34">
        <v>5.5279999999999996</v>
      </c>
      <c r="L167" s="34">
        <v>2.3092781310699168E-2</v>
      </c>
      <c r="M167" s="34">
        <v>5.5510927813106985</v>
      </c>
      <c r="N167" s="34">
        <v>5.5032326859810823</v>
      </c>
      <c r="O167" s="34">
        <v>47.188999999999993</v>
      </c>
      <c r="P167" s="34">
        <v>0.19712830269004752</v>
      </c>
      <c r="Q167" s="34">
        <v>47.38612830269004</v>
      </c>
      <c r="R167" s="34">
        <v>46.977577282699222</v>
      </c>
      <c r="S167" s="34">
        <v>0</v>
      </c>
      <c r="T167" s="34">
        <v>0</v>
      </c>
      <c r="U167" s="34">
        <v>0</v>
      </c>
      <c r="V167" s="34">
        <v>0</v>
      </c>
      <c r="W167" s="34">
        <v>302.74599999999992</v>
      </c>
      <c r="X167" s="34">
        <v>1.2646973897773024</v>
      </c>
      <c r="Y167" s="34">
        <v>304.01069738977725</v>
      </c>
      <c r="Z167" s="34">
        <v>301.38959528763183</v>
      </c>
      <c r="AB167" s="34">
        <v>72.236000000000004</v>
      </c>
      <c r="AC167" s="34">
        <v>0.30176015751802915</v>
      </c>
      <c r="AD167" s="34">
        <v>72.537760157518036</v>
      </c>
      <c r="AE167" s="34">
        <v>71.912358231644276</v>
      </c>
      <c r="AF167" s="34">
        <v>1.1939999999999997</v>
      </c>
      <c r="AG167" s="34">
        <v>4.9878402469201878E-3</v>
      </c>
      <c r="AH167" s="34">
        <v>1.1989878402469198</v>
      </c>
      <c r="AI167" s="34">
        <v>1.1886504752281859</v>
      </c>
      <c r="AJ167" s="34">
        <v>5.4969999999999963</v>
      </c>
      <c r="AK167" s="34">
        <v>2.2963281270787488E-2</v>
      </c>
      <c r="AL167" s="34">
        <v>5.5199632812707842</v>
      </c>
      <c r="AM167" s="34">
        <v>5.4723715764902305</v>
      </c>
      <c r="AN167" s="34">
        <v>0</v>
      </c>
      <c r="AO167" s="34">
        <v>0</v>
      </c>
      <c r="AP167" s="34">
        <v>0</v>
      </c>
      <c r="AQ167" s="34">
        <v>0</v>
      </c>
      <c r="AR167" s="34">
        <v>78.927000000000007</v>
      </c>
      <c r="AS167" s="34">
        <v>0.32971127903573683</v>
      </c>
      <c r="AT167" s="34">
        <v>79.256711279035741</v>
      </c>
      <c r="AU167" s="34">
        <v>78.573380283362695</v>
      </c>
    </row>
    <row r="168" spans="1:47" x14ac:dyDescent="0.2">
      <c r="A168" s="18">
        <v>44992</v>
      </c>
      <c r="B168" s="2">
        <v>12</v>
      </c>
      <c r="C168" s="2" t="s">
        <v>44</v>
      </c>
      <c r="D168" s="9">
        <v>21.356632000000001</v>
      </c>
      <c r="E168">
        <v>8.5683210000000003E-3</v>
      </c>
      <c r="G168" s="34">
        <v>245.613</v>
      </c>
      <c r="H168" s="34">
        <v>1.2433991449511081</v>
      </c>
      <c r="I168" s="34">
        <v>246.8563991449511</v>
      </c>
      <c r="J168" s="34">
        <v>244.74125427617301</v>
      </c>
      <c r="K168" s="34">
        <v>5.3529999999999998</v>
      </c>
      <c r="L168" s="34">
        <v>2.7099199239955872E-2</v>
      </c>
      <c r="M168" s="34">
        <v>5.3800991992399556</v>
      </c>
      <c r="N168" s="34">
        <v>5.3340007822890243</v>
      </c>
      <c r="O168" s="34">
        <v>45.131999999999998</v>
      </c>
      <c r="P168" s="34">
        <v>0.22847768729641105</v>
      </c>
      <c r="Q168" s="34">
        <v>45.360477687296409</v>
      </c>
      <c r="R168" s="34">
        <v>44.971814553758314</v>
      </c>
      <c r="S168" s="34">
        <v>0</v>
      </c>
      <c r="T168" s="34">
        <v>0</v>
      </c>
      <c r="U168" s="34">
        <v>0</v>
      </c>
      <c r="V168" s="34">
        <v>0</v>
      </c>
      <c r="W168" s="34">
        <v>296.09800000000001</v>
      </c>
      <c r="X168" s="34">
        <v>1.4989760314874752</v>
      </c>
      <c r="Y168" s="34">
        <v>297.59697603148749</v>
      </c>
      <c r="Z168" s="34">
        <v>295.04706961222035</v>
      </c>
      <c r="AB168" s="34">
        <v>71.123999999999995</v>
      </c>
      <c r="AC168" s="34">
        <v>0.36006042345275946</v>
      </c>
      <c r="AD168" s="34">
        <v>71.48406042345276</v>
      </c>
      <c r="AE168" s="34">
        <v>70.871562047361223</v>
      </c>
      <c r="AF168" s="34">
        <v>1.135</v>
      </c>
      <c r="AG168" s="34">
        <v>5.7458604777414378E-3</v>
      </c>
      <c r="AH168" s="34">
        <v>1.1407458604777414</v>
      </c>
      <c r="AI168" s="34">
        <v>1.1309715837657468</v>
      </c>
      <c r="AJ168" s="34">
        <v>5.3269999999999982</v>
      </c>
      <c r="AK168" s="34">
        <v>2.6967576004342401E-2</v>
      </c>
      <c r="AL168" s="34">
        <v>5.3539675760043401</v>
      </c>
      <c r="AM168" s="34">
        <v>5.3080930631895429</v>
      </c>
      <c r="AN168" s="34">
        <v>0</v>
      </c>
      <c r="AO168" s="34">
        <v>0</v>
      </c>
      <c r="AP168" s="34">
        <v>0</v>
      </c>
      <c r="AQ168" s="34">
        <v>0</v>
      </c>
      <c r="AR168" s="34">
        <v>77.585999999999999</v>
      </c>
      <c r="AS168" s="34">
        <v>0.39277385993484332</v>
      </c>
      <c r="AT168" s="34">
        <v>77.978773859934833</v>
      </c>
      <c r="AU168" s="34">
        <v>77.310626694316511</v>
      </c>
    </row>
    <row r="169" spans="1:47" x14ac:dyDescent="0.2">
      <c r="A169" s="18">
        <v>44992</v>
      </c>
      <c r="B169" s="2">
        <v>13</v>
      </c>
      <c r="C169" s="2" t="s">
        <v>44</v>
      </c>
      <c r="D169" s="9">
        <v>21.372727999999999</v>
      </c>
      <c r="E169">
        <v>8.5151359999999995E-3</v>
      </c>
      <c r="G169" s="34">
        <v>244.92399999999998</v>
      </c>
      <c r="H169" s="34">
        <v>1.014320628064592</v>
      </c>
      <c r="I169" s="34">
        <v>245.93832062806456</v>
      </c>
      <c r="J169" s="34">
        <v>243.84412238030498</v>
      </c>
      <c r="K169" s="34">
        <v>5.2959999999999994</v>
      </c>
      <c r="L169" s="34">
        <v>2.1932689512787963E-2</v>
      </c>
      <c r="M169" s="34">
        <v>5.3179326895127872</v>
      </c>
      <c r="N169" s="34">
        <v>5.2726497694227401</v>
      </c>
      <c r="O169" s="34">
        <v>44.33</v>
      </c>
      <c r="P169" s="34">
        <v>0.1835868818168222</v>
      </c>
      <c r="Q169" s="34">
        <v>44.513586881816821</v>
      </c>
      <c r="R169" s="34">
        <v>44.134547635670337</v>
      </c>
      <c r="S169" s="34">
        <v>0</v>
      </c>
      <c r="T169" s="34">
        <v>0</v>
      </c>
      <c r="U169" s="34">
        <v>0</v>
      </c>
      <c r="V169" s="34">
        <v>0</v>
      </c>
      <c r="W169" s="34">
        <v>294.54999999999995</v>
      </c>
      <c r="X169" s="34">
        <v>1.2198401993942023</v>
      </c>
      <c r="Y169" s="34">
        <v>295.76984019939414</v>
      </c>
      <c r="Z169" s="34">
        <v>293.25131978539804</v>
      </c>
      <c r="AB169" s="34">
        <v>70.687999999999974</v>
      </c>
      <c r="AC169" s="34">
        <v>0.29274508237914565</v>
      </c>
      <c r="AD169" s="34">
        <v>70.980745082379116</v>
      </c>
      <c r="AE169" s="34">
        <v>70.37633438462133</v>
      </c>
      <c r="AF169" s="34">
        <v>1.1060000000000003</v>
      </c>
      <c r="AG169" s="34">
        <v>4.5803539654727153E-3</v>
      </c>
      <c r="AH169" s="34">
        <v>1.1105803539654731</v>
      </c>
      <c r="AI169" s="34">
        <v>1.1011236112125289</v>
      </c>
      <c r="AJ169" s="34">
        <v>5.1749999999999998</v>
      </c>
      <c r="AK169" s="34">
        <v>2.1431583880037335E-2</v>
      </c>
      <c r="AL169" s="34">
        <v>5.1964315838800372</v>
      </c>
      <c r="AM169" s="34">
        <v>5.1521832622286032</v>
      </c>
      <c r="AN169" s="34">
        <v>0</v>
      </c>
      <c r="AO169" s="34">
        <v>0</v>
      </c>
      <c r="AP169" s="34">
        <v>0</v>
      </c>
      <c r="AQ169" s="34">
        <v>0</v>
      </c>
      <c r="AR169" s="34">
        <v>76.968999999999966</v>
      </c>
      <c r="AS169" s="34">
        <v>0.31875702022465574</v>
      </c>
      <c r="AT169" s="34">
        <v>77.287757020224632</v>
      </c>
      <c r="AU169" s="34">
        <v>76.629641258062463</v>
      </c>
    </row>
    <row r="170" spans="1:47" x14ac:dyDescent="0.2">
      <c r="A170" s="18">
        <v>44992</v>
      </c>
      <c r="B170" s="2">
        <v>14</v>
      </c>
      <c r="C170" s="2" t="s">
        <v>44</v>
      </c>
      <c r="D170" s="9">
        <v>21.250879000000001</v>
      </c>
      <c r="E170">
        <v>8.3469340000000003E-3</v>
      </c>
      <c r="G170" s="34">
        <v>242.08299999999997</v>
      </c>
      <c r="H170" s="34">
        <v>1.3337715061087965</v>
      </c>
      <c r="I170" s="34">
        <v>243.41677150610877</v>
      </c>
      <c r="J170" s="34">
        <v>241.38498777985421</v>
      </c>
      <c r="K170" s="34">
        <v>5.1629999999999994</v>
      </c>
      <c r="L170" s="34">
        <v>2.844587305196861E-2</v>
      </c>
      <c r="M170" s="34">
        <v>5.1914458730519684</v>
      </c>
      <c r="N170" s="34">
        <v>5.1481132169850312</v>
      </c>
      <c r="O170" s="34">
        <v>43.404000000000003</v>
      </c>
      <c r="P170" s="34">
        <v>0.2391370664241034</v>
      </c>
      <c r="Q170" s="34">
        <v>43.64313706642411</v>
      </c>
      <c r="R170" s="34">
        <v>43.278850681777719</v>
      </c>
      <c r="S170" s="34">
        <v>0</v>
      </c>
      <c r="T170" s="34">
        <v>0</v>
      </c>
      <c r="U170" s="34">
        <v>0</v>
      </c>
      <c r="V170" s="34">
        <v>0</v>
      </c>
      <c r="W170" s="34">
        <v>290.64999999999998</v>
      </c>
      <c r="X170" s="34">
        <v>1.6013544455848685</v>
      </c>
      <c r="Y170" s="34">
        <v>292.25135444558487</v>
      </c>
      <c r="Z170" s="34">
        <v>289.81195167861694</v>
      </c>
      <c r="AB170" s="34">
        <v>69.780999999999992</v>
      </c>
      <c r="AC170" s="34">
        <v>0.38446280601189647</v>
      </c>
      <c r="AD170" s="34">
        <v>70.165462806011888</v>
      </c>
      <c r="AE170" s="34">
        <v>69.579796318890658</v>
      </c>
      <c r="AF170" s="34">
        <v>1.0860000000000003</v>
      </c>
      <c r="AG170" s="34">
        <v>5.9833852671775951E-3</v>
      </c>
      <c r="AH170" s="34">
        <v>1.0919833852671779</v>
      </c>
      <c r="AI170" s="34">
        <v>1.0828686720212561</v>
      </c>
      <c r="AJ170" s="34">
        <v>4.9549999999999965</v>
      </c>
      <c r="AK170" s="34">
        <v>2.7299883976855389E-2</v>
      </c>
      <c r="AL170" s="34">
        <v>4.982299883976852</v>
      </c>
      <c r="AM170" s="34">
        <v>4.9407129556770899</v>
      </c>
      <c r="AN170" s="34">
        <v>0</v>
      </c>
      <c r="AO170" s="34">
        <v>0</v>
      </c>
      <c r="AP170" s="34">
        <v>0</v>
      </c>
      <c r="AQ170" s="34">
        <v>0</v>
      </c>
      <c r="AR170" s="34">
        <v>75.821999999999989</v>
      </c>
      <c r="AS170" s="34">
        <v>0.41774607525592949</v>
      </c>
      <c r="AT170" s="34">
        <v>76.239746075255923</v>
      </c>
      <c r="AU170" s="34">
        <v>75.603377946589006</v>
      </c>
    </row>
    <row r="171" spans="1:47" x14ac:dyDescent="0.2">
      <c r="A171" s="18">
        <v>44992</v>
      </c>
      <c r="B171" s="2">
        <v>15</v>
      </c>
      <c r="C171" s="2" t="s">
        <v>44</v>
      </c>
      <c r="D171" s="9">
        <v>19.886319</v>
      </c>
      <c r="E171">
        <v>8.375614E-3</v>
      </c>
      <c r="G171" s="34">
        <v>242.66999999999996</v>
      </c>
      <c r="H171" s="34">
        <v>1.6276755974677533</v>
      </c>
      <c r="I171" s="34">
        <v>244.2976755974677</v>
      </c>
      <c r="J171" s="34">
        <v>242.25153256556609</v>
      </c>
      <c r="K171" s="34">
        <v>5.1260000000000003</v>
      </c>
      <c r="L171" s="34">
        <v>3.4381938898997426E-2</v>
      </c>
      <c r="M171" s="34">
        <v>5.1603819388989978</v>
      </c>
      <c r="N171" s="34">
        <v>5.1171605716862079</v>
      </c>
      <c r="O171" s="34">
        <v>42.262999999999998</v>
      </c>
      <c r="P171" s="34">
        <v>0.28347325081707531</v>
      </c>
      <c r="Q171" s="34">
        <v>42.546473250817073</v>
      </c>
      <c r="R171" s="34">
        <v>42.190120413806902</v>
      </c>
      <c r="S171" s="34">
        <v>0</v>
      </c>
      <c r="T171" s="34">
        <v>0</v>
      </c>
      <c r="U171" s="34">
        <v>0</v>
      </c>
      <c r="V171" s="34">
        <v>0</v>
      </c>
      <c r="W171" s="34">
        <v>290.05899999999997</v>
      </c>
      <c r="X171" s="34">
        <v>1.9455307871838259</v>
      </c>
      <c r="Y171" s="34">
        <v>292.0045307871838</v>
      </c>
      <c r="Z171" s="34">
        <v>289.55881355105919</v>
      </c>
      <c r="AB171" s="34">
        <v>69.599999999999994</v>
      </c>
      <c r="AC171" s="34">
        <v>0.46683241267464315</v>
      </c>
      <c r="AD171" s="34">
        <v>70.066832412674643</v>
      </c>
      <c r="AE171" s="34">
        <v>69.479979670183397</v>
      </c>
      <c r="AF171" s="34">
        <v>1.1050000000000002</v>
      </c>
      <c r="AG171" s="34">
        <v>7.4116352874350686E-3</v>
      </c>
      <c r="AH171" s="34">
        <v>1.1124116352874354</v>
      </c>
      <c r="AI171" s="34">
        <v>1.1030945048211591</v>
      </c>
      <c r="AJ171" s="34">
        <v>4.9060000000000032</v>
      </c>
      <c r="AK171" s="34">
        <v>3.2906319203761511E-2</v>
      </c>
      <c r="AL171" s="34">
        <v>4.938906319203765</v>
      </c>
      <c r="AM171" s="34">
        <v>4.8975399462919533</v>
      </c>
      <c r="AN171" s="34">
        <v>0</v>
      </c>
      <c r="AO171" s="34">
        <v>0</v>
      </c>
      <c r="AP171" s="34">
        <v>0</v>
      </c>
      <c r="AQ171" s="34">
        <v>0</v>
      </c>
      <c r="AR171" s="34">
        <v>75.611000000000004</v>
      </c>
      <c r="AS171" s="34">
        <v>0.50715036716583972</v>
      </c>
      <c r="AT171" s="34">
        <v>76.118150367165839</v>
      </c>
      <c r="AU171" s="34">
        <v>75.480614121296512</v>
      </c>
    </row>
    <row r="172" spans="1:47" x14ac:dyDescent="0.2">
      <c r="A172" s="18">
        <v>44992</v>
      </c>
      <c r="B172" s="2">
        <v>16</v>
      </c>
      <c r="C172" s="2" t="s">
        <v>44</v>
      </c>
      <c r="D172" s="9">
        <v>19.826953</v>
      </c>
      <c r="E172">
        <v>8.4058880000000002E-3</v>
      </c>
      <c r="G172" s="34">
        <v>253.399</v>
      </c>
      <c r="H172" s="34">
        <v>1.5056084922406214</v>
      </c>
      <c r="I172" s="34">
        <v>254.90460849224061</v>
      </c>
      <c r="J172" s="34">
        <v>252.76190890257101</v>
      </c>
      <c r="K172" s="34">
        <v>5.2700000000000005</v>
      </c>
      <c r="L172" s="34">
        <v>3.1312502236031221E-2</v>
      </c>
      <c r="M172" s="34">
        <v>5.3013125022360317</v>
      </c>
      <c r="N172" s="34">
        <v>5.256750263089236</v>
      </c>
      <c r="O172" s="34">
        <v>42.978999999999999</v>
      </c>
      <c r="P172" s="34">
        <v>0.25536623028508271</v>
      </c>
      <c r="Q172" s="34">
        <v>43.234366230285083</v>
      </c>
      <c r="R172" s="34">
        <v>42.870942990002327</v>
      </c>
      <c r="S172" s="34">
        <v>0</v>
      </c>
      <c r="T172" s="34">
        <v>0</v>
      </c>
      <c r="U172" s="34">
        <v>0</v>
      </c>
      <c r="V172" s="34">
        <v>0</v>
      </c>
      <c r="W172" s="34">
        <v>301.64799999999997</v>
      </c>
      <c r="X172" s="34">
        <v>1.7922872247617354</v>
      </c>
      <c r="Y172" s="34">
        <v>303.44028722476173</v>
      </c>
      <c r="Z172" s="34">
        <v>300.8896021556626</v>
      </c>
      <c r="AB172" s="34">
        <v>72.73599999999999</v>
      </c>
      <c r="AC172" s="34">
        <v>0.43217194737001263</v>
      </c>
      <c r="AD172" s="34">
        <v>73.168171947369999</v>
      </c>
      <c r="AE172" s="34">
        <v>72.553128488815673</v>
      </c>
      <c r="AF172" s="34">
        <v>1.1160000000000001</v>
      </c>
      <c r="AG172" s="34">
        <v>6.6308828264536705E-3</v>
      </c>
      <c r="AH172" s="34">
        <v>1.1226308828264537</v>
      </c>
      <c r="AI172" s="34">
        <v>1.1131941733600734</v>
      </c>
      <c r="AJ172" s="34">
        <v>4.9629999999999983</v>
      </c>
      <c r="AK172" s="34">
        <v>2.9488415293628629E-2</v>
      </c>
      <c r="AL172" s="34">
        <v>4.9924884152936269</v>
      </c>
      <c r="AM172" s="34">
        <v>4.9505221168333708</v>
      </c>
      <c r="AN172" s="34">
        <v>0</v>
      </c>
      <c r="AO172" s="34">
        <v>0</v>
      </c>
      <c r="AP172" s="34">
        <v>0</v>
      </c>
      <c r="AQ172" s="34">
        <v>0</v>
      </c>
      <c r="AR172" s="34">
        <v>78.814999999999984</v>
      </c>
      <c r="AS172" s="34">
        <v>0.46829124549009493</v>
      </c>
      <c r="AT172" s="34">
        <v>79.283291245490076</v>
      </c>
      <c r="AU172" s="34">
        <v>78.616844779009114</v>
      </c>
    </row>
    <row r="173" spans="1:47" x14ac:dyDescent="0.2">
      <c r="A173" s="18">
        <v>44992</v>
      </c>
      <c r="B173" s="2">
        <v>17</v>
      </c>
      <c r="C173" s="2" t="s">
        <v>44</v>
      </c>
      <c r="D173" s="9">
        <v>21.492169000000001</v>
      </c>
      <c r="E173">
        <v>8.6635700000000006E-3</v>
      </c>
      <c r="G173" s="34">
        <v>276.13900000000001</v>
      </c>
      <c r="H173" s="34">
        <v>1.4924450177239008</v>
      </c>
      <c r="I173" s="34">
        <v>277.63144501772393</v>
      </c>
      <c r="J173" s="34">
        <v>275.22616555961173</v>
      </c>
      <c r="K173" s="34">
        <v>5.7410000000000005</v>
      </c>
      <c r="L173" s="34">
        <v>3.1028311273499632E-2</v>
      </c>
      <c r="M173" s="34">
        <v>5.7720283112735</v>
      </c>
      <c r="N173" s="34">
        <v>5.7220219399568002</v>
      </c>
      <c r="O173" s="34">
        <v>45.965000000000003</v>
      </c>
      <c r="P173" s="34">
        <v>0.24842646362766255</v>
      </c>
      <c r="Q173" s="34">
        <v>46.213426463627663</v>
      </c>
      <c r="R173" s="34">
        <v>45.813053208520174</v>
      </c>
      <c r="S173" s="34">
        <v>0</v>
      </c>
      <c r="T173" s="34">
        <v>0</v>
      </c>
      <c r="U173" s="34">
        <v>0</v>
      </c>
      <c r="V173" s="34">
        <v>0</v>
      </c>
      <c r="W173" s="34">
        <v>327.84500000000003</v>
      </c>
      <c r="X173" s="34">
        <v>1.771899792625063</v>
      </c>
      <c r="Y173" s="34">
        <v>329.61689979262513</v>
      </c>
      <c r="Z173" s="34">
        <v>326.76124070808868</v>
      </c>
      <c r="AB173" s="34">
        <v>79.544000000000025</v>
      </c>
      <c r="AC173" s="34">
        <v>0.42991046715541809</v>
      </c>
      <c r="AD173" s="34">
        <v>79.973910467155449</v>
      </c>
      <c r="AE173" s="34">
        <v>79.281050895649514</v>
      </c>
      <c r="AF173" s="34">
        <v>1.1849999999999994</v>
      </c>
      <c r="AG173" s="34">
        <v>6.4045547568536915E-3</v>
      </c>
      <c r="AH173" s="34">
        <v>1.191404554756853</v>
      </c>
      <c r="AI173" s="34">
        <v>1.1810827379983984</v>
      </c>
      <c r="AJ173" s="34">
        <v>5.3629999999999978</v>
      </c>
      <c r="AK173" s="34">
        <v>2.8985339376376668E-2</v>
      </c>
      <c r="AL173" s="34">
        <v>5.3919853393763741</v>
      </c>
      <c r="AM173" s="34">
        <v>5.3452714969497137</v>
      </c>
      <c r="AN173" s="34">
        <v>0</v>
      </c>
      <c r="AO173" s="34">
        <v>0</v>
      </c>
      <c r="AP173" s="34">
        <v>0</v>
      </c>
      <c r="AQ173" s="34">
        <v>0</v>
      </c>
      <c r="AR173" s="34">
        <v>86.092000000000027</v>
      </c>
      <c r="AS173" s="34">
        <v>0.46530036128864843</v>
      </c>
      <c r="AT173" s="34">
        <v>86.557300361288682</v>
      </c>
      <c r="AU173" s="34">
        <v>85.80740513059763</v>
      </c>
    </row>
    <row r="174" spans="1:47" x14ac:dyDescent="0.2">
      <c r="A174" s="18">
        <v>44992</v>
      </c>
      <c r="B174" s="2">
        <v>18</v>
      </c>
      <c r="C174" s="2" t="s">
        <v>44</v>
      </c>
      <c r="D174" s="9">
        <v>26.255147999999998</v>
      </c>
      <c r="E174">
        <v>9.3748140000000004E-3</v>
      </c>
      <c r="G174" s="34">
        <v>309.53100000000001</v>
      </c>
      <c r="H174" s="34">
        <v>0.35782850232150032</v>
      </c>
      <c r="I174" s="34">
        <v>309.88882850232153</v>
      </c>
      <c r="J174" s="34">
        <v>306.98367837443436</v>
      </c>
      <c r="K174" s="34">
        <v>6.5240000000000009</v>
      </c>
      <c r="L174" s="34">
        <v>7.5419688145790514E-3</v>
      </c>
      <c r="M174" s="34">
        <v>6.5315419688145804</v>
      </c>
      <c r="N174" s="34">
        <v>6.4703099777237503</v>
      </c>
      <c r="O174" s="34">
        <v>51.89200000000001</v>
      </c>
      <c r="P174" s="34">
        <v>5.9988940178745585E-2</v>
      </c>
      <c r="Q174" s="34">
        <v>51.951988940178758</v>
      </c>
      <c r="R174" s="34">
        <v>51.464948706934528</v>
      </c>
      <c r="S174" s="34">
        <v>1.0649999999999999</v>
      </c>
      <c r="T174" s="34">
        <v>1.231176699498266E-3</v>
      </c>
      <c r="U174" s="34">
        <v>1.0662311766994983</v>
      </c>
      <c r="V174" s="34">
        <v>1.0562354577369395</v>
      </c>
      <c r="W174" s="34">
        <v>369.012</v>
      </c>
      <c r="X174" s="34">
        <v>0.4265905880143232</v>
      </c>
      <c r="Y174" s="34">
        <v>369.43859058801434</v>
      </c>
      <c r="Z174" s="34">
        <v>365.97517251682956</v>
      </c>
      <c r="AB174" s="34">
        <v>89.298000000000002</v>
      </c>
      <c r="AC174" s="34">
        <v>0.10323156517539547</v>
      </c>
      <c r="AD174" s="34">
        <v>89.401231565175394</v>
      </c>
      <c r="AE174" s="34">
        <v>88.563111647880945</v>
      </c>
      <c r="AF174" s="34">
        <v>1.3709999999999989</v>
      </c>
      <c r="AG174" s="34">
        <v>1.5849232441428373E-3</v>
      </c>
      <c r="AH174" s="34">
        <v>1.3725849232441418</v>
      </c>
      <c r="AI174" s="34">
        <v>1.3597171948895237</v>
      </c>
      <c r="AJ174" s="34">
        <v>6.077</v>
      </c>
      <c r="AK174" s="34">
        <v>7.0252214111276648E-3</v>
      </c>
      <c r="AL174" s="34">
        <v>6.0840252214111272</v>
      </c>
      <c r="AM174" s="34">
        <v>6.0269886165890894</v>
      </c>
      <c r="AN174" s="34">
        <v>4.6589999999999998</v>
      </c>
      <c r="AO174" s="34">
        <v>5.385964547382556E-3</v>
      </c>
      <c r="AP174" s="34">
        <v>4.6643859645473826</v>
      </c>
      <c r="AQ174" s="34">
        <v>4.620658213705541</v>
      </c>
      <c r="AR174" s="34">
        <v>101.405</v>
      </c>
      <c r="AS174" s="34">
        <v>0.11722767437804851</v>
      </c>
      <c r="AT174" s="34">
        <v>101.52222767437804</v>
      </c>
      <c r="AU174" s="34">
        <v>100.5704756730651</v>
      </c>
    </row>
    <row r="175" spans="1:47" x14ac:dyDescent="0.2">
      <c r="A175" s="18">
        <v>44992</v>
      </c>
      <c r="B175" s="2">
        <v>19</v>
      </c>
      <c r="C175" s="2" t="s">
        <v>44</v>
      </c>
      <c r="D175" s="9">
        <v>64.425611000000004</v>
      </c>
      <c r="E175">
        <v>1.0136111E-2</v>
      </c>
      <c r="G175" s="34">
        <v>345.16399999999999</v>
      </c>
      <c r="H175" s="34">
        <v>2.7666306930832922</v>
      </c>
      <c r="I175" s="34">
        <v>347.93063069308329</v>
      </c>
      <c r="J175" s="34">
        <v>344.40396720007817</v>
      </c>
      <c r="K175" s="34">
        <v>7.4130000000000011</v>
      </c>
      <c r="L175" s="34">
        <v>5.9418228227238218E-2</v>
      </c>
      <c r="M175" s="34">
        <v>7.4724182282272391</v>
      </c>
      <c r="N175" s="34">
        <v>7.3966769676275046</v>
      </c>
      <c r="O175" s="34">
        <v>59.506000000000007</v>
      </c>
      <c r="P175" s="34">
        <v>0.47696493847160892</v>
      </c>
      <c r="Q175" s="34">
        <v>59.982964938471618</v>
      </c>
      <c r="R175" s="34">
        <v>59.374970947746164</v>
      </c>
      <c r="S175" s="34">
        <v>1.1600000000000001</v>
      </c>
      <c r="T175" s="34">
        <v>9.2978746450285057E-3</v>
      </c>
      <c r="U175" s="34">
        <v>1.1692978746450287</v>
      </c>
      <c r="V175" s="34">
        <v>1.1574457415955626</v>
      </c>
      <c r="W175" s="34">
        <v>413.24300000000005</v>
      </c>
      <c r="X175" s="34">
        <v>3.3123117344271682</v>
      </c>
      <c r="Y175" s="34">
        <v>416.55531173442722</v>
      </c>
      <c r="Z175" s="34">
        <v>412.33306085704737</v>
      </c>
      <c r="AB175" s="34">
        <v>99.487000000000009</v>
      </c>
      <c r="AC175" s="34">
        <v>0.79742901276719924</v>
      </c>
      <c r="AD175" s="34">
        <v>100.28442901276721</v>
      </c>
      <c r="AE175" s="34">
        <v>99.267934908722182</v>
      </c>
      <c r="AF175" s="34">
        <v>1.526999999999999</v>
      </c>
      <c r="AG175" s="34">
        <v>1.2239529812895274E-2</v>
      </c>
      <c r="AH175" s="34">
        <v>1.5392395298128942</v>
      </c>
      <c r="AI175" s="34">
        <v>1.5236376270831229</v>
      </c>
      <c r="AJ175" s="34">
        <v>7.0039999999999969</v>
      </c>
      <c r="AK175" s="34">
        <v>5.6139925873947956E-2</v>
      </c>
      <c r="AL175" s="34">
        <v>7.060139925873945</v>
      </c>
      <c r="AM175" s="34">
        <v>6.9885775639097547</v>
      </c>
      <c r="AN175" s="34">
        <v>5.0659999999999998</v>
      </c>
      <c r="AO175" s="34">
        <v>4.0606062889408975E-2</v>
      </c>
      <c r="AP175" s="34">
        <v>5.1066060628894085</v>
      </c>
      <c r="AQ175" s="34">
        <v>5.0548449370026889</v>
      </c>
      <c r="AR175" s="34">
        <v>113.084</v>
      </c>
      <c r="AS175" s="34">
        <v>0.9064145313434514</v>
      </c>
      <c r="AT175" s="34">
        <v>113.99041453134345</v>
      </c>
      <c r="AU175" s="34">
        <v>112.83499503671774</v>
      </c>
    </row>
    <row r="176" spans="1:47" x14ac:dyDescent="0.2">
      <c r="A176" s="18">
        <v>44992</v>
      </c>
      <c r="B176" s="2">
        <v>20</v>
      </c>
      <c r="C176" s="2" t="s">
        <v>44</v>
      </c>
      <c r="D176" s="9">
        <v>32.385719999999999</v>
      </c>
      <c r="E176">
        <v>1.0222162E-2</v>
      </c>
      <c r="G176" s="34">
        <v>363.77900000000005</v>
      </c>
      <c r="H176" s="34">
        <v>2.5992126679169005</v>
      </c>
      <c r="I176" s="34">
        <v>366.37821266791696</v>
      </c>
      <c r="J176" s="34">
        <v>362.63303522475502</v>
      </c>
      <c r="K176" s="34">
        <v>8.0050000000000008</v>
      </c>
      <c r="L176" s="34">
        <v>5.7195982744124282E-2</v>
      </c>
      <c r="M176" s="34">
        <v>8.0621959827441252</v>
      </c>
      <c r="N176" s="34">
        <v>7.9797829093327657</v>
      </c>
      <c r="O176" s="34">
        <v>63.726999999999997</v>
      </c>
      <c r="P176" s="34">
        <v>0.4553314668750541</v>
      </c>
      <c r="Q176" s="34">
        <v>64.182331466875056</v>
      </c>
      <c r="R176" s="34">
        <v>63.526249277082961</v>
      </c>
      <c r="S176" s="34">
        <v>2.2160000000000002</v>
      </c>
      <c r="T176" s="34">
        <v>1.5833391350528345E-2</v>
      </c>
      <c r="U176" s="34">
        <v>2.2318333913505284</v>
      </c>
      <c r="V176" s="34">
        <v>2.2090192288671338</v>
      </c>
      <c r="W176" s="34">
        <v>437.72700000000003</v>
      </c>
      <c r="X176" s="34">
        <v>3.127573508886607</v>
      </c>
      <c r="Y176" s="34">
        <v>440.85457350888663</v>
      </c>
      <c r="Z176" s="34">
        <v>436.34808664003788</v>
      </c>
      <c r="AB176" s="34">
        <v>104.23899999999998</v>
      </c>
      <c r="AC176" s="34">
        <v>0.74479101127604863</v>
      </c>
      <c r="AD176" s="34">
        <v>104.98379101127603</v>
      </c>
      <c r="AE176" s="34">
        <v>103.91062969218461</v>
      </c>
      <c r="AF176" s="34">
        <v>1.5629999999999988</v>
      </c>
      <c r="AG176" s="34">
        <v>1.1167685325304957E-2</v>
      </c>
      <c r="AH176" s="34">
        <v>1.5741676853253037</v>
      </c>
      <c r="AI176" s="34">
        <v>1.5580762882307433</v>
      </c>
      <c r="AJ176" s="34">
        <v>7.6049999999999986</v>
      </c>
      <c r="AK176" s="34">
        <v>5.4337969864967535E-2</v>
      </c>
      <c r="AL176" s="34">
        <v>7.659337969864966</v>
      </c>
      <c r="AM176" s="34">
        <v>7.5810429763242553</v>
      </c>
      <c r="AN176" s="34">
        <v>9.7379999999999995</v>
      </c>
      <c r="AO176" s="34">
        <v>6.9578323543070864E-2</v>
      </c>
      <c r="AP176" s="34">
        <v>9.8075783235430709</v>
      </c>
      <c r="AQ176" s="34">
        <v>9.7073236690921245</v>
      </c>
      <c r="AR176" s="34">
        <v>123.14499999999998</v>
      </c>
      <c r="AS176" s="34">
        <v>0.87987499000939207</v>
      </c>
      <c r="AT176" s="34">
        <v>124.02487499000937</v>
      </c>
      <c r="AU176" s="34">
        <v>122.75707262583173</v>
      </c>
    </row>
    <row r="177" spans="1:47" x14ac:dyDescent="0.2">
      <c r="A177" s="18">
        <v>44992</v>
      </c>
      <c r="B177" s="2">
        <v>21</v>
      </c>
      <c r="C177" s="2" t="s">
        <v>44</v>
      </c>
      <c r="D177" s="9">
        <v>31.348761</v>
      </c>
      <c r="E177">
        <v>9.7340090000000001E-3</v>
      </c>
      <c r="G177" s="34">
        <v>364.97399999999999</v>
      </c>
      <c r="H177" s="34">
        <v>3.2117113865629046</v>
      </c>
      <c r="I177" s="34">
        <v>368.1857113865629</v>
      </c>
      <c r="J177" s="34">
        <v>364.60178835825468</v>
      </c>
      <c r="K177" s="34">
        <v>7.9829999999999988</v>
      </c>
      <c r="L177" s="34">
        <v>7.0249091713195072E-2</v>
      </c>
      <c r="M177" s="34">
        <v>8.0532490917131945</v>
      </c>
      <c r="N177" s="34">
        <v>7.9748586925752161</v>
      </c>
      <c r="O177" s="34">
        <v>65.749000000000009</v>
      </c>
      <c r="P177" s="34">
        <v>0.57858042478402416</v>
      </c>
      <c r="Q177" s="34">
        <v>66.327580424784031</v>
      </c>
      <c r="R177" s="34">
        <v>65.681947159980965</v>
      </c>
      <c r="S177" s="34">
        <v>2.2160000000000002</v>
      </c>
      <c r="T177" s="34">
        <v>1.9500436832824798E-2</v>
      </c>
      <c r="U177" s="34">
        <v>2.2355004368328251</v>
      </c>
      <c r="V177" s="34">
        <v>2.2137400554611903</v>
      </c>
      <c r="W177" s="34">
        <v>440.92200000000003</v>
      </c>
      <c r="X177" s="34">
        <v>3.8800413398929487</v>
      </c>
      <c r="Y177" s="34">
        <v>444.80204133989298</v>
      </c>
      <c r="Z177" s="34">
        <v>440.47233426627201</v>
      </c>
      <c r="AB177" s="34">
        <v>103.988</v>
      </c>
      <c r="AC177" s="34">
        <v>0.91507735801975831</v>
      </c>
      <c r="AD177" s="34">
        <v>104.90307735801976</v>
      </c>
      <c r="AE177" s="34">
        <v>103.8819498588891</v>
      </c>
      <c r="AF177" s="34">
        <v>1.6049999999999991</v>
      </c>
      <c r="AG177" s="34">
        <v>1.4123736966012535E-2</v>
      </c>
      <c r="AH177" s="34">
        <v>1.6191237369660116</v>
      </c>
      <c r="AI177" s="34">
        <v>1.6033631719382708</v>
      </c>
      <c r="AJ177" s="34">
        <v>7.6429999999999962</v>
      </c>
      <c r="AK177" s="34">
        <v>6.7257147433790535E-2</v>
      </c>
      <c r="AL177" s="34">
        <v>7.7102571474337864</v>
      </c>
      <c r="AM177" s="34">
        <v>7.635205434968352</v>
      </c>
      <c r="AN177" s="34">
        <v>9.7379999999999995</v>
      </c>
      <c r="AO177" s="34">
        <v>8.5692804096591982E-2</v>
      </c>
      <c r="AP177" s="34">
        <v>9.8236928040965914</v>
      </c>
      <c r="AQ177" s="34">
        <v>9.7280688899282808</v>
      </c>
      <c r="AR177" s="34">
        <v>122.974</v>
      </c>
      <c r="AS177" s="34">
        <v>1.0821510465161535</v>
      </c>
      <c r="AT177" s="34">
        <v>124.05615104651616</v>
      </c>
      <c r="AU177" s="34">
        <v>122.84858735572401</v>
      </c>
    </row>
    <row r="178" spans="1:47" x14ac:dyDescent="0.2">
      <c r="A178" s="18">
        <v>44992</v>
      </c>
      <c r="B178" s="2">
        <v>22</v>
      </c>
      <c r="C178" s="2" t="s">
        <v>44</v>
      </c>
      <c r="D178" s="9">
        <v>28.401157000000001</v>
      </c>
      <c r="E178">
        <v>9.7902630000000004E-3</v>
      </c>
      <c r="G178" s="34">
        <v>351.82799999999997</v>
      </c>
      <c r="H178" s="34">
        <v>3.1152533883094113</v>
      </c>
      <c r="I178" s="34">
        <v>354.94325338830936</v>
      </c>
      <c r="J178" s="34">
        <v>351.4682655875622</v>
      </c>
      <c r="K178" s="34">
        <v>7.9650000000000007</v>
      </c>
      <c r="L178" s="34">
        <v>7.0525919591062872E-2</v>
      </c>
      <c r="M178" s="34">
        <v>8.0355259195910644</v>
      </c>
      <c r="N178" s="34">
        <v>7.9568560074949515</v>
      </c>
      <c r="O178" s="34">
        <v>65.825999999999993</v>
      </c>
      <c r="P178" s="34">
        <v>0.58285488801020757</v>
      </c>
      <c r="Q178" s="34">
        <v>66.408854888010197</v>
      </c>
      <c r="R178" s="34">
        <v>65.75869473312774</v>
      </c>
      <c r="S178" s="34">
        <v>2.2160000000000002</v>
      </c>
      <c r="T178" s="34">
        <v>1.962152389375961E-2</v>
      </c>
      <c r="U178" s="34">
        <v>2.23562152389376</v>
      </c>
      <c r="V178" s="34">
        <v>2.2137342012063792</v>
      </c>
      <c r="W178" s="34">
        <v>427.83499999999992</v>
      </c>
      <c r="X178" s="34">
        <v>3.7882557198044418</v>
      </c>
      <c r="Y178" s="34">
        <v>431.62325571980438</v>
      </c>
      <c r="Z178" s="34">
        <v>427.39755052939125</v>
      </c>
      <c r="AB178" s="34">
        <v>100.239</v>
      </c>
      <c r="AC178" s="34">
        <v>0.88756404945242307</v>
      </c>
      <c r="AD178" s="34">
        <v>101.12656404945243</v>
      </c>
      <c r="AE178" s="34">
        <v>100.13650839112195</v>
      </c>
      <c r="AF178" s="34">
        <v>1.5979999999999985</v>
      </c>
      <c r="AG178" s="34">
        <v>1.4149456309669597E-2</v>
      </c>
      <c r="AH178" s="34">
        <v>1.6121494563096681</v>
      </c>
      <c r="AI178" s="34">
        <v>1.5963660891370894</v>
      </c>
      <c r="AJ178" s="34">
        <v>7.6909999999999981</v>
      </c>
      <c r="AK178" s="34">
        <v>6.8099792539217122E-2</v>
      </c>
      <c r="AL178" s="34">
        <v>7.7590997925392156</v>
      </c>
      <c r="AM178" s="34">
        <v>7.6831361649270118</v>
      </c>
      <c r="AN178" s="34">
        <v>9.7379999999999995</v>
      </c>
      <c r="AO178" s="34">
        <v>8.6224909601728822E-2</v>
      </c>
      <c r="AP178" s="34">
        <v>9.8242249096017282</v>
      </c>
      <c r="AQ178" s="34">
        <v>9.7280431639655767</v>
      </c>
      <c r="AR178" s="34">
        <v>119.26600000000001</v>
      </c>
      <c r="AS178" s="34">
        <v>1.0560382079030386</v>
      </c>
      <c r="AT178" s="34">
        <v>120.32203820790303</v>
      </c>
      <c r="AU178" s="34">
        <v>119.14405380915163</v>
      </c>
    </row>
    <row r="179" spans="1:47" x14ac:dyDescent="0.2">
      <c r="A179" s="18">
        <v>44992</v>
      </c>
      <c r="B179" s="2">
        <v>23</v>
      </c>
      <c r="C179" s="2" t="s">
        <v>44</v>
      </c>
      <c r="D179" s="9">
        <v>30.740870999999999</v>
      </c>
      <c r="E179">
        <v>9.8069899999999998E-3</v>
      </c>
      <c r="G179" s="34">
        <v>325.82600000000002</v>
      </c>
      <c r="H179" s="34">
        <v>3.2222108797906204</v>
      </c>
      <c r="I179" s="34">
        <v>329.04821087979064</v>
      </c>
      <c r="J179" s="34">
        <v>325.82123836617467</v>
      </c>
      <c r="K179" s="34">
        <v>7.5219999999999994</v>
      </c>
      <c r="L179" s="34">
        <v>7.4387772116973602E-2</v>
      </c>
      <c r="M179" s="34">
        <v>7.596387772116973</v>
      </c>
      <c r="N179" s="34">
        <v>7.5218900731996996</v>
      </c>
      <c r="O179" s="34">
        <v>63.771999999999991</v>
      </c>
      <c r="P179" s="34">
        <v>0.63066431845834092</v>
      </c>
      <c r="Q179" s="34">
        <v>64.402664318458335</v>
      </c>
      <c r="R179" s="34">
        <v>63.771068033513863</v>
      </c>
      <c r="S179" s="34">
        <v>2.2160000000000002</v>
      </c>
      <c r="T179" s="34">
        <v>2.1914823585643915E-2</v>
      </c>
      <c r="U179" s="34">
        <v>2.2379148235856441</v>
      </c>
      <c r="V179" s="34">
        <v>2.2159676152898879</v>
      </c>
      <c r="W179" s="34">
        <v>399.33600000000001</v>
      </c>
      <c r="X179" s="34">
        <v>3.9491777939515789</v>
      </c>
      <c r="Y179" s="34">
        <v>403.28517779395162</v>
      </c>
      <c r="Z179" s="34">
        <v>399.33016408817815</v>
      </c>
      <c r="AB179" s="34">
        <v>92.513999999999996</v>
      </c>
      <c r="AC179" s="34">
        <v>0.91490432725733806</v>
      </c>
      <c r="AD179" s="34">
        <v>93.428904327257328</v>
      </c>
      <c r="AE179" s="34">
        <v>92.512647996808965</v>
      </c>
      <c r="AF179" s="34">
        <v>1.5069999999999995</v>
      </c>
      <c r="AG179" s="34">
        <v>1.4903266761536716E-2</v>
      </c>
      <c r="AH179" s="34">
        <v>1.5219032667615362</v>
      </c>
      <c r="AI179" s="34">
        <v>1.5069779766434386</v>
      </c>
      <c r="AJ179" s="34">
        <v>7.5489999999999959</v>
      </c>
      <c r="AK179" s="34">
        <v>7.4654784859217421E-2</v>
      </c>
      <c r="AL179" s="34">
        <v>7.6236547848592133</v>
      </c>
      <c r="AM179" s="34">
        <v>7.5488896786206467</v>
      </c>
      <c r="AN179" s="34">
        <v>9.7379999999999995</v>
      </c>
      <c r="AO179" s="34">
        <v>9.6302595702617524E-2</v>
      </c>
      <c r="AP179" s="34">
        <v>9.8343025957026171</v>
      </c>
      <c r="AQ179" s="34">
        <v>9.7378576884895871</v>
      </c>
      <c r="AR179" s="34">
        <v>111.30799999999999</v>
      </c>
      <c r="AS179" s="34">
        <v>1.1007649745807098</v>
      </c>
      <c r="AT179" s="34">
        <v>112.40876497458069</v>
      </c>
      <c r="AU179" s="34">
        <v>111.30637334056263</v>
      </c>
    </row>
    <row r="180" spans="1:47" x14ac:dyDescent="0.2">
      <c r="A180" s="18">
        <v>44992</v>
      </c>
      <c r="B180" s="2">
        <v>24</v>
      </c>
      <c r="C180" s="2" t="s">
        <v>16</v>
      </c>
      <c r="D180" s="9">
        <v>23.445968000000001</v>
      </c>
      <c r="E180">
        <v>9.8670040000000004E-3</v>
      </c>
      <c r="G180" s="34">
        <v>297.952</v>
      </c>
      <c r="H180" s="34">
        <v>4.5751634973471607</v>
      </c>
      <c r="I180" s="34">
        <v>302.52716349734715</v>
      </c>
      <c r="J180" s="34">
        <v>299.54212676501021</v>
      </c>
      <c r="K180" s="34">
        <v>6.9369999999999994</v>
      </c>
      <c r="L180" s="34">
        <v>0.10652020856076568</v>
      </c>
      <c r="M180" s="34">
        <v>7.0435202085607651</v>
      </c>
      <c r="N180" s="34">
        <v>6.9740217664888151</v>
      </c>
      <c r="O180" s="34">
        <v>61.132999999999996</v>
      </c>
      <c r="P180" s="34">
        <v>0.9387198947593034</v>
      </c>
      <c r="Q180" s="34">
        <v>62.071719894759298</v>
      </c>
      <c r="R180" s="34">
        <v>61.459257986270828</v>
      </c>
      <c r="S180" s="34">
        <v>2.2160000000000002</v>
      </c>
      <c r="T180" s="34">
        <v>3.4027502114841686E-2</v>
      </c>
      <c r="U180" s="34">
        <v>2.2500275021148419</v>
      </c>
      <c r="V180" s="34">
        <v>2.2278264717513649</v>
      </c>
      <c r="W180" s="34">
        <v>368.238</v>
      </c>
      <c r="X180" s="34">
        <v>5.6544311027820706</v>
      </c>
      <c r="Y180" s="34">
        <v>373.89243110278204</v>
      </c>
      <c r="Z180" s="34">
        <v>370.20323298952121</v>
      </c>
      <c r="AB180" s="34">
        <v>84.044000000000025</v>
      </c>
      <c r="AC180" s="34">
        <v>1.2905267995215501</v>
      </c>
      <c r="AD180" s="34">
        <v>85.334526799521569</v>
      </c>
      <c r="AE180" s="34">
        <v>84.492530682252593</v>
      </c>
      <c r="AF180" s="34">
        <v>1.391999999999999</v>
      </c>
      <c r="AG180" s="34">
        <v>2.1374676418709198E-2</v>
      </c>
      <c r="AH180" s="34">
        <v>1.4133746764187083</v>
      </c>
      <c r="AI180" s="34">
        <v>1.3994289028329863</v>
      </c>
      <c r="AJ180" s="34">
        <v>7.2139999999999986</v>
      </c>
      <c r="AK180" s="34">
        <v>0.11077364632512088</v>
      </c>
      <c r="AL180" s="34">
        <v>7.3247736463251192</v>
      </c>
      <c r="AM180" s="34">
        <v>7.2525000754577347</v>
      </c>
      <c r="AN180" s="34">
        <v>9.7379999999999995</v>
      </c>
      <c r="AO180" s="34">
        <v>0.14953060270502178</v>
      </c>
      <c r="AP180" s="34">
        <v>9.8875306027050218</v>
      </c>
      <c r="AQ180" s="34">
        <v>9.7899702986980088</v>
      </c>
      <c r="AR180" s="34">
        <v>102.38800000000002</v>
      </c>
      <c r="AS180" s="34">
        <v>1.5722057249704022</v>
      </c>
      <c r="AT180" s="34">
        <v>103.96020572497042</v>
      </c>
      <c r="AU180" s="34">
        <v>102.93442995924131</v>
      </c>
    </row>
    <row r="181" spans="1:47" x14ac:dyDescent="0.2">
      <c r="A181" s="18">
        <v>44993</v>
      </c>
      <c r="B181" s="2">
        <v>1</v>
      </c>
      <c r="C181" s="2" t="s">
        <v>16</v>
      </c>
      <c r="D181" s="9">
        <v>22.065453999999999</v>
      </c>
      <c r="E181">
        <v>9.6391140000000007E-3</v>
      </c>
      <c r="G181" s="34">
        <v>277.29200000000003</v>
      </c>
      <c r="H181" s="34">
        <v>4.6787982070801801</v>
      </c>
      <c r="I181" s="34">
        <v>281.97079820708024</v>
      </c>
      <c r="J181" s="34">
        <v>279.2528495384912</v>
      </c>
      <c r="K181" s="34">
        <v>6.6369999999999996</v>
      </c>
      <c r="L181" s="34">
        <v>0.11198730471990231</v>
      </c>
      <c r="M181" s="34">
        <v>6.7489873047199023</v>
      </c>
      <c r="N181" s="34">
        <v>6.683933046705155</v>
      </c>
      <c r="O181" s="34">
        <v>59.636000000000003</v>
      </c>
      <c r="P181" s="34">
        <v>1.0062490438867102</v>
      </c>
      <c r="Q181" s="34">
        <v>60.642249043886714</v>
      </c>
      <c r="R181" s="34">
        <v>60.057711492136299</v>
      </c>
      <c r="S181" s="34">
        <v>2.2160000000000002</v>
      </c>
      <c r="T181" s="34">
        <v>3.7390969904972662E-2</v>
      </c>
      <c r="U181" s="34">
        <v>2.2533909699049728</v>
      </c>
      <c r="V181" s="34">
        <v>2.2316702774594881</v>
      </c>
      <c r="W181" s="34">
        <v>345.78100000000006</v>
      </c>
      <c r="X181" s="34">
        <v>5.8344255255917652</v>
      </c>
      <c r="Y181" s="34">
        <v>351.61542552559177</v>
      </c>
      <c r="Z181" s="34">
        <v>348.22616435479216</v>
      </c>
      <c r="AB181" s="34">
        <v>77.746000000000052</v>
      </c>
      <c r="AC181" s="34">
        <v>1.3118223584079451</v>
      </c>
      <c r="AD181" s="34">
        <v>79.057822358408004</v>
      </c>
      <c r="AE181" s="34">
        <v>78.29577499610356</v>
      </c>
      <c r="AF181" s="34">
        <v>1.3249999999999991</v>
      </c>
      <c r="AG181" s="34">
        <v>2.2356965308704305E-2</v>
      </c>
      <c r="AH181" s="34">
        <v>1.3473569653087034</v>
      </c>
      <c r="AI181" s="34">
        <v>1.334369637921399</v>
      </c>
      <c r="AJ181" s="34">
        <v>6.9679999999999973</v>
      </c>
      <c r="AK181" s="34">
        <v>0.11757232775173711</v>
      </c>
      <c r="AL181" s="34">
        <v>7.0855723277517342</v>
      </c>
      <c r="AM181" s="34">
        <v>7.0172736883292899</v>
      </c>
      <c r="AN181" s="34">
        <v>9.7379999999999995</v>
      </c>
      <c r="AO181" s="34">
        <v>0.16431104013295295</v>
      </c>
      <c r="AP181" s="34">
        <v>9.9023110401329522</v>
      </c>
      <c r="AQ181" s="34">
        <v>9.8068615351536526</v>
      </c>
      <c r="AR181" s="34">
        <v>95.777000000000058</v>
      </c>
      <c r="AS181" s="34">
        <v>1.6160626916013396</v>
      </c>
      <c r="AT181" s="34">
        <v>97.393062691601401</v>
      </c>
      <c r="AU181" s="34">
        <v>96.454279857507899</v>
      </c>
    </row>
    <row r="182" spans="1:47" x14ac:dyDescent="0.2">
      <c r="A182" s="18">
        <v>44993</v>
      </c>
      <c r="B182" s="2">
        <v>2</v>
      </c>
      <c r="C182" s="2" t="s">
        <v>16</v>
      </c>
      <c r="D182" s="9">
        <v>22.452876</v>
      </c>
      <c r="E182">
        <v>9.9178700000000005E-3</v>
      </c>
      <c r="G182" s="34">
        <v>264.41699999999997</v>
      </c>
      <c r="H182" s="34">
        <v>4.1132147281471534</v>
      </c>
      <c r="I182" s="34">
        <v>268.53021472814714</v>
      </c>
      <c r="J182" s="34">
        <v>265.86696696740131</v>
      </c>
      <c r="K182" s="34">
        <v>6.4379999999999997</v>
      </c>
      <c r="L182" s="34">
        <v>0.1001481615017619</v>
      </c>
      <c r="M182" s="34">
        <v>6.5381481615017618</v>
      </c>
      <c r="N182" s="34">
        <v>6.4733036579952481</v>
      </c>
      <c r="O182" s="34">
        <v>58.993999999999993</v>
      </c>
      <c r="P182" s="34">
        <v>0.91769814222350743</v>
      </c>
      <c r="Q182" s="34">
        <v>59.9116981422235</v>
      </c>
      <c r="R182" s="34">
        <v>59.317501708569687</v>
      </c>
      <c r="S182" s="34">
        <v>2.2160000000000002</v>
      </c>
      <c r="T182" s="34">
        <v>3.4471625642731346E-2</v>
      </c>
      <c r="U182" s="34">
        <v>2.2504716256427315</v>
      </c>
      <c r="V182" s="34">
        <v>2.2281517406209184</v>
      </c>
      <c r="W182" s="34">
        <v>332.06499999999994</v>
      </c>
      <c r="X182" s="34">
        <v>5.1655326575151541</v>
      </c>
      <c r="Y182" s="34">
        <v>337.23053265751508</v>
      </c>
      <c r="Z182" s="34">
        <v>333.88592407458719</v>
      </c>
      <c r="AB182" s="34">
        <v>74.314000000000007</v>
      </c>
      <c r="AC182" s="34">
        <v>1.1560128104756033</v>
      </c>
      <c r="AD182" s="34">
        <v>75.470012810475609</v>
      </c>
      <c r="AE182" s="34">
        <v>74.721511034522976</v>
      </c>
      <c r="AF182" s="34">
        <v>1.2959999999999992</v>
      </c>
      <c r="AG182" s="34">
        <v>2.0160300917409651E-2</v>
      </c>
      <c r="AH182" s="34">
        <v>1.3161603009174088</v>
      </c>
      <c r="AI182" s="34">
        <v>1.3031067941537491</v>
      </c>
      <c r="AJ182" s="34">
        <v>6.9289999999999976</v>
      </c>
      <c r="AK182" s="34">
        <v>0.10778605328451507</v>
      </c>
      <c r="AL182" s="34">
        <v>7.036786053284513</v>
      </c>
      <c r="AM182" s="34">
        <v>6.9669961239902243</v>
      </c>
      <c r="AN182" s="34">
        <v>9.7379999999999995</v>
      </c>
      <c r="AO182" s="34">
        <v>0.15148226105998094</v>
      </c>
      <c r="AP182" s="34">
        <v>9.88948226105998</v>
      </c>
      <c r="AQ182" s="34">
        <v>9.7913996616274819</v>
      </c>
      <c r="AR182" s="34">
        <v>92.277000000000001</v>
      </c>
      <c r="AS182" s="34">
        <v>1.4354414257375088</v>
      </c>
      <c r="AT182" s="34">
        <v>93.712441425737509</v>
      </c>
      <c r="AU182" s="34">
        <v>92.783013614294433</v>
      </c>
    </row>
    <row r="183" spans="1:47" x14ac:dyDescent="0.2">
      <c r="A183" s="18">
        <v>44993</v>
      </c>
      <c r="B183" s="2">
        <v>3</v>
      </c>
      <c r="C183" s="2" t="s">
        <v>16</v>
      </c>
      <c r="D183" s="9">
        <v>22.626470000000001</v>
      </c>
      <c r="E183">
        <v>9.9588560000000003E-3</v>
      </c>
      <c r="G183" s="34">
        <v>258.33800000000002</v>
      </c>
      <c r="H183" s="34">
        <v>4.4924856011428318</v>
      </c>
      <c r="I183" s="34">
        <v>262.83048560114287</v>
      </c>
      <c r="J183" s="34">
        <v>260.21299464263103</v>
      </c>
      <c r="K183" s="34">
        <v>6.4379999999999997</v>
      </c>
      <c r="L183" s="34">
        <v>0.11195651549581381</v>
      </c>
      <c r="M183" s="34">
        <v>6.5499565154958139</v>
      </c>
      <c r="N183" s="34">
        <v>6.4847264417517296</v>
      </c>
      <c r="O183" s="34">
        <v>59.286000000000001</v>
      </c>
      <c r="P183" s="34">
        <v>1.0309807358938829</v>
      </c>
      <c r="Q183" s="34">
        <v>60.316980735893885</v>
      </c>
      <c r="R183" s="34">
        <v>59.71629261039034</v>
      </c>
      <c r="S183" s="34">
        <v>2.2130000000000001</v>
      </c>
      <c r="T183" s="34">
        <v>3.8483965329642121E-2</v>
      </c>
      <c r="U183" s="34">
        <v>2.2514839653296423</v>
      </c>
      <c r="V183" s="34">
        <v>2.2290617607326153</v>
      </c>
      <c r="W183" s="34">
        <v>326.27500000000003</v>
      </c>
      <c r="X183" s="34">
        <v>5.6739068178621714</v>
      </c>
      <c r="Y183" s="34">
        <v>331.94890681786222</v>
      </c>
      <c r="Z183" s="34">
        <v>328.64307545550571</v>
      </c>
      <c r="AB183" s="34">
        <v>72.995999999999995</v>
      </c>
      <c r="AC183" s="34">
        <v>1.2693969874390223</v>
      </c>
      <c r="AD183" s="34">
        <v>74.265396987439019</v>
      </c>
      <c r="AE183" s="34">
        <v>73.525798593058283</v>
      </c>
      <c r="AF183" s="34">
        <v>1.3149999999999995</v>
      </c>
      <c r="AG183" s="34">
        <v>2.286778780319899E-2</v>
      </c>
      <c r="AH183" s="34">
        <v>1.3378677878031986</v>
      </c>
      <c r="AI183" s="34">
        <v>1.324544155157428</v>
      </c>
      <c r="AJ183" s="34">
        <v>7.033999999999998</v>
      </c>
      <c r="AK183" s="34">
        <v>0.12232092730623705</v>
      </c>
      <c r="AL183" s="34">
        <v>7.1563209273062354</v>
      </c>
      <c r="AM183" s="34">
        <v>7.0850521577014058</v>
      </c>
      <c r="AN183" s="34">
        <v>9.7379999999999995</v>
      </c>
      <c r="AO183" s="34">
        <v>0.16934335941258696</v>
      </c>
      <c r="AP183" s="34">
        <v>9.9073433594125859</v>
      </c>
      <c r="AQ183" s="34">
        <v>9.8086775535536397</v>
      </c>
      <c r="AR183" s="34">
        <v>91.082999999999984</v>
      </c>
      <c r="AS183" s="34">
        <v>1.5839290619610455</v>
      </c>
      <c r="AT183" s="34">
        <v>92.666929061961042</v>
      </c>
      <c r="AU183" s="34">
        <v>91.744072459470758</v>
      </c>
    </row>
    <row r="184" spans="1:47" x14ac:dyDescent="0.2">
      <c r="A184" s="18">
        <v>44993</v>
      </c>
      <c r="B184" s="2">
        <v>4</v>
      </c>
      <c r="C184" s="2" t="s">
        <v>16</v>
      </c>
      <c r="D184" s="9">
        <v>22.695297</v>
      </c>
      <c r="E184">
        <v>9.9968499999999998E-3</v>
      </c>
      <c r="G184" s="34">
        <v>256.19499999999999</v>
      </c>
      <c r="H184" s="34">
        <v>4.9963076579875496</v>
      </c>
      <c r="I184" s="34">
        <v>261.19130765798752</v>
      </c>
      <c r="J184" s="34">
        <v>258.58021733402677</v>
      </c>
      <c r="K184" s="34">
        <v>6.4429999999999996</v>
      </c>
      <c r="L184" s="34">
        <v>0.12565120412347539</v>
      </c>
      <c r="M184" s="34">
        <v>6.5686512041234746</v>
      </c>
      <c r="N184" s="34">
        <v>6.5029853833335336</v>
      </c>
      <c r="O184" s="34">
        <v>60.265000000000001</v>
      </c>
      <c r="P184" s="34">
        <v>1.1752863288066497</v>
      </c>
      <c r="Q184" s="34">
        <v>61.44028632880665</v>
      </c>
      <c r="R184" s="34">
        <v>60.826077002420526</v>
      </c>
      <c r="S184" s="34">
        <v>2.2130000000000001</v>
      </c>
      <c r="T184" s="34">
        <v>4.315786353022677E-2</v>
      </c>
      <c r="U184" s="34">
        <v>2.2561578635302268</v>
      </c>
      <c r="V184" s="34">
        <v>2.2336033917921947</v>
      </c>
      <c r="W184" s="34">
        <v>325.11599999999999</v>
      </c>
      <c r="X184" s="34">
        <v>6.3404030544479015</v>
      </c>
      <c r="Y184" s="34">
        <v>331.45640305444783</v>
      </c>
      <c r="Z184" s="34">
        <v>328.14288311157298</v>
      </c>
      <c r="AB184" s="34">
        <v>72.706000000000017</v>
      </c>
      <c r="AC184" s="34">
        <v>1.4179103596153042</v>
      </c>
      <c r="AD184" s="34">
        <v>74.123910359615323</v>
      </c>
      <c r="AE184" s="34">
        <v>73.382904746336806</v>
      </c>
      <c r="AF184" s="34">
        <v>1.3209999999999988</v>
      </c>
      <c r="AG184" s="34">
        <v>2.5762104710090154E-2</v>
      </c>
      <c r="AH184" s="34">
        <v>1.3467621047100891</v>
      </c>
      <c r="AI184" s="34">
        <v>1.333298725963618</v>
      </c>
      <c r="AJ184" s="34">
        <v>7.091999999999997</v>
      </c>
      <c r="AK184" s="34">
        <v>0.13830798380314871</v>
      </c>
      <c r="AL184" s="34">
        <v>7.2303079838031454</v>
      </c>
      <c r="AM184" s="34">
        <v>7.1580276794352633</v>
      </c>
      <c r="AN184" s="34">
        <v>9.7379999999999995</v>
      </c>
      <c r="AO184" s="34">
        <v>0.18991020111041493</v>
      </c>
      <c r="AP184" s="34">
        <v>9.9279102011104143</v>
      </c>
      <c r="AQ184" s="34">
        <v>9.8286623720164439</v>
      </c>
      <c r="AR184" s="34">
        <v>90.857000000000014</v>
      </c>
      <c r="AS184" s="34">
        <v>1.7718906492389581</v>
      </c>
      <c r="AT184" s="34">
        <v>92.628890649238969</v>
      </c>
      <c r="AU184" s="34">
        <v>91.702893523752124</v>
      </c>
    </row>
    <row r="185" spans="1:47" x14ac:dyDescent="0.2">
      <c r="A185" s="18">
        <v>44993</v>
      </c>
      <c r="B185" s="2">
        <v>5</v>
      </c>
      <c r="C185" s="2" t="s">
        <v>16</v>
      </c>
      <c r="D185" s="9">
        <v>21.361236000000002</v>
      </c>
      <c r="E185">
        <v>9.9709919999999997E-3</v>
      </c>
      <c r="G185" s="34">
        <v>259.53899999999999</v>
      </c>
      <c r="H185" s="34">
        <v>4.4607518242605089</v>
      </c>
      <c r="I185" s="34">
        <v>263.9997518242605</v>
      </c>
      <c r="J185" s="34">
        <v>261.36741241081882</v>
      </c>
      <c r="K185" s="34">
        <v>6.697000000000001</v>
      </c>
      <c r="L185" s="34">
        <v>0.11510275899603771</v>
      </c>
      <c r="M185" s="34">
        <v>6.8121027589960388</v>
      </c>
      <c r="N185" s="34">
        <v>6.7441793368829117</v>
      </c>
      <c r="O185" s="34">
        <v>61.993000000000002</v>
      </c>
      <c r="P185" s="34">
        <v>1.065486835663934</v>
      </c>
      <c r="Q185" s="34">
        <v>63.058486835663935</v>
      </c>
      <c r="R185" s="34">
        <v>62.429731167893429</v>
      </c>
      <c r="S185" s="34">
        <v>2.2130000000000001</v>
      </c>
      <c r="T185" s="34">
        <v>3.8035300232676039E-2</v>
      </c>
      <c r="U185" s="34">
        <v>2.251035300232676</v>
      </c>
      <c r="V185" s="34">
        <v>2.2285902452623385</v>
      </c>
      <c r="W185" s="34">
        <v>330.44200000000001</v>
      </c>
      <c r="X185" s="34">
        <v>5.679376719153157</v>
      </c>
      <c r="Y185" s="34">
        <v>336.12137671915315</v>
      </c>
      <c r="Z185" s="34">
        <v>332.76991316085747</v>
      </c>
      <c r="AB185" s="34">
        <v>73.800000000000026</v>
      </c>
      <c r="AC185" s="34">
        <v>1.2684162481570234</v>
      </c>
      <c r="AD185" s="34">
        <v>75.06841624815705</v>
      </c>
      <c r="AE185" s="34">
        <v>74.31990967029401</v>
      </c>
      <c r="AF185" s="34">
        <v>1.3569999999999995</v>
      </c>
      <c r="AG185" s="34">
        <v>2.332304673101734E-2</v>
      </c>
      <c r="AH185" s="34">
        <v>1.3803230467310168</v>
      </c>
      <c r="AI185" s="34">
        <v>1.3665598566746462</v>
      </c>
      <c r="AJ185" s="34">
        <v>7.3639999999999946</v>
      </c>
      <c r="AK185" s="34">
        <v>0.12656662942314784</v>
      </c>
      <c r="AL185" s="34">
        <v>7.4905666294231423</v>
      </c>
      <c r="AM185" s="34">
        <v>7.4158782494856972</v>
      </c>
      <c r="AN185" s="34">
        <v>9.7379999999999995</v>
      </c>
      <c r="AO185" s="34">
        <v>0.1673690707934023</v>
      </c>
      <c r="AP185" s="34">
        <v>9.9053690707934017</v>
      </c>
      <c r="AQ185" s="34">
        <v>9.8066027150314738</v>
      </c>
      <c r="AR185" s="34">
        <v>92.259000000000015</v>
      </c>
      <c r="AS185" s="34">
        <v>1.5856749951045908</v>
      </c>
      <c r="AT185" s="34">
        <v>93.844674995104612</v>
      </c>
      <c r="AU185" s="34">
        <v>92.908950491485825</v>
      </c>
    </row>
    <row r="186" spans="1:47" x14ac:dyDescent="0.2">
      <c r="A186" s="18">
        <v>44993</v>
      </c>
      <c r="B186" s="2">
        <v>6</v>
      </c>
      <c r="C186" s="2" t="s">
        <v>16</v>
      </c>
      <c r="D186" s="9">
        <v>23.977136999999999</v>
      </c>
      <c r="E186">
        <v>1.0185560999999999E-2</v>
      </c>
      <c r="G186" s="34">
        <v>273.32500000000005</v>
      </c>
      <c r="H186" s="34">
        <v>4.5102705334333537</v>
      </c>
      <c r="I186" s="34">
        <v>277.8352705334334</v>
      </c>
      <c r="J186" s="34">
        <v>275.00536243746359</v>
      </c>
      <c r="K186" s="34">
        <v>7.0019999999999998</v>
      </c>
      <c r="L186" s="34">
        <v>0.11554345294100551</v>
      </c>
      <c r="M186" s="34">
        <v>7.1175434529410051</v>
      </c>
      <c r="N186" s="34">
        <v>7.0450472799309241</v>
      </c>
      <c r="O186" s="34">
        <v>66.087999999999994</v>
      </c>
      <c r="P186" s="34">
        <v>1.0905506595208758</v>
      </c>
      <c r="Q186" s="34">
        <v>67.178550659520866</v>
      </c>
      <c r="R186" s="34">
        <v>66.494299433886724</v>
      </c>
      <c r="S186" s="34">
        <v>2.2130000000000001</v>
      </c>
      <c r="T186" s="34">
        <v>3.6517803678726826E-2</v>
      </c>
      <c r="U186" s="34">
        <v>2.2495178036787271</v>
      </c>
      <c r="V186" s="34">
        <v>2.2266052028687713</v>
      </c>
      <c r="W186" s="34">
        <v>348.6280000000001</v>
      </c>
      <c r="X186" s="34">
        <v>5.7528824495739617</v>
      </c>
      <c r="Y186" s="34">
        <v>354.38088244957396</v>
      </c>
      <c r="Z186" s="34">
        <v>350.77131435415004</v>
      </c>
      <c r="AB186" s="34">
        <v>78.228999999999971</v>
      </c>
      <c r="AC186" s="34">
        <v>1.2908952842219248</v>
      </c>
      <c r="AD186" s="34">
        <v>79.519895284221889</v>
      </c>
      <c r="AE186" s="34">
        <v>78.709940540090827</v>
      </c>
      <c r="AF186" s="34">
        <v>1.4459999999999997</v>
      </c>
      <c r="AG186" s="34">
        <v>2.3861158662195649E-2</v>
      </c>
      <c r="AH186" s="34">
        <v>1.4698611586621955</v>
      </c>
      <c r="AI186" s="34">
        <v>1.4548897981691109</v>
      </c>
      <c r="AJ186" s="34">
        <v>7.8489999999999958</v>
      </c>
      <c r="AK186" s="34">
        <v>0.12952021738559724</v>
      </c>
      <c r="AL186" s="34">
        <v>7.9785202173855927</v>
      </c>
      <c r="AM186" s="34">
        <v>7.8972545130216787</v>
      </c>
      <c r="AN186" s="34">
        <v>9.7379999999999995</v>
      </c>
      <c r="AO186" s="34">
        <v>0.16069153738067862</v>
      </c>
      <c r="AP186" s="34">
        <v>9.8986915373806781</v>
      </c>
      <c r="AQ186" s="34">
        <v>9.7978678109065029</v>
      </c>
      <c r="AR186" s="34">
        <v>97.261999999999958</v>
      </c>
      <c r="AS186" s="34">
        <v>1.6049681976503962</v>
      </c>
      <c r="AT186" s="34">
        <v>98.866968197650351</v>
      </c>
      <c r="AU186" s="34">
        <v>97.859952662188107</v>
      </c>
    </row>
    <row r="187" spans="1:47" x14ac:dyDescent="0.2">
      <c r="A187" s="18">
        <v>44993</v>
      </c>
      <c r="B187" s="2">
        <v>7</v>
      </c>
      <c r="C187" s="2" t="s">
        <v>16</v>
      </c>
      <c r="D187" s="9">
        <v>31.602036999999999</v>
      </c>
      <c r="E187">
        <v>1.1142766E-2</v>
      </c>
      <c r="G187" s="34">
        <v>298.50400000000008</v>
      </c>
      <c r="H187" s="34">
        <v>3.7216076973563128</v>
      </c>
      <c r="I187" s="34">
        <v>302.22560769735639</v>
      </c>
      <c r="J187" s="34">
        <v>298.85797847157698</v>
      </c>
      <c r="K187" s="34">
        <v>7.7519999999999989</v>
      </c>
      <c r="L187" s="34">
        <v>9.6648295734416023E-2</v>
      </c>
      <c r="M187" s="34">
        <v>7.8486482957344146</v>
      </c>
      <c r="N187" s="34">
        <v>7.7611926443587471</v>
      </c>
      <c r="O187" s="34">
        <v>71.620999999999995</v>
      </c>
      <c r="P187" s="34">
        <v>0.89293699545854122</v>
      </c>
      <c r="Q187" s="34">
        <v>72.513936995458536</v>
      </c>
      <c r="R187" s="34">
        <v>71.705931163779397</v>
      </c>
      <c r="S187" s="34">
        <v>2.2130000000000001</v>
      </c>
      <c r="T187" s="34">
        <v>2.7590644796215525E-2</v>
      </c>
      <c r="U187" s="34">
        <v>2.2405906447962156</v>
      </c>
      <c r="V187" s="34">
        <v>2.2156242675394622</v>
      </c>
      <c r="W187" s="34">
        <v>380.09000000000009</v>
      </c>
      <c r="X187" s="34">
        <v>4.738783633345486</v>
      </c>
      <c r="Y187" s="34">
        <v>384.82878363334555</v>
      </c>
      <c r="Z187" s="34">
        <v>380.54072654725456</v>
      </c>
      <c r="AB187" s="34">
        <v>85.317999999999941</v>
      </c>
      <c r="AC187" s="34">
        <v>1.0637047594774127</v>
      </c>
      <c r="AD187" s="34">
        <v>86.381704759477358</v>
      </c>
      <c r="AE187" s="34">
        <v>85.419173636661412</v>
      </c>
      <c r="AF187" s="34">
        <v>1.571999999999999</v>
      </c>
      <c r="AG187" s="34">
        <v>1.9598957803728317E-2</v>
      </c>
      <c r="AH187" s="34">
        <v>1.5915989578037273</v>
      </c>
      <c r="AI187" s="34">
        <v>1.5738641430510765</v>
      </c>
      <c r="AJ187" s="34">
        <v>8.6569999999999965</v>
      </c>
      <c r="AK187" s="34">
        <v>0.10793141075501024</v>
      </c>
      <c r="AL187" s="34">
        <v>8.7649314107550076</v>
      </c>
      <c r="AM187" s="34">
        <v>8.6672658310389146</v>
      </c>
      <c r="AN187" s="34">
        <v>9.7330000000000005</v>
      </c>
      <c r="AO187" s="34">
        <v>0.12134647347562842</v>
      </c>
      <c r="AP187" s="34">
        <v>9.8543464734756281</v>
      </c>
      <c r="AQ187" s="34">
        <v>9.7445417966387637</v>
      </c>
      <c r="AR187" s="34">
        <v>105.27999999999994</v>
      </c>
      <c r="AS187" s="34">
        <v>1.3125816015117797</v>
      </c>
      <c r="AT187" s="34">
        <v>106.59258160151172</v>
      </c>
      <c r="AU187" s="34">
        <v>105.40484540739018</v>
      </c>
    </row>
    <row r="188" spans="1:47" x14ac:dyDescent="0.2">
      <c r="A188" s="18">
        <v>44993</v>
      </c>
      <c r="B188" s="2">
        <v>8</v>
      </c>
      <c r="C188" s="2" t="s">
        <v>44</v>
      </c>
      <c r="D188" s="9">
        <v>23.537896</v>
      </c>
      <c r="E188">
        <v>1.0600913E-2</v>
      </c>
      <c r="G188" s="34">
        <v>306.25299999999999</v>
      </c>
      <c r="H188" s="34">
        <v>4.5226482367678562</v>
      </c>
      <c r="I188" s="34">
        <v>310.77564823676784</v>
      </c>
      <c r="J188" s="34">
        <v>307.48114262729126</v>
      </c>
      <c r="K188" s="34">
        <v>7.8579999999999997</v>
      </c>
      <c r="L188" s="34">
        <v>0.11604447905660292</v>
      </c>
      <c r="M188" s="34">
        <v>7.9740444790566025</v>
      </c>
      <c r="N188" s="34">
        <v>7.8895123272759928</v>
      </c>
      <c r="O188" s="34">
        <v>72.975999999999999</v>
      </c>
      <c r="P188" s="34">
        <v>1.0776866764615238</v>
      </c>
      <c r="Q188" s="34">
        <v>74.053686676461524</v>
      </c>
      <c r="R188" s="34">
        <v>73.268649986675101</v>
      </c>
      <c r="S188" s="34">
        <v>0.32800000000000001</v>
      </c>
      <c r="T188" s="34">
        <v>4.8438011110417106E-3</v>
      </c>
      <c r="U188" s="34">
        <v>0.33284380111104173</v>
      </c>
      <c r="V188" s="34">
        <v>0.32931535293287428</v>
      </c>
      <c r="W188" s="34">
        <v>387.41499999999996</v>
      </c>
      <c r="X188" s="34">
        <v>5.7212231933970248</v>
      </c>
      <c r="Y188" s="34">
        <v>393.13622319339697</v>
      </c>
      <c r="Z188" s="34">
        <v>388.96862029417525</v>
      </c>
      <c r="AB188" s="34">
        <v>87.203999999999994</v>
      </c>
      <c r="AC188" s="34">
        <v>1.2878013173392722</v>
      </c>
      <c r="AD188" s="34">
        <v>88.491801317339267</v>
      </c>
      <c r="AE188" s="34">
        <v>87.553707430360873</v>
      </c>
      <c r="AF188" s="34">
        <v>1.6079999999999988</v>
      </c>
      <c r="AG188" s="34">
        <v>2.3746439593155682E-2</v>
      </c>
      <c r="AH188" s="34">
        <v>1.6317464395931545</v>
      </c>
      <c r="AI188" s="34">
        <v>1.6144484375489676</v>
      </c>
      <c r="AJ188" s="34">
        <v>8.8730000000000082</v>
      </c>
      <c r="AK188" s="34">
        <v>0.13103368066546686</v>
      </c>
      <c r="AL188" s="34">
        <v>9.0040336806654757</v>
      </c>
      <c r="AM188" s="34">
        <v>8.9085827029676707</v>
      </c>
      <c r="AN188" s="34">
        <v>1.4250000000000003</v>
      </c>
      <c r="AO188" s="34">
        <v>2.1043952997665972E-2</v>
      </c>
      <c r="AP188" s="34">
        <v>1.4460439529976663</v>
      </c>
      <c r="AQ188" s="34">
        <v>1.4307145668577619</v>
      </c>
      <c r="AR188" s="34">
        <v>99.11</v>
      </c>
      <c r="AS188" s="34">
        <v>1.4636253905955607</v>
      </c>
      <c r="AT188" s="34">
        <v>100.57362539059557</v>
      </c>
      <c r="AU188" s="34">
        <v>99.507453137735283</v>
      </c>
    </row>
    <row r="189" spans="1:47" x14ac:dyDescent="0.2">
      <c r="A189" s="18">
        <v>44993</v>
      </c>
      <c r="B189" s="2">
        <v>9</v>
      </c>
      <c r="C189" s="2" t="s">
        <v>44</v>
      </c>
      <c r="D189" s="9">
        <v>22.990046</v>
      </c>
      <c r="E189">
        <v>9.4805110000000005E-3</v>
      </c>
      <c r="G189" s="34">
        <v>291.89899999999994</v>
      </c>
      <c r="H189" s="34">
        <v>4.3431211334155755</v>
      </c>
      <c r="I189" s="34">
        <v>296.24212113341554</v>
      </c>
      <c r="J189" s="34">
        <v>293.43359444534684</v>
      </c>
      <c r="K189" s="34">
        <v>7.3370000000000006</v>
      </c>
      <c r="L189" s="34">
        <v>0.10916611484064724</v>
      </c>
      <c r="M189" s="34">
        <v>7.4461661148406479</v>
      </c>
      <c r="N189" s="34">
        <v>7.3755726550810738</v>
      </c>
      <c r="O189" s="34">
        <v>66.982000000000014</v>
      </c>
      <c r="P189" s="34">
        <v>0.99661506123159793</v>
      </c>
      <c r="Q189" s="34">
        <v>67.978615061231608</v>
      </c>
      <c r="R189" s="34">
        <v>67.334143053378838</v>
      </c>
      <c r="S189" s="34">
        <v>0</v>
      </c>
      <c r="T189" s="34">
        <v>0</v>
      </c>
      <c r="U189" s="34">
        <v>0</v>
      </c>
      <c r="V189" s="34">
        <v>0</v>
      </c>
      <c r="W189" s="34">
        <v>366.21799999999996</v>
      </c>
      <c r="X189" s="34">
        <v>5.4489023094878206</v>
      </c>
      <c r="Y189" s="34">
        <v>371.6669023094878</v>
      </c>
      <c r="Z189" s="34">
        <v>368.14331015380679</v>
      </c>
      <c r="AB189" s="34">
        <v>83.533000000000001</v>
      </c>
      <c r="AC189" s="34">
        <v>1.2428748904162172</v>
      </c>
      <c r="AD189" s="34">
        <v>84.775874890416219</v>
      </c>
      <c r="AE189" s="34">
        <v>83.972156275982996</v>
      </c>
      <c r="AF189" s="34">
        <v>1.536999999999999</v>
      </c>
      <c r="AG189" s="34">
        <v>2.2868790855945849E-2</v>
      </c>
      <c r="AH189" s="34">
        <v>1.559868790855945</v>
      </c>
      <c r="AI189" s="34">
        <v>1.5450804376256784</v>
      </c>
      <c r="AJ189" s="34">
        <v>8.0749999999999957</v>
      </c>
      <c r="AK189" s="34">
        <v>0.12014670537525228</v>
      </c>
      <c r="AL189" s="34">
        <v>8.1951467053752474</v>
      </c>
      <c r="AM189" s="34">
        <v>8.1174525268883233</v>
      </c>
      <c r="AN189" s="34">
        <v>0</v>
      </c>
      <c r="AO189" s="34">
        <v>0</v>
      </c>
      <c r="AP189" s="34">
        <v>0</v>
      </c>
      <c r="AQ189" s="34">
        <v>0</v>
      </c>
      <c r="AR189" s="34">
        <v>93.144999999999982</v>
      </c>
      <c r="AS189" s="34">
        <v>1.3858903866474155</v>
      </c>
      <c r="AT189" s="34">
        <v>94.530890386647414</v>
      </c>
      <c r="AU189" s="34">
        <v>93.634689240496996</v>
      </c>
    </row>
    <row r="190" spans="1:47" x14ac:dyDescent="0.2">
      <c r="A190" s="18">
        <v>44993</v>
      </c>
      <c r="B190" s="2">
        <v>10</v>
      </c>
      <c r="C190" s="2" t="s">
        <v>44</v>
      </c>
      <c r="D190" s="9">
        <v>24.300217</v>
      </c>
      <c r="E190">
        <v>1.0187186000000001E-2</v>
      </c>
      <c r="G190" s="34">
        <v>277.41800000000001</v>
      </c>
      <c r="H190" s="34">
        <v>5.006151254220307</v>
      </c>
      <c r="I190" s="34">
        <v>282.42415125422031</v>
      </c>
      <c r="J190" s="34">
        <v>279.54704389450143</v>
      </c>
      <c r="K190" s="34">
        <v>6.676000000000001</v>
      </c>
      <c r="L190" s="34">
        <v>0.12047187195198138</v>
      </c>
      <c r="M190" s="34">
        <v>6.7964718719519821</v>
      </c>
      <c r="N190" s="34">
        <v>6.7272349488486389</v>
      </c>
      <c r="O190" s="34">
        <v>61.231000000000002</v>
      </c>
      <c r="P190" s="34">
        <v>1.1049450556458615</v>
      </c>
      <c r="Q190" s="34">
        <v>62.335945055645865</v>
      </c>
      <c r="R190" s="34">
        <v>61.700917188878222</v>
      </c>
      <c r="S190" s="34">
        <v>0</v>
      </c>
      <c r="T190" s="34">
        <v>0</v>
      </c>
      <c r="U190" s="34">
        <v>0</v>
      </c>
      <c r="V190" s="34">
        <v>0</v>
      </c>
      <c r="W190" s="34">
        <v>345.32499999999999</v>
      </c>
      <c r="X190" s="34">
        <v>6.2315681818181492</v>
      </c>
      <c r="Y190" s="34">
        <v>351.55656818181819</v>
      </c>
      <c r="Z190" s="34">
        <v>347.97519603222833</v>
      </c>
      <c r="AB190" s="34">
        <v>79.51100000000001</v>
      </c>
      <c r="AC190" s="34">
        <v>1.4348171076653673</v>
      </c>
      <c r="AD190" s="34">
        <v>80.945817107665377</v>
      </c>
      <c r="AE190" s="34">
        <v>80.1212070128676</v>
      </c>
      <c r="AF190" s="34">
        <v>1.4209999999999994</v>
      </c>
      <c r="AG190" s="34">
        <v>2.5642679754907947E-2</v>
      </c>
      <c r="AH190" s="34">
        <v>1.4466426797549072</v>
      </c>
      <c r="AI190" s="34">
        <v>1.4319054617007054</v>
      </c>
      <c r="AJ190" s="34">
        <v>7.2799999999999958</v>
      </c>
      <c r="AK190" s="34">
        <v>0.13137136426159735</v>
      </c>
      <c r="AL190" s="34">
        <v>7.4113713642615933</v>
      </c>
      <c r="AM190" s="34">
        <v>7.3358703456587868</v>
      </c>
      <c r="AN190" s="34">
        <v>0</v>
      </c>
      <c r="AO190" s="34">
        <v>0</v>
      </c>
      <c r="AP190" s="34">
        <v>0</v>
      </c>
      <c r="AQ190" s="34">
        <v>0</v>
      </c>
      <c r="AR190" s="34">
        <v>88.212000000000018</v>
      </c>
      <c r="AS190" s="34">
        <v>1.5918311516818724</v>
      </c>
      <c r="AT190" s="34">
        <v>89.803831151681877</v>
      </c>
      <c r="AU190" s="34">
        <v>88.888982820227099</v>
      </c>
    </row>
    <row r="191" spans="1:47" x14ac:dyDescent="0.2">
      <c r="A191" s="18">
        <v>44993</v>
      </c>
      <c r="B191" s="2">
        <v>11</v>
      </c>
      <c r="C191" s="2" t="s">
        <v>44</v>
      </c>
      <c r="D191" s="9">
        <v>23.527809999999999</v>
      </c>
      <c r="E191">
        <v>1.0050918000000001E-2</v>
      </c>
      <c r="G191" s="34">
        <v>267.03100000000001</v>
      </c>
      <c r="H191" s="34">
        <v>3.9273594373043843</v>
      </c>
      <c r="I191" s="34">
        <v>270.95835943730441</v>
      </c>
      <c r="J191" s="34">
        <v>268.23497918518552</v>
      </c>
      <c r="K191" s="34">
        <v>6.1680000000000001</v>
      </c>
      <c r="L191" s="34">
        <v>9.0715883209415538E-2</v>
      </c>
      <c r="M191" s="34">
        <v>6.2587158832094154</v>
      </c>
      <c r="N191" s="34">
        <v>6.1958100430819796</v>
      </c>
      <c r="O191" s="34">
        <v>56.519999999999989</v>
      </c>
      <c r="P191" s="34">
        <v>0.83126811267771816</v>
      </c>
      <c r="Q191" s="34">
        <v>57.351268112677708</v>
      </c>
      <c r="R191" s="34">
        <v>56.774835219681165</v>
      </c>
      <c r="S191" s="34">
        <v>0</v>
      </c>
      <c r="T191" s="34">
        <v>0</v>
      </c>
      <c r="U191" s="34">
        <v>0</v>
      </c>
      <c r="V191" s="34">
        <v>0</v>
      </c>
      <c r="W191" s="34">
        <v>329.71899999999999</v>
      </c>
      <c r="X191" s="34">
        <v>4.8493434331915184</v>
      </c>
      <c r="Y191" s="34">
        <v>334.5683434331915</v>
      </c>
      <c r="Z191" s="34">
        <v>331.20562444794865</v>
      </c>
      <c r="AB191" s="34">
        <v>76.57699999999997</v>
      </c>
      <c r="AC191" s="34">
        <v>1.12625651564971</v>
      </c>
      <c r="AD191" s="34">
        <v>77.703256515649684</v>
      </c>
      <c r="AE191" s="34">
        <v>76.922267456077918</v>
      </c>
      <c r="AF191" s="34">
        <v>1.3279999999999994</v>
      </c>
      <c r="AG191" s="34">
        <v>1.9531564997098537E-2</v>
      </c>
      <c r="AH191" s="34">
        <v>1.347531564997098</v>
      </c>
      <c r="AI191" s="34">
        <v>1.3339876357349005</v>
      </c>
      <c r="AJ191" s="34">
        <v>6.6409999999999991</v>
      </c>
      <c r="AK191" s="34">
        <v>9.7672532489255587E-2</v>
      </c>
      <c r="AL191" s="34">
        <v>6.7386725324892547</v>
      </c>
      <c r="AM191" s="34">
        <v>6.6709426874363524</v>
      </c>
      <c r="AN191" s="34">
        <v>0</v>
      </c>
      <c r="AO191" s="34">
        <v>0</v>
      </c>
      <c r="AP191" s="34">
        <v>0</v>
      </c>
      <c r="AQ191" s="34">
        <v>0</v>
      </c>
      <c r="AR191" s="34">
        <v>84.545999999999978</v>
      </c>
      <c r="AS191" s="34">
        <v>1.2434606131360642</v>
      </c>
      <c r="AT191" s="34">
        <v>85.789460613136043</v>
      </c>
      <c r="AU191" s="34">
        <v>84.92719777924917</v>
      </c>
    </row>
    <row r="192" spans="1:47" x14ac:dyDescent="0.2">
      <c r="A192" s="18">
        <v>44993</v>
      </c>
      <c r="B192" s="2">
        <v>12</v>
      </c>
      <c r="C192" s="2" t="s">
        <v>44</v>
      </c>
      <c r="D192" s="9">
        <v>23.618672</v>
      </c>
      <c r="E192">
        <v>9.9085730000000004E-3</v>
      </c>
      <c r="G192" s="34">
        <v>258.66700000000003</v>
      </c>
      <c r="H192" s="34">
        <v>3.8185822524219626</v>
      </c>
      <c r="I192" s="34">
        <v>262.48558225242198</v>
      </c>
      <c r="J192" s="34">
        <v>259.88472469922635</v>
      </c>
      <c r="K192" s="34">
        <v>5.7029999999999994</v>
      </c>
      <c r="L192" s="34">
        <v>8.4190772636488026E-2</v>
      </c>
      <c r="M192" s="34">
        <v>5.7871907726364871</v>
      </c>
      <c r="N192" s="34">
        <v>5.7298479704008916</v>
      </c>
      <c r="O192" s="34">
        <v>52.133999999999993</v>
      </c>
      <c r="P192" s="34">
        <v>0.76963032450125668</v>
      </c>
      <c r="Q192" s="34">
        <v>52.90363032450125</v>
      </c>
      <c r="R192" s="34">
        <v>52.379430841465911</v>
      </c>
      <c r="S192" s="34">
        <v>0</v>
      </c>
      <c r="T192" s="34">
        <v>0</v>
      </c>
      <c r="U192" s="34">
        <v>0</v>
      </c>
      <c r="V192" s="34">
        <v>0</v>
      </c>
      <c r="W192" s="34">
        <v>316.50400000000002</v>
      </c>
      <c r="X192" s="34">
        <v>4.6724033495597075</v>
      </c>
      <c r="Y192" s="34">
        <v>321.17640334955973</v>
      </c>
      <c r="Z192" s="34">
        <v>317.99400351109318</v>
      </c>
      <c r="AB192" s="34">
        <v>74.388999999999953</v>
      </c>
      <c r="AC192" s="34">
        <v>1.0981706795819226</v>
      </c>
      <c r="AD192" s="34">
        <v>75.48717067958188</v>
      </c>
      <c r="AE192" s="34">
        <v>74.739200538339787</v>
      </c>
      <c r="AF192" s="34">
        <v>1.2439999999999996</v>
      </c>
      <c r="AG192" s="34">
        <v>1.8364601290512202E-2</v>
      </c>
      <c r="AH192" s="34">
        <v>1.2623646012905116</v>
      </c>
      <c r="AI192" s="34">
        <v>1.2498563694860088</v>
      </c>
      <c r="AJ192" s="34">
        <v>6.0979999999999999</v>
      </c>
      <c r="AK192" s="34">
        <v>9.0021976422462568E-2</v>
      </c>
      <c r="AL192" s="34">
        <v>6.188021976422462</v>
      </c>
      <c r="AM192" s="34">
        <v>6.1267075089434755</v>
      </c>
      <c r="AN192" s="34">
        <v>0</v>
      </c>
      <c r="AO192" s="34">
        <v>0</v>
      </c>
      <c r="AP192" s="34">
        <v>0</v>
      </c>
      <c r="AQ192" s="34">
        <v>0</v>
      </c>
      <c r="AR192" s="34">
        <v>81.730999999999952</v>
      </c>
      <c r="AS192" s="34">
        <v>1.2065572572948973</v>
      </c>
      <c r="AT192" s="34">
        <v>82.937557257294856</v>
      </c>
      <c r="AU192" s="34">
        <v>82.115764416769281</v>
      </c>
    </row>
    <row r="193" spans="1:47" x14ac:dyDescent="0.2">
      <c r="A193" s="18">
        <v>44993</v>
      </c>
      <c r="B193" s="2">
        <v>13</v>
      </c>
      <c r="C193" s="2" t="s">
        <v>44</v>
      </c>
      <c r="D193" s="9">
        <v>23.566579999999998</v>
      </c>
      <c r="E193">
        <v>9.8405890000000003E-3</v>
      </c>
      <c r="G193" s="34">
        <v>253.67500000000004</v>
      </c>
      <c r="H193" s="34">
        <v>4.5380016097074076</v>
      </c>
      <c r="I193" s="34">
        <v>258.21300160970748</v>
      </c>
      <c r="J193" s="34">
        <v>255.67203358641001</v>
      </c>
      <c r="K193" s="34">
        <v>5.4019999999999992</v>
      </c>
      <c r="L193" s="34">
        <v>9.6636581041251252E-2</v>
      </c>
      <c r="M193" s="34">
        <v>5.4986365810412501</v>
      </c>
      <c r="N193" s="34">
        <v>5.444526758386858</v>
      </c>
      <c r="O193" s="34">
        <v>49.15</v>
      </c>
      <c r="P193" s="34">
        <v>0.87924619736717868</v>
      </c>
      <c r="Q193" s="34">
        <v>50.029246197367179</v>
      </c>
      <c r="R193" s="34">
        <v>49.536928947559076</v>
      </c>
      <c r="S193" s="34">
        <v>0</v>
      </c>
      <c r="T193" s="34">
        <v>0</v>
      </c>
      <c r="U193" s="34">
        <v>0</v>
      </c>
      <c r="V193" s="34">
        <v>0</v>
      </c>
      <c r="W193" s="34">
        <v>308.22700000000003</v>
      </c>
      <c r="X193" s="34">
        <v>5.5138843881158373</v>
      </c>
      <c r="Y193" s="34">
        <v>313.74088438811589</v>
      </c>
      <c r="Z193" s="34">
        <v>310.65348929235597</v>
      </c>
      <c r="AB193" s="34">
        <v>72.761999999999972</v>
      </c>
      <c r="AC193" s="34">
        <v>1.3016421528551503</v>
      </c>
      <c r="AD193" s="34">
        <v>74.063642152855124</v>
      </c>
      <c r="AE193" s="34">
        <v>73.334812290585802</v>
      </c>
      <c r="AF193" s="34">
        <v>1.2039999999999997</v>
      </c>
      <c r="AG193" s="34">
        <v>2.1538401253918271E-2</v>
      </c>
      <c r="AH193" s="34">
        <v>1.2255384012539181</v>
      </c>
      <c r="AI193" s="34">
        <v>1.2134783815434613</v>
      </c>
      <c r="AJ193" s="34">
        <v>5.7609999999999975</v>
      </c>
      <c r="AK193" s="34">
        <v>0.10305874553473682</v>
      </c>
      <c r="AL193" s="34">
        <v>5.8640587455347344</v>
      </c>
      <c r="AM193" s="34">
        <v>5.806352953548072</v>
      </c>
      <c r="AN193" s="34">
        <v>0</v>
      </c>
      <c r="AO193" s="34">
        <v>0</v>
      </c>
      <c r="AP193" s="34">
        <v>0</v>
      </c>
      <c r="AQ193" s="34">
        <v>0</v>
      </c>
      <c r="AR193" s="34">
        <v>79.726999999999961</v>
      </c>
      <c r="AS193" s="34">
        <v>1.4262392996438056</v>
      </c>
      <c r="AT193" s="34">
        <v>81.153239299643772</v>
      </c>
      <c r="AU193" s="34">
        <v>80.35464362567734</v>
      </c>
    </row>
    <row r="194" spans="1:47" x14ac:dyDescent="0.2">
      <c r="A194" s="18">
        <v>44993</v>
      </c>
      <c r="B194" s="2">
        <v>14</v>
      </c>
      <c r="C194" s="2" t="s">
        <v>44</v>
      </c>
      <c r="D194" s="9">
        <v>22.495009</v>
      </c>
      <c r="E194">
        <v>9.7133389999999997E-3</v>
      </c>
      <c r="G194" s="34">
        <v>246.14700000000002</v>
      </c>
      <c r="H194" s="34">
        <v>3.7099470556799035</v>
      </c>
      <c r="I194" s="34">
        <v>249.85694705567991</v>
      </c>
      <c r="J194" s="34">
        <v>247.43000182742304</v>
      </c>
      <c r="K194" s="34">
        <v>5.1189999999999998</v>
      </c>
      <c r="L194" s="34">
        <v>7.7153972943100765E-2</v>
      </c>
      <c r="M194" s="34">
        <v>5.1961539729431001</v>
      </c>
      <c r="N194" s="34">
        <v>5.1456819679077066</v>
      </c>
      <c r="O194" s="34">
        <v>45.847999999999992</v>
      </c>
      <c r="P194" s="34">
        <v>0.69102468284729113</v>
      </c>
      <c r="Q194" s="34">
        <v>46.539024682847284</v>
      </c>
      <c r="R194" s="34">
        <v>46.086975359373419</v>
      </c>
      <c r="S194" s="34">
        <v>0</v>
      </c>
      <c r="T194" s="34">
        <v>0</v>
      </c>
      <c r="U194" s="34">
        <v>0</v>
      </c>
      <c r="V194" s="34">
        <v>0</v>
      </c>
      <c r="W194" s="34">
        <v>297.11400000000003</v>
      </c>
      <c r="X194" s="34">
        <v>4.4781257114702955</v>
      </c>
      <c r="Y194" s="34">
        <v>301.59212571147032</v>
      </c>
      <c r="Z194" s="34">
        <v>298.66265915470416</v>
      </c>
      <c r="AB194" s="34">
        <v>70.758999999999958</v>
      </c>
      <c r="AC194" s="34">
        <v>1.066485245454359</v>
      </c>
      <c r="AD194" s="34">
        <v>71.825485245454317</v>
      </c>
      <c r="AE194" s="34">
        <v>71.127819958425718</v>
      </c>
      <c r="AF194" s="34">
        <v>1.1369999999999998</v>
      </c>
      <c r="AG194" s="34">
        <v>1.7136953943408001E-2</v>
      </c>
      <c r="AH194" s="34">
        <v>1.1541369539434079</v>
      </c>
      <c r="AI194" s="34">
        <v>1.1429264304573281</v>
      </c>
      <c r="AJ194" s="34">
        <v>5.3460000000000001</v>
      </c>
      <c r="AK194" s="34">
        <v>8.0575334900140003E-2</v>
      </c>
      <c r="AL194" s="34">
        <v>5.4265753349001402</v>
      </c>
      <c r="AM194" s="34">
        <v>5.3738651690632162</v>
      </c>
      <c r="AN194" s="34">
        <v>0</v>
      </c>
      <c r="AO194" s="34">
        <v>0</v>
      </c>
      <c r="AP194" s="34">
        <v>0</v>
      </c>
      <c r="AQ194" s="34">
        <v>0</v>
      </c>
      <c r="AR194" s="34">
        <v>77.241999999999962</v>
      </c>
      <c r="AS194" s="34">
        <v>1.164197534297907</v>
      </c>
      <c r="AT194" s="34">
        <v>78.40619753429786</v>
      </c>
      <c r="AU194" s="34">
        <v>77.644611557946263</v>
      </c>
    </row>
    <row r="195" spans="1:47" x14ac:dyDescent="0.2">
      <c r="A195" s="18">
        <v>44993</v>
      </c>
      <c r="B195" s="2">
        <v>15</v>
      </c>
      <c r="C195" s="2" t="s">
        <v>44</v>
      </c>
      <c r="D195" s="9">
        <v>21.782537000000001</v>
      </c>
      <c r="E195">
        <v>8.9523789999999999E-3</v>
      </c>
      <c r="G195" s="34">
        <v>243.15199999999999</v>
      </c>
      <c r="H195" s="34">
        <v>4.0593034874745912</v>
      </c>
      <c r="I195" s="34">
        <v>247.21130348747457</v>
      </c>
      <c r="J195" s="34">
        <v>244.99817420557068</v>
      </c>
      <c r="K195" s="34">
        <v>4.9150000000000009</v>
      </c>
      <c r="L195" s="34">
        <v>8.205351648737258E-2</v>
      </c>
      <c r="M195" s="34">
        <v>4.9970535164873731</v>
      </c>
      <c r="N195" s="34">
        <v>4.952317999524495</v>
      </c>
      <c r="O195" s="34">
        <v>43.023000000000003</v>
      </c>
      <c r="P195" s="34">
        <v>0.71824790230645574</v>
      </c>
      <c r="Q195" s="34">
        <v>43.741247902306462</v>
      </c>
      <c r="R195" s="34">
        <v>43.349659673152061</v>
      </c>
      <c r="S195" s="34">
        <v>0</v>
      </c>
      <c r="T195" s="34">
        <v>0</v>
      </c>
      <c r="U195" s="34">
        <v>0</v>
      </c>
      <c r="V195" s="34">
        <v>0</v>
      </c>
      <c r="W195" s="34">
        <v>291.08999999999997</v>
      </c>
      <c r="X195" s="34">
        <v>4.8596049062684203</v>
      </c>
      <c r="Y195" s="34">
        <v>295.94960490626841</v>
      </c>
      <c r="Z195" s="34">
        <v>293.30015187824722</v>
      </c>
      <c r="AB195" s="34">
        <v>69.831000000000017</v>
      </c>
      <c r="AC195" s="34">
        <v>1.1657943254994334</v>
      </c>
      <c r="AD195" s="34">
        <v>70.996794325499451</v>
      </c>
      <c r="AE195" s="34">
        <v>70.361204114912525</v>
      </c>
      <c r="AF195" s="34">
        <v>1.06</v>
      </c>
      <c r="AG195" s="34">
        <v>1.769618056492674E-2</v>
      </c>
      <c r="AH195" s="34">
        <v>1.0776961805649268</v>
      </c>
      <c r="AI195" s="34">
        <v>1.068048235909657</v>
      </c>
      <c r="AJ195" s="34">
        <v>5.0730000000000004</v>
      </c>
      <c r="AK195" s="34">
        <v>8.4691249062144661E-2</v>
      </c>
      <c r="AL195" s="34">
        <v>5.1576912490621449</v>
      </c>
      <c r="AM195" s="34">
        <v>5.1115176422355573</v>
      </c>
      <c r="AN195" s="34">
        <v>0</v>
      </c>
      <c r="AO195" s="34">
        <v>0</v>
      </c>
      <c r="AP195" s="34">
        <v>0</v>
      </c>
      <c r="AQ195" s="34">
        <v>0</v>
      </c>
      <c r="AR195" s="34">
        <v>75.964000000000027</v>
      </c>
      <c r="AS195" s="34">
        <v>1.2681817551265049</v>
      </c>
      <c r="AT195" s="34">
        <v>77.232181755126518</v>
      </c>
      <c r="AU195" s="34">
        <v>76.540769993057737</v>
      </c>
    </row>
    <row r="196" spans="1:47" x14ac:dyDescent="0.2">
      <c r="A196" s="18">
        <v>44993</v>
      </c>
      <c r="B196" s="2">
        <v>16</v>
      </c>
      <c r="C196" s="2" t="s">
        <v>44</v>
      </c>
      <c r="D196" s="9">
        <v>21.604517999999999</v>
      </c>
      <c r="E196">
        <v>8.8427239999999997E-3</v>
      </c>
      <c r="G196" s="34">
        <v>250.619</v>
      </c>
      <c r="H196" s="34">
        <v>1.9926571500941874</v>
      </c>
      <c r="I196" s="34">
        <v>252.61165715009417</v>
      </c>
      <c r="J196" s="34">
        <v>250.37788198673329</v>
      </c>
      <c r="K196" s="34">
        <v>4.9720000000000004</v>
      </c>
      <c r="L196" s="34">
        <v>3.9532083961185308E-2</v>
      </c>
      <c r="M196" s="34">
        <v>5.0115320839611854</v>
      </c>
      <c r="N196" s="34">
        <v>4.9672164889255717</v>
      </c>
      <c r="O196" s="34">
        <v>42.287999999999997</v>
      </c>
      <c r="P196" s="34">
        <v>0.33622943816383832</v>
      </c>
      <c r="Q196" s="34">
        <v>42.624229438163837</v>
      </c>
      <c r="R196" s="34">
        <v>42.247315141529484</v>
      </c>
      <c r="S196" s="34">
        <v>0</v>
      </c>
      <c r="T196" s="34">
        <v>0</v>
      </c>
      <c r="U196" s="34">
        <v>0</v>
      </c>
      <c r="V196" s="34">
        <v>0</v>
      </c>
      <c r="W196" s="34">
        <v>297.87900000000002</v>
      </c>
      <c r="X196" s="34">
        <v>2.3684186722192111</v>
      </c>
      <c r="Y196" s="34">
        <v>300.24741867221917</v>
      </c>
      <c r="Z196" s="34">
        <v>297.59241361718836</v>
      </c>
      <c r="AB196" s="34">
        <v>72.212000000000046</v>
      </c>
      <c r="AC196" s="34">
        <v>0.57415342860118967</v>
      </c>
      <c r="AD196" s="34">
        <v>72.786153428601239</v>
      </c>
      <c r="AE196" s="34">
        <v>72.142525562810462</v>
      </c>
      <c r="AF196" s="34">
        <v>1.1060000000000003</v>
      </c>
      <c r="AG196" s="34">
        <v>8.7937419270054228E-3</v>
      </c>
      <c r="AH196" s="34">
        <v>1.1147937419270058</v>
      </c>
      <c r="AI196" s="34">
        <v>1.104935928550218</v>
      </c>
      <c r="AJ196" s="34">
        <v>4.9790000000000001</v>
      </c>
      <c r="AK196" s="34">
        <v>3.9587740555660021E-2</v>
      </c>
      <c r="AL196" s="34">
        <v>5.0185877405556605</v>
      </c>
      <c r="AM196" s="34">
        <v>4.974209754296143</v>
      </c>
      <c r="AN196" s="34">
        <v>0</v>
      </c>
      <c r="AO196" s="34">
        <v>0</v>
      </c>
      <c r="AP196" s="34">
        <v>0</v>
      </c>
      <c r="AQ196" s="34">
        <v>0</v>
      </c>
      <c r="AR196" s="34">
        <v>78.29700000000004</v>
      </c>
      <c r="AS196" s="34">
        <v>0.62253491108385517</v>
      </c>
      <c r="AT196" s="34">
        <v>78.9195349110839</v>
      </c>
      <c r="AU196" s="34">
        <v>78.221671245656822</v>
      </c>
    </row>
    <row r="197" spans="1:47" x14ac:dyDescent="0.2">
      <c r="A197" s="18">
        <v>44993</v>
      </c>
      <c r="B197" s="2">
        <v>17</v>
      </c>
      <c r="C197" s="2" t="s">
        <v>44</v>
      </c>
      <c r="D197" s="9">
        <v>23.101467</v>
      </c>
      <c r="E197">
        <v>9.0764750000000005E-3</v>
      </c>
      <c r="G197" s="34">
        <v>270.34999999999997</v>
      </c>
      <c r="H197" s="34">
        <v>2.1349302751416004</v>
      </c>
      <c r="I197" s="34">
        <v>272.48493027514155</v>
      </c>
      <c r="J197" s="34">
        <v>270.01172761762251</v>
      </c>
      <c r="K197" s="34">
        <v>5.3489999999999993</v>
      </c>
      <c r="L197" s="34">
        <v>4.2240584581958271E-2</v>
      </c>
      <c r="M197" s="34">
        <v>5.3912405845819578</v>
      </c>
      <c r="N197" s="34">
        <v>5.3423071241970144</v>
      </c>
      <c r="O197" s="34">
        <v>44.103999999999999</v>
      </c>
      <c r="P197" s="34">
        <v>0.34828542576232713</v>
      </c>
      <c r="Q197" s="34">
        <v>44.452285425762327</v>
      </c>
      <c r="R197" s="34">
        <v>44.048815368402529</v>
      </c>
      <c r="S197" s="34">
        <v>0</v>
      </c>
      <c r="T197" s="34">
        <v>0</v>
      </c>
      <c r="U197" s="34">
        <v>0</v>
      </c>
      <c r="V197" s="34">
        <v>0</v>
      </c>
      <c r="W197" s="34">
        <v>319.80299999999994</v>
      </c>
      <c r="X197" s="34">
        <v>2.5254562854858857</v>
      </c>
      <c r="Y197" s="34">
        <v>322.32845628548586</v>
      </c>
      <c r="Z197" s="34">
        <v>319.40285011022206</v>
      </c>
      <c r="AB197" s="34">
        <v>78.027000000000029</v>
      </c>
      <c r="AC197" s="34">
        <v>0.61617238608645719</v>
      </c>
      <c r="AD197" s="34">
        <v>78.643172386086491</v>
      </c>
      <c r="AE197" s="34">
        <v>77.92936959800349</v>
      </c>
      <c r="AF197" s="34">
        <v>1.1460000000000001</v>
      </c>
      <c r="AG197" s="34">
        <v>9.0498616434705904E-3</v>
      </c>
      <c r="AH197" s="34">
        <v>1.1550498616434708</v>
      </c>
      <c r="AI197" s="34">
        <v>1.1445660804505104</v>
      </c>
      <c r="AJ197" s="34">
        <v>5.1969999999999965</v>
      </c>
      <c r="AK197" s="34">
        <v>4.1040253892771925E-2</v>
      </c>
      <c r="AL197" s="34">
        <v>5.2380402538927688</v>
      </c>
      <c r="AM197" s="34">
        <v>5.1904973124793177</v>
      </c>
      <c r="AN197" s="34">
        <v>0</v>
      </c>
      <c r="AO197" s="34">
        <v>0</v>
      </c>
      <c r="AP197" s="34">
        <v>0</v>
      </c>
      <c r="AQ197" s="34">
        <v>0</v>
      </c>
      <c r="AR197" s="34">
        <v>84.370000000000033</v>
      </c>
      <c r="AS197" s="34">
        <v>0.66626250162269962</v>
      </c>
      <c r="AT197" s="34">
        <v>85.03626250162273</v>
      </c>
      <c r="AU197" s="34">
        <v>84.264432990933329</v>
      </c>
    </row>
    <row r="198" spans="1:47" x14ac:dyDescent="0.2">
      <c r="A198" s="18">
        <v>44993</v>
      </c>
      <c r="B198" s="2">
        <v>18</v>
      </c>
      <c r="C198" s="2" t="s">
        <v>44</v>
      </c>
      <c r="D198" s="9">
        <v>26.235218</v>
      </c>
      <c r="E198">
        <v>9.6419360000000003E-3</v>
      </c>
      <c r="G198" s="34">
        <v>300.58299999999997</v>
      </c>
      <c r="H198" s="34">
        <v>0.61924937349084708</v>
      </c>
      <c r="I198" s="34">
        <v>301.20224937349082</v>
      </c>
      <c r="J198" s="34">
        <v>298.29807656197556</v>
      </c>
      <c r="K198" s="34">
        <v>6.043000000000001</v>
      </c>
      <c r="L198" s="34">
        <v>1.2449552915518143E-2</v>
      </c>
      <c r="M198" s="34">
        <v>6.055449552915519</v>
      </c>
      <c r="N198" s="34">
        <v>5.9970632958750789</v>
      </c>
      <c r="O198" s="34">
        <v>49.247</v>
      </c>
      <c r="P198" s="34">
        <v>0.1014567487060271</v>
      </c>
      <c r="Q198" s="34">
        <v>49.348456748706027</v>
      </c>
      <c r="R198" s="34">
        <v>48.87264208703624</v>
      </c>
      <c r="S198" s="34">
        <v>1.0649999999999999</v>
      </c>
      <c r="T198" s="34">
        <v>2.1940714636814193E-3</v>
      </c>
      <c r="U198" s="34">
        <v>1.0671940714636814</v>
      </c>
      <c r="V198" s="34">
        <v>1.0569042545270493</v>
      </c>
      <c r="W198" s="34">
        <v>356.93799999999999</v>
      </c>
      <c r="X198" s="34">
        <v>0.73534974657607377</v>
      </c>
      <c r="Y198" s="34">
        <v>357.67334974657604</v>
      </c>
      <c r="Z198" s="34">
        <v>354.22468619941395</v>
      </c>
      <c r="AB198" s="34">
        <v>86.965000000000018</v>
      </c>
      <c r="AC198" s="34">
        <v>0.17916190125732837</v>
      </c>
      <c r="AD198" s="34">
        <v>87.144161901257348</v>
      </c>
      <c r="AE198" s="34">
        <v>86.303923469431794</v>
      </c>
      <c r="AF198" s="34">
        <v>1.2999999999999989</v>
      </c>
      <c r="AG198" s="34">
        <v>2.6782092983904629E-3</v>
      </c>
      <c r="AH198" s="34">
        <v>1.3026782092983893</v>
      </c>
      <c r="AI198" s="34">
        <v>1.2901178693757396</v>
      </c>
      <c r="AJ198" s="34">
        <v>5.8519999999999985</v>
      </c>
      <c r="AK198" s="34">
        <v>1.2056062164754616E-2</v>
      </c>
      <c r="AL198" s="34">
        <v>5.8640560621647531</v>
      </c>
      <c r="AM198" s="34">
        <v>5.8075152089129487</v>
      </c>
      <c r="AN198" s="34">
        <v>4.6589999999999998</v>
      </c>
      <c r="AO198" s="34">
        <v>9.5982900932316748E-3</v>
      </c>
      <c r="AP198" s="34">
        <v>4.6685982900932315</v>
      </c>
      <c r="AQ198" s="34">
        <v>4.623583964170443</v>
      </c>
      <c r="AR198" s="34">
        <v>98.776000000000025</v>
      </c>
      <c r="AS198" s="34">
        <v>0.20349446281370512</v>
      </c>
      <c r="AT198" s="34">
        <v>98.979494462813719</v>
      </c>
      <c r="AU198" s="34">
        <v>98.025140511890925</v>
      </c>
    </row>
    <row r="199" spans="1:47" x14ac:dyDescent="0.2">
      <c r="A199" s="18">
        <v>44993</v>
      </c>
      <c r="B199" s="2">
        <v>19</v>
      </c>
      <c r="C199" s="2" t="s">
        <v>44</v>
      </c>
      <c r="D199" s="9">
        <v>38.01399</v>
      </c>
      <c r="E199">
        <v>9.6387720000000003E-3</v>
      </c>
      <c r="G199" s="34">
        <v>334.27800000000002</v>
      </c>
      <c r="H199" s="34">
        <v>3.0009769569299096</v>
      </c>
      <c r="I199" s="34">
        <v>337.27897695692991</v>
      </c>
      <c r="J199" s="34">
        <v>334.02802179764882</v>
      </c>
      <c r="K199" s="34">
        <v>6.9759999999999991</v>
      </c>
      <c r="L199" s="34">
        <v>6.262696094730448E-2</v>
      </c>
      <c r="M199" s="34">
        <v>7.0386269609473038</v>
      </c>
      <c r="N199" s="34">
        <v>6.9707832404776804</v>
      </c>
      <c r="O199" s="34">
        <v>55.472999999999999</v>
      </c>
      <c r="P199" s="34">
        <v>0.49800822887468771</v>
      </c>
      <c r="Q199" s="34">
        <v>55.971008228874688</v>
      </c>
      <c r="R199" s="34">
        <v>55.431516441946442</v>
      </c>
      <c r="S199" s="34">
        <v>1.159</v>
      </c>
      <c r="T199" s="34">
        <v>1.0404909366101762E-2</v>
      </c>
      <c r="U199" s="34">
        <v>1.1694049093661019</v>
      </c>
      <c r="V199" s="34">
        <v>1.1581332820690413</v>
      </c>
      <c r="W199" s="34">
        <v>397.88600000000002</v>
      </c>
      <c r="X199" s="34">
        <v>3.5720170561180038</v>
      </c>
      <c r="Y199" s="34">
        <v>401.45801705611797</v>
      </c>
      <c r="Z199" s="34">
        <v>397.58845476214196</v>
      </c>
      <c r="AB199" s="34">
        <v>96.251000000000033</v>
      </c>
      <c r="AC199" s="34">
        <v>0.86409226177451348</v>
      </c>
      <c r="AD199" s="34">
        <v>97.115092261774549</v>
      </c>
      <c r="AE199" s="34">
        <v>96.179022029704342</v>
      </c>
      <c r="AF199" s="34">
        <v>1.5099999999999993</v>
      </c>
      <c r="AG199" s="34">
        <v>1.3556007888536371E-2</v>
      </c>
      <c r="AH199" s="34">
        <v>1.5235560078885357</v>
      </c>
      <c r="AI199" s="34">
        <v>1.508870798899268</v>
      </c>
      <c r="AJ199" s="34">
        <v>6.6279999999999992</v>
      </c>
      <c r="AK199" s="34">
        <v>5.9502794890873574E-2</v>
      </c>
      <c r="AL199" s="34">
        <v>6.6875027948908725</v>
      </c>
      <c r="AM199" s="34">
        <v>6.6230434802015568</v>
      </c>
      <c r="AN199" s="34">
        <v>5.0650000000000004</v>
      </c>
      <c r="AO199" s="34">
        <v>4.5470980102938249E-2</v>
      </c>
      <c r="AP199" s="34">
        <v>5.1104709801029387</v>
      </c>
      <c r="AQ199" s="34">
        <v>5.0612123155131101</v>
      </c>
      <c r="AR199" s="34">
        <v>109.45400000000004</v>
      </c>
      <c r="AS199" s="34">
        <v>0.98262204465686176</v>
      </c>
      <c r="AT199" s="34">
        <v>110.4366220446569</v>
      </c>
      <c r="AU199" s="34">
        <v>109.37214862431827</v>
      </c>
    </row>
    <row r="200" spans="1:47" x14ac:dyDescent="0.2">
      <c r="A200" s="18">
        <v>44993</v>
      </c>
      <c r="B200" s="2">
        <v>20</v>
      </c>
      <c r="C200" s="2" t="s">
        <v>44</v>
      </c>
      <c r="D200" s="9">
        <v>29.966916000000001</v>
      </c>
      <c r="E200">
        <v>9.4620629999999997E-3</v>
      </c>
      <c r="G200" s="34">
        <v>352.95000000000005</v>
      </c>
      <c r="H200" s="34">
        <v>2.6019587096591503</v>
      </c>
      <c r="I200" s="34">
        <v>355.55195870965917</v>
      </c>
      <c r="J200" s="34">
        <v>352.18770367657498</v>
      </c>
      <c r="K200" s="34">
        <v>7.6709999999999985</v>
      </c>
      <c r="L200" s="34">
        <v>5.6550857803641705E-2</v>
      </c>
      <c r="M200" s="34">
        <v>7.7275508578036405</v>
      </c>
      <c r="N200" s="34">
        <v>7.6544322847513984</v>
      </c>
      <c r="O200" s="34">
        <v>59.400999999999989</v>
      </c>
      <c r="P200" s="34">
        <v>0.43790607540009391</v>
      </c>
      <c r="Q200" s="34">
        <v>59.838906075400082</v>
      </c>
      <c r="R200" s="34">
        <v>59.272706576263566</v>
      </c>
      <c r="S200" s="34">
        <v>2.2160000000000002</v>
      </c>
      <c r="T200" s="34">
        <v>1.6336423007804725E-2</v>
      </c>
      <c r="U200" s="34">
        <v>2.2323364230078049</v>
      </c>
      <c r="V200" s="34">
        <v>2.2112139151361103</v>
      </c>
      <c r="W200" s="34">
        <v>422.23800000000006</v>
      </c>
      <c r="X200" s="34">
        <v>3.1127520658706906</v>
      </c>
      <c r="Y200" s="34">
        <v>425.35075206587067</v>
      </c>
      <c r="Z200" s="34">
        <v>421.32605645272605</v>
      </c>
      <c r="AB200" s="34">
        <v>101.06899999999997</v>
      </c>
      <c r="AC200" s="34">
        <v>0.74508390657753398</v>
      </c>
      <c r="AD200" s="34">
        <v>101.81408390657751</v>
      </c>
      <c r="AE200" s="34">
        <v>100.85071263036619</v>
      </c>
      <c r="AF200" s="34">
        <v>1.5679999999999987</v>
      </c>
      <c r="AG200" s="34">
        <v>1.1559346243789615E-2</v>
      </c>
      <c r="AH200" s="34">
        <v>1.5795593462437882</v>
      </c>
      <c r="AI200" s="34">
        <v>1.5646134561973908</v>
      </c>
      <c r="AJ200" s="34">
        <v>7.0669999999999975</v>
      </c>
      <c r="AK200" s="34">
        <v>5.2098150449528854E-2</v>
      </c>
      <c r="AL200" s="34">
        <v>7.1190981504495268</v>
      </c>
      <c r="AM200" s="34">
        <v>7.0517367952467902</v>
      </c>
      <c r="AN200" s="34">
        <v>9.7379999999999995</v>
      </c>
      <c r="AO200" s="34">
        <v>7.1788848037004679E-2</v>
      </c>
      <c r="AP200" s="34">
        <v>9.8097888480370035</v>
      </c>
      <c r="AQ200" s="34">
        <v>9.7169680079401797</v>
      </c>
      <c r="AR200" s="34">
        <v>119.44199999999996</v>
      </c>
      <c r="AS200" s="34">
        <v>0.88053025130785711</v>
      </c>
      <c r="AT200" s="34">
        <v>120.32253025130782</v>
      </c>
      <c r="AU200" s="34">
        <v>119.18403088975056</v>
      </c>
    </row>
    <row r="201" spans="1:47" x14ac:dyDescent="0.2">
      <c r="A201" s="18">
        <v>44993</v>
      </c>
      <c r="B201" s="2">
        <v>21</v>
      </c>
      <c r="C201" s="2" t="s">
        <v>44</v>
      </c>
      <c r="D201" s="9">
        <v>31.753170999999998</v>
      </c>
      <c r="E201">
        <v>9.4819359999999998E-3</v>
      </c>
      <c r="G201" s="34">
        <v>354.96200000000005</v>
      </c>
      <c r="H201" s="34">
        <v>2.0519134640528884</v>
      </c>
      <c r="I201" s="34">
        <v>357.01391346405296</v>
      </c>
      <c r="J201" s="34">
        <v>353.62873038547724</v>
      </c>
      <c r="K201" s="34">
        <v>7.7519999999999998</v>
      </c>
      <c r="L201" s="34">
        <v>4.4811650749483012E-2</v>
      </c>
      <c r="M201" s="34">
        <v>7.7968116507494827</v>
      </c>
      <c r="N201" s="34">
        <v>7.7228827816730217</v>
      </c>
      <c r="O201" s="34">
        <v>62.068000000000005</v>
      </c>
      <c r="P201" s="34">
        <v>0.35879380014433848</v>
      </c>
      <c r="Q201" s="34">
        <v>62.426793800144345</v>
      </c>
      <c r="R201" s="34">
        <v>61.834866936646179</v>
      </c>
      <c r="S201" s="34">
        <v>2.2160000000000002</v>
      </c>
      <c r="T201" s="34">
        <v>1.280993525036821E-2</v>
      </c>
      <c r="U201" s="34">
        <v>2.2288099352503683</v>
      </c>
      <c r="V201" s="34">
        <v>2.2076765020881601</v>
      </c>
      <c r="W201" s="34">
        <v>426.99800000000005</v>
      </c>
      <c r="X201" s="34">
        <v>2.4683288501970782</v>
      </c>
      <c r="Y201" s="34">
        <v>429.46632885019716</v>
      </c>
      <c r="Z201" s="34">
        <v>425.39415660588458</v>
      </c>
      <c r="AB201" s="34">
        <v>101.27500000000005</v>
      </c>
      <c r="AC201" s="34">
        <v>0.58543600743729285</v>
      </c>
      <c r="AD201" s="34">
        <v>101.86043600743734</v>
      </c>
      <c r="AE201" s="34">
        <v>100.89460187228272</v>
      </c>
      <c r="AF201" s="34">
        <v>1.552999999999999</v>
      </c>
      <c r="AG201" s="34">
        <v>8.9773598573203144E-3</v>
      </c>
      <c r="AH201" s="34">
        <v>1.5619773598573194</v>
      </c>
      <c r="AI201" s="34">
        <v>1.5471667904977033</v>
      </c>
      <c r="AJ201" s="34">
        <v>7.2929999999999975</v>
      </c>
      <c r="AK201" s="34">
        <v>4.2158329323526762E-2</v>
      </c>
      <c r="AL201" s="34">
        <v>7.3351583293235239</v>
      </c>
      <c r="AM201" s="34">
        <v>7.2656068274950112</v>
      </c>
      <c r="AN201" s="34">
        <v>9.7379999999999995</v>
      </c>
      <c r="AO201" s="34">
        <v>5.6292034958522391E-2</v>
      </c>
      <c r="AP201" s="34">
        <v>9.7942920349585219</v>
      </c>
      <c r="AQ201" s="34">
        <v>9.7014231847177346</v>
      </c>
      <c r="AR201" s="34">
        <v>119.85900000000004</v>
      </c>
      <c r="AS201" s="34">
        <v>0.69286373157666237</v>
      </c>
      <c r="AT201" s="34">
        <v>120.5518637315767</v>
      </c>
      <c r="AU201" s="34">
        <v>119.40879867499316</v>
      </c>
    </row>
    <row r="202" spans="1:47" x14ac:dyDescent="0.2">
      <c r="A202" s="18">
        <v>44993</v>
      </c>
      <c r="B202" s="2">
        <v>22</v>
      </c>
      <c r="C202" s="2" t="s">
        <v>44</v>
      </c>
      <c r="D202" s="9">
        <v>28.940294000000002</v>
      </c>
      <c r="E202">
        <v>9.5216720000000001E-3</v>
      </c>
      <c r="G202" s="34">
        <v>343.60700000000003</v>
      </c>
      <c r="H202" s="34">
        <v>2.4276213048608222</v>
      </c>
      <c r="I202" s="34">
        <v>346.03462130486088</v>
      </c>
      <c r="J202" s="34">
        <v>342.73979314015179</v>
      </c>
      <c r="K202" s="34">
        <v>7.5089999999999995</v>
      </c>
      <c r="L202" s="34">
        <v>5.3051912150217866E-2</v>
      </c>
      <c r="M202" s="34">
        <v>7.562051912150217</v>
      </c>
      <c r="N202" s="34">
        <v>7.4900485341957497</v>
      </c>
      <c r="O202" s="34">
        <v>62.732000000000014</v>
      </c>
      <c r="P202" s="34">
        <v>0.44320849021274045</v>
      </c>
      <c r="Q202" s="34">
        <v>63.175208490212754</v>
      </c>
      <c r="R202" s="34">
        <v>62.57367487643733</v>
      </c>
      <c r="S202" s="34">
        <v>2.2160000000000002</v>
      </c>
      <c r="T202" s="34">
        <v>1.5656284102394835E-2</v>
      </c>
      <c r="U202" s="34">
        <v>2.231656284102395</v>
      </c>
      <c r="V202" s="34">
        <v>2.2104071849484335</v>
      </c>
      <c r="W202" s="34">
        <v>416.06400000000008</v>
      </c>
      <c r="X202" s="34">
        <v>2.9395379913261754</v>
      </c>
      <c r="Y202" s="34">
        <v>419.0035379913262</v>
      </c>
      <c r="Z202" s="34">
        <v>415.01392373573333</v>
      </c>
      <c r="AB202" s="34">
        <v>97.760999999999953</v>
      </c>
      <c r="AC202" s="34">
        <v>0.69069223381508138</v>
      </c>
      <c r="AD202" s="34">
        <v>98.451692233815038</v>
      </c>
      <c r="AE202" s="34">
        <v>97.514267512519709</v>
      </c>
      <c r="AF202" s="34">
        <v>1.4829999999999994</v>
      </c>
      <c r="AG202" s="34">
        <v>1.0477558359138776E-2</v>
      </c>
      <c r="AH202" s="34">
        <v>1.4934775583591382</v>
      </c>
      <c r="AI202" s="34">
        <v>1.4792571549090816</v>
      </c>
      <c r="AJ202" s="34">
        <v>7.3790000000000004</v>
      </c>
      <c r="AK202" s="34">
        <v>5.2133447830131532E-2</v>
      </c>
      <c r="AL202" s="34">
        <v>7.4311334478301321</v>
      </c>
      <c r="AM202" s="34">
        <v>7.3603766325516649</v>
      </c>
      <c r="AN202" s="34">
        <v>9.7379999999999995</v>
      </c>
      <c r="AO202" s="34">
        <v>6.8800042684621338E-2</v>
      </c>
      <c r="AP202" s="34">
        <v>9.8068000426846211</v>
      </c>
      <c r="AQ202" s="34">
        <v>9.7134229093085924</v>
      </c>
      <c r="AR202" s="34">
        <v>116.36099999999996</v>
      </c>
      <c r="AS202" s="34">
        <v>0.82210328268897304</v>
      </c>
      <c r="AT202" s="34">
        <v>117.18310328268893</v>
      </c>
      <c r="AU202" s="34">
        <v>116.06732420928904</v>
      </c>
    </row>
    <row r="203" spans="1:47" x14ac:dyDescent="0.2">
      <c r="A203" s="18">
        <v>44993</v>
      </c>
      <c r="B203" s="2">
        <v>23</v>
      </c>
      <c r="C203" s="2" t="s">
        <v>44</v>
      </c>
      <c r="D203" s="9">
        <v>24.054082000000001</v>
      </c>
      <c r="E203">
        <v>9.4074359999999999E-3</v>
      </c>
      <c r="G203" s="34">
        <v>317.68200000000002</v>
      </c>
      <c r="H203" s="34">
        <v>2.0653145736135312</v>
      </c>
      <c r="I203" s="34">
        <v>319.74731457361355</v>
      </c>
      <c r="J203" s="34">
        <v>316.73931217559038</v>
      </c>
      <c r="K203" s="34">
        <v>7.2519999999999989</v>
      </c>
      <c r="L203" s="34">
        <v>4.7146710508764504E-2</v>
      </c>
      <c r="M203" s="34">
        <v>7.2991467105087633</v>
      </c>
      <c r="N203" s="34">
        <v>7.2304804549750417</v>
      </c>
      <c r="O203" s="34">
        <v>60.474000000000004</v>
      </c>
      <c r="P203" s="34">
        <v>0.3931536364185087</v>
      </c>
      <c r="Q203" s="34">
        <v>60.867153636418514</v>
      </c>
      <c r="R203" s="34">
        <v>60.294549784081738</v>
      </c>
      <c r="S203" s="34">
        <v>2.2160000000000002</v>
      </c>
      <c r="T203" s="34">
        <v>1.4406661677802284E-2</v>
      </c>
      <c r="U203" s="34">
        <v>2.2304066616778027</v>
      </c>
      <c r="V203" s="34">
        <v>2.2094242537540949</v>
      </c>
      <c r="W203" s="34">
        <v>387.62400000000002</v>
      </c>
      <c r="X203" s="34">
        <v>2.5200215822186069</v>
      </c>
      <c r="Y203" s="34">
        <v>390.14402158221861</v>
      </c>
      <c r="Z203" s="34">
        <v>386.47376666840131</v>
      </c>
      <c r="AB203" s="34">
        <v>90.19000000000004</v>
      </c>
      <c r="AC203" s="34">
        <v>0.58634332884521145</v>
      </c>
      <c r="AD203" s="34">
        <v>90.776343328845257</v>
      </c>
      <c r="AE203" s="34">
        <v>89.922370688665112</v>
      </c>
      <c r="AF203" s="34">
        <v>1.4199999999999988</v>
      </c>
      <c r="AG203" s="34">
        <v>9.2317055877613827E-3</v>
      </c>
      <c r="AH203" s="34">
        <v>1.4292317055877601</v>
      </c>
      <c r="AI203" s="34">
        <v>1.4157862997882724</v>
      </c>
      <c r="AJ203" s="34">
        <v>7.0129999999999972</v>
      </c>
      <c r="AK203" s="34">
        <v>4.5592923441528592E-2</v>
      </c>
      <c r="AL203" s="34">
        <v>7.0585929234415259</v>
      </c>
      <c r="AM203" s="34">
        <v>6.9921896622641961</v>
      </c>
      <c r="AN203" s="34">
        <v>9.7379999999999995</v>
      </c>
      <c r="AO203" s="34">
        <v>6.3308696488465085E-2</v>
      </c>
      <c r="AP203" s="34">
        <v>9.8013086964884639</v>
      </c>
      <c r="AQ203" s="34">
        <v>9.7091035122100049</v>
      </c>
      <c r="AR203" s="34">
        <v>108.36100000000003</v>
      </c>
      <c r="AS203" s="34">
        <v>0.70447665436296647</v>
      </c>
      <c r="AT203" s="34">
        <v>109.065476654363</v>
      </c>
      <c r="AU203" s="34">
        <v>108.03945016292758</v>
      </c>
    </row>
    <row r="204" spans="1:47" x14ac:dyDescent="0.2">
      <c r="A204" s="18">
        <v>44993</v>
      </c>
      <c r="B204" s="2">
        <v>24</v>
      </c>
      <c r="C204" s="2" t="s">
        <v>16</v>
      </c>
      <c r="D204" s="9">
        <v>24.274989000000001</v>
      </c>
      <c r="E204">
        <v>9.1687550000000007E-3</v>
      </c>
      <c r="G204" s="34">
        <v>290.27799999999996</v>
      </c>
      <c r="H204" s="34">
        <v>2.2965218968852446</v>
      </c>
      <c r="I204" s="34">
        <v>292.57452189688519</v>
      </c>
      <c r="J204" s="34">
        <v>289.89197778637049</v>
      </c>
      <c r="K204" s="34">
        <v>6.7109999999999994</v>
      </c>
      <c r="L204" s="34">
        <v>5.3093787507137558E-2</v>
      </c>
      <c r="M204" s="34">
        <v>6.7640937875071367</v>
      </c>
      <c r="N204" s="34">
        <v>6.7020754687724615</v>
      </c>
      <c r="O204" s="34">
        <v>58.225000000000001</v>
      </c>
      <c r="P204" s="34">
        <v>0.46064458018225074</v>
      </c>
      <c r="Q204" s="34">
        <v>58.685644580182249</v>
      </c>
      <c r="R204" s="34">
        <v>58.147570283009479</v>
      </c>
      <c r="S204" s="34">
        <v>2.2160000000000002</v>
      </c>
      <c r="T204" s="34">
        <v>1.7531788573359686E-2</v>
      </c>
      <c r="U204" s="34">
        <v>2.2335317885733597</v>
      </c>
      <c r="V204" s="34">
        <v>2.2130530828192185</v>
      </c>
      <c r="W204" s="34">
        <v>357.43</v>
      </c>
      <c r="X204" s="34">
        <v>2.8277920531479923</v>
      </c>
      <c r="Y204" s="34">
        <v>360.25779205314797</v>
      </c>
      <c r="Z204" s="34">
        <v>356.95467662097167</v>
      </c>
      <c r="AB204" s="34">
        <v>81.836000000000027</v>
      </c>
      <c r="AC204" s="34">
        <v>0.64744198993206836</v>
      </c>
      <c r="AD204" s="34">
        <v>82.483441989932089</v>
      </c>
      <c r="AE204" s="34">
        <v>81.727171518769694</v>
      </c>
      <c r="AF204" s="34">
        <v>1.3169999999999995</v>
      </c>
      <c r="AG204" s="34">
        <v>1.0419388786604103E-2</v>
      </c>
      <c r="AH204" s="34">
        <v>1.3274193887866037</v>
      </c>
      <c r="AI204" s="34">
        <v>1.3152486056285695</v>
      </c>
      <c r="AJ204" s="34">
        <v>6.9009999999999954</v>
      </c>
      <c r="AK204" s="34">
        <v>5.4596964325250498E-2</v>
      </c>
      <c r="AL204" s="34">
        <v>6.9555969643252462</v>
      </c>
      <c r="AM204" s="34">
        <v>6.8918227998806039</v>
      </c>
      <c r="AN204" s="34">
        <v>9.7379999999999995</v>
      </c>
      <c r="AO204" s="34">
        <v>7.7041767656758381E-2</v>
      </c>
      <c r="AP204" s="34">
        <v>9.8150417676567585</v>
      </c>
      <c r="AQ204" s="34">
        <v>9.7250500543743463</v>
      </c>
      <c r="AR204" s="34">
        <v>99.792000000000016</v>
      </c>
      <c r="AS204" s="34">
        <v>0.78950011070068138</v>
      </c>
      <c r="AT204" s="34">
        <v>100.58150011070072</v>
      </c>
      <c r="AU204" s="34">
        <v>99.659292978653212</v>
      </c>
    </row>
    <row r="205" spans="1:47" x14ac:dyDescent="0.2">
      <c r="A205" s="18">
        <v>44994</v>
      </c>
      <c r="B205" s="2">
        <v>1</v>
      </c>
      <c r="C205" s="2" t="s">
        <v>16</v>
      </c>
      <c r="D205" s="9">
        <v>27.248200000000001</v>
      </c>
      <c r="E205">
        <v>9.1982079999999994E-3</v>
      </c>
      <c r="G205" s="34">
        <v>269.28100000000001</v>
      </c>
      <c r="H205" s="34">
        <v>4.5098826401160537</v>
      </c>
      <c r="I205" s="34">
        <v>273.79088264011608</v>
      </c>
      <c r="J205" s="34">
        <v>271.27249715308869</v>
      </c>
      <c r="K205" s="34">
        <v>6.4220000000000006</v>
      </c>
      <c r="L205" s="34">
        <v>0.10755480822941574</v>
      </c>
      <c r="M205" s="34">
        <v>6.5295548082294159</v>
      </c>
      <c r="N205" s="34">
        <v>6.469494604955921</v>
      </c>
      <c r="O205" s="34">
        <v>56.713999999999999</v>
      </c>
      <c r="P205" s="34">
        <v>0.94983858516398068</v>
      </c>
      <c r="Q205" s="34">
        <v>57.66383858516398</v>
      </c>
      <c r="R205" s="34">
        <v>57.133434603779214</v>
      </c>
      <c r="S205" s="34">
        <v>2.2160000000000002</v>
      </c>
      <c r="T205" s="34">
        <v>3.711327546502418E-2</v>
      </c>
      <c r="U205" s="34">
        <v>2.2531132754650245</v>
      </c>
      <c r="V205" s="34">
        <v>2.2323886709097356</v>
      </c>
      <c r="W205" s="34">
        <v>334.63300000000004</v>
      </c>
      <c r="X205" s="34">
        <v>5.6043893089744738</v>
      </c>
      <c r="Y205" s="34">
        <v>340.23738930897451</v>
      </c>
      <c r="Z205" s="34">
        <v>337.10781503273358</v>
      </c>
      <c r="AB205" s="34">
        <v>75.633000000000052</v>
      </c>
      <c r="AC205" s="34">
        <v>1.2666914996598264</v>
      </c>
      <c r="AD205" s="34">
        <v>76.89969149965988</v>
      </c>
      <c r="AE205" s="34">
        <v>76.192352142110167</v>
      </c>
      <c r="AF205" s="34">
        <v>1.2989999999999988</v>
      </c>
      <c r="AG205" s="34">
        <v>2.1755480518531753E-2</v>
      </c>
      <c r="AH205" s="34">
        <v>1.3207554805185306</v>
      </c>
      <c r="AI205" s="34">
        <v>1.3086068968915812</v>
      </c>
      <c r="AJ205" s="34">
        <v>6.677999999999999</v>
      </c>
      <c r="AK205" s="34">
        <v>0.11184226243476147</v>
      </c>
      <c r="AL205" s="34">
        <v>6.7898422624347603</v>
      </c>
      <c r="AM205" s="34">
        <v>6.7273878810176946</v>
      </c>
      <c r="AN205" s="34">
        <v>9.7379999999999995</v>
      </c>
      <c r="AO205" s="34">
        <v>0.16309073848303493</v>
      </c>
      <c r="AP205" s="34">
        <v>9.9010907384830347</v>
      </c>
      <c r="AQ205" s="34">
        <v>9.8100184464435944</v>
      </c>
      <c r="AR205" s="34">
        <v>93.348000000000042</v>
      </c>
      <c r="AS205" s="34">
        <v>1.5633799810961546</v>
      </c>
      <c r="AT205" s="34">
        <v>94.911379981096204</v>
      </c>
      <c r="AU205" s="34">
        <v>94.038365366463026</v>
      </c>
    </row>
    <row r="206" spans="1:47" x14ac:dyDescent="0.2">
      <c r="A206" s="18">
        <v>44994</v>
      </c>
      <c r="B206" s="2">
        <v>2</v>
      </c>
      <c r="C206" s="2" t="s">
        <v>16</v>
      </c>
      <c r="D206" s="9">
        <v>24.862477999999999</v>
      </c>
      <c r="E206">
        <v>9.2337840000000001E-3</v>
      </c>
      <c r="G206" s="34">
        <v>257.83799999999997</v>
      </c>
      <c r="H206" s="34">
        <v>4.2022090155609444</v>
      </c>
      <c r="I206" s="34">
        <v>262.04020901556089</v>
      </c>
      <c r="J206" s="34">
        <v>259.62058632619636</v>
      </c>
      <c r="K206" s="34">
        <v>6.3680000000000003</v>
      </c>
      <c r="L206" s="34">
        <v>0.10378480678213489</v>
      </c>
      <c r="M206" s="34">
        <v>6.4717848067821349</v>
      </c>
      <c r="N206" s="34">
        <v>6.4120257437818271</v>
      </c>
      <c r="O206" s="34">
        <v>56.837000000000003</v>
      </c>
      <c r="P206" s="34">
        <v>0.92632177498055923</v>
      </c>
      <c r="Q206" s="34">
        <v>57.763321774980561</v>
      </c>
      <c r="R206" s="34">
        <v>57.229947738587896</v>
      </c>
      <c r="S206" s="34">
        <v>2.2160000000000002</v>
      </c>
      <c r="T206" s="34">
        <v>3.6116069696798203E-2</v>
      </c>
      <c r="U206" s="34">
        <v>2.2521160696967986</v>
      </c>
      <c r="V206" s="34">
        <v>2.2313205163662895</v>
      </c>
      <c r="W206" s="34">
        <v>323.25899999999996</v>
      </c>
      <c r="X206" s="34">
        <v>5.2684316670204367</v>
      </c>
      <c r="Y206" s="34">
        <v>328.52743166702038</v>
      </c>
      <c r="Z206" s="34">
        <v>325.49388032493238</v>
      </c>
      <c r="AB206" s="34">
        <v>72.530000000000044</v>
      </c>
      <c r="AC206" s="34">
        <v>1.1820841764931296</v>
      </c>
      <c r="AD206" s="34">
        <v>73.712084176493178</v>
      </c>
      <c r="AE206" s="34">
        <v>73.031442713017626</v>
      </c>
      <c r="AF206" s="34">
        <v>1.2459999999999993</v>
      </c>
      <c r="AG206" s="34">
        <v>2.0307140271755654E-2</v>
      </c>
      <c r="AH206" s="34">
        <v>1.2663071402717549</v>
      </c>
      <c r="AI206" s="34">
        <v>1.254614333660828</v>
      </c>
      <c r="AJ206" s="34">
        <v>6.6959999999999944</v>
      </c>
      <c r="AK206" s="34">
        <v>0.10913050662895331</v>
      </c>
      <c r="AL206" s="34">
        <v>6.8051305066289478</v>
      </c>
      <c r="AM206" s="34">
        <v>6.7422934014389257</v>
      </c>
      <c r="AN206" s="34">
        <v>9.7379999999999995</v>
      </c>
      <c r="AO206" s="34">
        <v>0.15870861313511769</v>
      </c>
      <c r="AP206" s="34">
        <v>9.8967086131351181</v>
      </c>
      <c r="AQ206" s="34">
        <v>9.8053245434904888</v>
      </c>
      <c r="AR206" s="34">
        <v>90.210000000000036</v>
      </c>
      <c r="AS206" s="34">
        <v>1.4702304365289562</v>
      </c>
      <c r="AT206" s="34">
        <v>91.680230436528987</v>
      </c>
      <c r="AU206" s="34">
        <v>90.833674991607865</v>
      </c>
    </row>
    <row r="207" spans="1:47" x14ac:dyDescent="0.2">
      <c r="A207" s="18">
        <v>44994</v>
      </c>
      <c r="B207" s="2">
        <v>3</v>
      </c>
      <c r="C207" s="2" t="s">
        <v>16</v>
      </c>
      <c r="D207" s="9">
        <v>24.340328</v>
      </c>
      <c r="E207">
        <v>9.4204479999999997E-3</v>
      </c>
      <c r="G207" s="34">
        <v>252.58099999999999</v>
      </c>
      <c r="H207" s="34">
        <v>3.9556665501301898</v>
      </c>
      <c r="I207" s="34">
        <v>256.53666655013018</v>
      </c>
      <c r="J207" s="34">
        <v>254.11997622280134</v>
      </c>
      <c r="K207" s="34">
        <v>6.4349999999999996</v>
      </c>
      <c r="L207" s="34">
        <v>0.10077842058621897</v>
      </c>
      <c r="M207" s="34">
        <v>6.5357784205862188</v>
      </c>
      <c r="N207" s="34">
        <v>6.4742084598355643</v>
      </c>
      <c r="O207" s="34">
        <v>58.052</v>
      </c>
      <c r="P207" s="34">
        <v>0.90915133984012175</v>
      </c>
      <c r="Q207" s="34">
        <v>58.961151339840121</v>
      </c>
      <c r="R207" s="34">
        <v>58.40571087962303</v>
      </c>
      <c r="S207" s="34">
        <v>2.2130000000000001</v>
      </c>
      <c r="T207" s="34">
        <v>3.4657753653038477E-2</v>
      </c>
      <c r="U207" s="34">
        <v>2.2476577536530384</v>
      </c>
      <c r="V207" s="34">
        <v>2.2264838106629532</v>
      </c>
      <c r="W207" s="34">
        <v>319.28100000000001</v>
      </c>
      <c r="X207" s="34">
        <v>5.0002540642095692</v>
      </c>
      <c r="Y207" s="34">
        <v>324.28125406420952</v>
      </c>
      <c r="Z207" s="34">
        <v>321.22637937292291</v>
      </c>
      <c r="AB207" s="34">
        <v>71.45700000000005</v>
      </c>
      <c r="AC207" s="34">
        <v>1.1190868065003037</v>
      </c>
      <c r="AD207" s="34">
        <v>72.576086806500356</v>
      </c>
      <c r="AE207" s="34">
        <v>71.892387554696242</v>
      </c>
      <c r="AF207" s="34">
        <v>1.2799999999999991</v>
      </c>
      <c r="AG207" s="34">
        <v>2.0046057241703216E-2</v>
      </c>
      <c r="AH207" s="34">
        <v>1.3000460572417023</v>
      </c>
      <c r="AI207" s="34">
        <v>1.2877990409618518</v>
      </c>
      <c r="AJ207" s="34">
        <v>6.7199999999999971</v>
      </c>
      <c r="AK207" s="34">
        <v>0.10524180051894191</v>
      </c>
      <c r="AL207" s="34">
        <v>6.8252418005189393</v>
      </c>
      <c r="AM207" s="34">
        <v>6.760944965049724</v>
      </c>
      <c r="AN207" s="34">
        <v>9.7379999999999995</v>
      </c>
      <c r="AO207" s="34">
        <v>0.15250664485914533</v>
      </c>
      <c r="AP207" s="34">
        <v>9.8905066448591441</v>
      </c>
      <c r="AQ207" s="34">
        <v>9.7973336413175947</v>
      </c>
      <c r="AR207" s="34">
        <v>89.19500000000005</v>
      </c>
      <c r="AS207" s="34">
        <v>1.396881309120094</v>
      </c>
      <c r="AT207" s="34">
        <v>90.59188130912014</v>
      </c>
      <c r="AU207" s="34">
        <v>89.738465202025409</v>
      </c>
    </row>
    <row r="208" spans="1:47" x14ac:dyDescent="0.2">
      <c r="A208" s="18">
        <v>44994</v>
      </c>
      <c r="B208" s="2">
        <v>4</v>
      </c>
      <c r="C208" s="2" t="s">
        <v>16</v>
      </c>
      <c r="D208" s="9">
        <v>23.960843000000001</v>
      </c>
      <c r="E208">
        <v>9.7855119999999997E-3</v>
      </c>
      <c r="G208" s="34">
        <v>251.63799999999998</v>
      </c>
      <c r="H208" s="34">
        <v>5.3008608656323677</v>
      </c>
      <c r="I208" s="34">
        <v>256.93886086563236</v>
      </c>
      <c r="J208" s="34">
        <v>254.42458255936538</v>
      </c>
      <c r="K208" s="34">
        <v>6.5389999999999988</v>
      </c>
      <c r="L208" s="34">
        <v>0.13774679976939114</v>
      </c>
      <c r="M208" s="34">
        <v>6.6767467997693899</v>
      </c>
      <c r="N208" s="34">
        <v>6.611411413839285</v>
      </c>
      <c r="O208" s="34">
        <v>59.576000000000008</v>
      </c>
      <c r="P208" s="34">
        <v>1.2549936294634119</v>
      </c>
      <c r="Q208" s="34">
        <v>60.830993629463421</v>
      </c>
      <c r="R208" s="34">
        <v>60.235731211330382</v>
      </c>
      <c r="S208" s="34">
        <v>2.2130000000000001</v>
      </c>
      <c r="T208" s="34">
        <v>4.6617780683539181E-2</v>
      </c>
      <c r="U208" s="34">
        <v>2.2596177806835391</v>
      </c>
      <c r="V208" s="34">
        <v>2.2375062637752472</v>
      </c>
      <c r="W208" s="34">
        <v>319.96600000000001</v>
      </c>
      <c r="X208" s="34">
        <v>6.7402190755487101</v>
      </c>
      <c r="Y208" s="34">
        <v>326.70621907554869</v>
      </c>
      <c r="Z208" s="34">
        <v>323.50923144831029</v>
      </c>
      <c r="AB208" s="34">
        <v>71.384000000000057</v>
      </c>
      <c r="AC208" s="34">
        <v>1.5037341420306205</v>
      </c>
      <c r="AD208" s="34">
        <v>72.887734142030681</v>
      </c>
      <c r="AE208" s="34">
        <v>72.17449034493103</v>
      </c>
      <c r="AF208" s="34">
        <v>1.3229999999999991</v>
      </c>
      <c r="AG208" s="34">
        <v>2.7869554380624623E-2</v>
      </c>
      <c r="AH208" s="34">
        <v>1.3508695543806237</v>
      </c>
      <c r="AI208" s="34">
        <v>1.3376506041457974</v>
      </c>
      <c r="AJ208" s="34">
        <v>6.9669999999999952</v>
      </c>
      <c r="AK208" s="34">
        <v>0.14676280073303985</v>
      </c>
      <c r="AL208" s="34">
        <v>7.1137628007330349</v>
      </c>
      <c r="AM208" s="34">
        <v>7.0441509894813086</v>
      </c>
      <c r="AN208" s="34">
        <v>9.7379999999999995</v>
      </c>
      <c r="AO208" s="34">
        <v>0.20513508734582217</v>
      </c>
      <c r="AP208" s="34">
        <v>9.9431350873458211</v>
      </c>
      <c r="AQ208" s="34">
        <v>9.8458364196309773</v>
      </c>
      <c r="AR208" s="34">
        <v>89.412000000000049</v>
      </c>
      <c r="AS208" s="34">
        <v>1.8835015844901073</v>
      </c>
      <c r="AT208" s="34">
        <v>91.295501584490168</v>
      </c>
      <c r="AU208" s="34">
        <v>90.402128358189117</v>
      </c>
    </row>
    <row r="209" spans="1:47" x14ac:dyDescent="0.2">
      <c r="A209" s="18">
        <v>44994</v>
      </c>
      <c r="B209" s="2">
        <v>5</v>
      </c>
      <c r="C209" s="2" t="s">
        <v>16</v>
      </c>
      <c r="D209" s="9">
        <v>25.526897999999999</v>
      </c>
      <c r="E209">
        <v>9.9017270000000008E-3</v>
      </c>
      <c r="G209" s="34">
        <v>255.59100000000001</v>
      </c>
      <c r="H209" s="34">
        <v>6.1781588115710013</v>
      </c>
      <c r="I209" s="34">
        <v>261.769158811571</v>
      </c>
      <c r="J209" s="34">
        <v>259.1771920639992</v>
      </c>
      <c r="K209" s="34">
        <v>6.7930000000000001</v>
      </c>
      <c r="L209" s="34">
        <v>0.16420074575005306</v>
      </c>
      <c r="M209" s="34">
        <v>6.9572007457500531</v>
      </c>
      <c r="N209" s="34">
        <v>6.8883124432814391</v>
      </c>
      <c r="O209" s="34">
        <v>62.04</v>
      </c>
      <c r="P209" s="34">
        <v>1.4996340742430874</v>
      </c>
      <c r="Q209" s="34">
        <v>63.539634074243089</v>
      </c>
      <c r="R209" s="34">
        <v>62.910481963960038</v>
      </c>
      <c r="S209" s="34">
        <v>2.2130000000000001</v>
      </c>
      <c r="T209" s="34">
        <v>5.3492749940360289E-2</v>
      </c>
      <c r="U209" s="34">
        <v>2.2664927499403604</v>
      </c>
      <c r="V209" s="34">
        <v>2.2440505574829714</v>
      </c>
      <c r="W209" s="34">
        <v>326.63700000000006</v>
      </c>
      <c r="X209" s="34">
        <v>7.8954863815045018</v>
      </c>
      <c r="Y209" s="34">
        <v>334.53248638150455</v>
      </c>
      <c r="Z209" s="34">
        <v>331.22003702872365</v>
      </c>
      <c r="AB209" s="34">
        <v>72.874000000000066</v>
      </c>
      <c r="AC209" s="34">
        <v>1.7615140800514317</v>
      </c>
      <c r="AD209" s="34">
        <v>74.635514080051493</v>
      </c>
      <c r="AE209" s="34">
        <v>73.896493595126159</v>
      </c>
      <c r="AF209" s="34">
        <v>1.3439999999999992</v>
      </c>
      <c r="AG209" s="34">
        <v>3.2487237198302842E-2</v>
      </c>
      <c r="AH209" s="34">
        <v>1.3764872371983021</v>
      </c>
      <c r="AI209" s="34">
        <v>1.3628576363565803</v>
      </c>
      <c r="AJ209" s="34">
        <v>7.349999999999997</v>
      </c>
      <c r="AK209" s="34">
        <v>0.17766457842821867</v>
      </c>
      <c r="AL209" s="34">
        <v>7.5276645784282152</v>
      </c>
      <c r="AM209" s="34">
        <v>7.4531276988250488</v>
      </c>
      <c r="AN209" s="34">
        <v>9.7379999999999995</v>
      </c>
      <c r="AO209" s="34">
        <v>0.23538743737877471</v>
      </c>
      <c r="AP209" s="34">
        <v>9.9733874373787739</v>
      </c>
      <c r="AQ209" s="34">
        <v>9.8746336777086192</v>
      </c>
      <c r="AR209" s="34">
        <v>91.306000000000054</v>
      </c>
      <c r="AS209" s="34">
        <v>2.2070533330567281</v>
      </c>
      <c r="AT209" s="34">
        <v>93.513053333056789</v>
      </c>
      <c r="AU209" s="34">
        <v>92.587112608016398</v>
      </c>
    </row>
    <row r="210" spans="1:47" x14ac:dyDescent="0.2">
      <c r="A210" s="18">
        <v>44994</v>
      </c>
      <c r="B210" s="2">
        <v>6</v>
      </c>
      <c r="C210" s="2" t="s">
        <v>16</v>
      </c>
      <c r="D210" s="9">
        <v>28.602385999999999</v>
      </c>
      <c r="E210">
        <v>1.0250939000000001E-2</v>
      </c>
      <c r="G210" s="34">
        <v>270.59000000000003</v>
      </c>
      <c r="H210" s="34">
        <v>6.6041397436236986</v>
      </c>
      <c r="I210" s="34">
        <v>277.19413974362374</v>
      </c>
      <c r="J210" s="34">
        <v>274.35263952595437</v>
      </c>
      <c r="K210" s="34">
        <v>7.2110000000000003</v>
      </c>
      <c r="L210" s="34">
        <v>0.17599486932728661</v>
      </c>
      <c r="M210" s="34">
        <v>7.3869948693272871</v>
      </c>
      <c r="N210" s="34">
        <v>7.3112712355285003</v>
      </c>
      <c r="O210" s="34">
        <v>66.759</v>
      </c>
      <c r="P210" s="34">
        <v>1.6293498102094475</v>
      </c>
      <c r="Q210" s="34">
        <v>68.388349810209448</v>
      </c>
      <c r="R210" s="34">
        <v>67.687305007994325</v>
      </c>
      <c r="S210" s="34">
        <v>2.2130000000000001</v>
      </c>
      <c r="T210" s="34">
        <v>5.4011461076311919E-2</v>
      </c>
      <c r="U210" s="34">
        <v>2.2670114610763119</v>
      </c>
      <c r="V210" s="34">
        <v>2.243772464876518</v>
      </c>
      <c r="W210" s="34">
        <v>346.77300000000008</v>
      </c>
      <c r="X210" s="34">
        <v>8.4634958842367443</v>
      </c>
      <c r="Y210" s="34">
        <v>355.23649588423677</v>
      </c>
      <c r="Z210" s="34">
        <v>351.59498823435376</v>
      </c>
      <c r="AB210" s="34">
        <v>77.481999999999985</v>
      </c>
      <c r="AC210" s="34">
        <v>1.8910601116650696</v>
      </c>
      <c r="AD210" s="34">
        <v>79.373060111665055</v>
      </c>
      <c r="AE210" s="34">
        <v>78.559411714217049</v>
      </c>
      <c r="AF210" s="34">
        <v>1.4439999999999993</v>
      </c>
      <c r="AG210" s="34">
        <v>3.5242905465067496E-2</v>
      </c>
      <c r="AH210" s="34">
        <v>1.4792429054650669</v>
      </c>
      <c r="AI210" s="34">
        <v>1.4640792766749617</v>
      </c>
      <c r="AJ210" s="34">
        <v>7.9819999999999949</v>
      </c>
      <c r="AK210" s="34">
        <v>0.19481223782698665</v>
      </c>
      <c r="AL210" s="34">
        <v>8.1768122378269812</v>
      </c>
      <c r="AM210" s="34">
        <v>8.0929922343625638</v>
      </c>
      <c r="AN210" s="34">
        <v>9.7379999999999995</v>
      </c>
      <c r="AO210" s="34">
        <v>0.23766995389115475</v>
      </c>
      <c r="AP210" s="34">
        <v>9.9756699538911544</v>
      </c>
      <c r="AQ210" s="34">
        <v>9.8734099697096838</v>
      </c>
      <c r="AR210" s="34">
        <v>96.645999999999987</v>
      </c>
      <c r="AS210" s="34">
        <v>2.3587852088482788</v>
      </c>
      <c r="AT210" s="34">
        <v>99.004785208848261</v>
      </c>
      <c r="AU210" s="34">
        <v>97.989893194964267</v>
      </c>
    </row>
    <row r="211" spans="1:47" x14ac:dyDescent="0.2">
      <c r="A211" s="18">
        <v>44994</v>
      </c>
      <c r="B211" s="2">
        <v>7</v>
      </c>
      <c r="C211" s="2" t="s">
        <v>16</v>
      </c>
      <c r="D211" s="9">
        <v>30.951502000000001</v>
      </c>
      <c r="E211">
        <v>1.0360395999999999E-2</v>
      </c>
      <c r="G211" s="34">
        <v>295.935</v>
      </c>
      <c r="H211" s="34">
        <v>6.6779326704140054</v>
      </c>
      <c r="I211" s="34">
        <v>302.61293267041401</v>
      </c>
      <c r="J211" s="34">
        <v>299.47774285322714</v>
      </c>
      <c r="K211" s="34">
        <v>8.0239999999999991</v>
      </c>
      <c r="L211" s="34">
        <v>0.18106588185717126</v>
      </c>
      <c r="M211" s="34">
        <v>8.2050658818571698</v>
      </c>
      <c r="N211" s="34">
        <v>8.1200581501150406</v>
      </c>
      <c r="O211" s="34">
        <v>72.532000000000011</v>
      </c>
      <c r="P211" s="34">
        <v>1.6367236469172917</v>
      </c>
      <c r="Q211" s="34">
        <v>74.1687236469173</v>
      </c>
      <c r="R211" s="34">
        <v>73.400306299120672</v>
      </c>
      <c r="S211" s="34">
        <v>2.2130000000000001</v>
      </c>
      <c r="T211" s="34">
        <v>4.9937536957866402E-2</v>
      </c>
      <c r="U211" s="34">
        <v>2.2629375369578666</v>
      </c>
      <c r="V211" s="34">
        <v>2.2394926079517186</v>
      </c>
      <c r="W211" s="34">
        <v>378.70400000000001</v>
      </c>
      <c r="X211" s="34">
        <v>8.5456597361463356</v>
      </c>
      <c r="Y211" s="34">
        <v>387.24965973614638</v>
      </c>
      <c r="Z211" s="34">
        <v>383.23759991041453</v>
      </c>
      <c r="AB211" s="34">
        <v>84.978000000000051</v>
      </c>
      <c r="AC211" s="34">
        <v>1.9175743405357315</v>
      </c>
      <c r="AD211" s="34">
        <v>86.895574340535788</v>
      </c>
      <c r="AE211" s="34">
        <v>85.995301779720393</v>
      </c>
      <c r="AF211" s="34">
        <v>1.5909999999999991</v>
      </c>
      <c r="AG211" s="34">
        <v>3.5901771938529323E-2</v>
      </c>
      <c r="AH211" s="34">
        <v>1.6269017719385284</v>
      </c>
      <c r="AI211" s="34">
        <v>1.6100464253281435</v>
      </c>
      <c r="AJ211" s="34">
        <v>8.7939999999999987</v>
      </c>
      <c r="AK211" s="34">
        <v>0.1984413465917203</v>
      </c>
      <c r="AL211" s="34">
        <v>8.9924413465917183</v>
      </c>
      <c r="AM211" s="34">
        <v>8.8992760932342545</v>
      </c>
      <c r="AN211" s="34">
        <v>9.7319999999999993</v>
      </c>
      <c r="AO211" s="34">
        <v>0.21960782181380742</v>
      </c>
      <c r="AP211" s="34">
        <v>9.9516078218138073</v>
      </c>
      <c r="AQ211" s="34">
        <v>9.8485052239431177</v>
      </c>
      <c r="AR211" s="34">
        <v>105.09500000000004</v>
      </c>
      <c r="AS211" s="34">
        <v>2.3715252808797884</v>
      </c>
      <c r="AT211" s="34">
        <v>107.46652528087985</v>
      </c>
      <c r="AU211" s="34">
        <v>106.35312952222591</v>
      </c>
    </row>
    <row r="212" spans="1:47" x14ac:dyDescent="0.2">
      <c r="A212" s="18">
        <v>44994</v>
      </c>
      <c r="B212" s="2">
        <v>8</v>
      </c>
      <c r="C212" s="2" t="s">
        <v>44</v>
      </c>
      <c r="D212" s="9">
        <v>28.735060000000001</v>
      </c>
      <c r="E212">
        <v>9.5209590000000007E-3</v>
      </c>
      <c r="G212" s="34">
        <v>304.66000000000003</v>
      </c>
      <c r="H212" s="34">
        <v>7.4672997928924927</v>
      </c>
      <c r="I212" s="34">
        <v>312.12729979289253</v>
      </c>
      <c r="J212" s="34">
        <v>309.15554856878367</v>
      </c>
      <c r="K212" s="34">
        <v>8.0990000000000002</v>
      </c>
      <c r="L212" s="34">
        <v>0.19850870157761535</v>
      </c>
      <c r="M212" s="34">
        <v>8.2975087015776161</v>
      </c>
      <c r="N212" s="34">
        <v>8.2185084614277528</v>
      </c>
      <c r="O212" s="34">
        <v>74.079000000000008</v>
      </c>
      <c r="P212" s="34">
        <v>1.8156965186033049</v>
      </c>
      <c r="Q212" s="34">
        <v>75.894696518603311</v>
      </c>
      <c r="R212" s="34">
        <v>75.172106224732246</v>
      </c>
      <c r="S212" s="34">
        <v>0.32800000000000001</v>
      </c>
      <c r="T212" s="34">
        <v>8.0393695662992759E-3</v>
      </c>
      <c r="U212" s="34">
        <v>0.33603936956629932</v>
      </c>
      <c r="V212" s="34">
        <v>0.33283995250627274</v>
      </c>
      <c r="W212" s="34">
        <v>387.166</v>
      </c>
      <c r="X212" s="34">
        <v>9.4895443826397123</v>
      </c>
      <c r="Y212" s="34">
        <v>396.65554438263979</v>
      </c>
      <c r="Z212" s="34">
        <v>392.87900320744995</v>
      </c>
      <c r="AB212" s="34">
        <v>86.92800000000004</v>
      </c>
      <c r="AC212" s="34">
        <v>2.1306290172538529</v>
      </c>
      <c r="AD212" s="34">
        <v>89.058629017253892</v>
      </c>
      <c r="AE212" s="34">
        <v>88.2107054617844</v>
      </c>
      <c r="AF212" s="34">
        <v>1.6549999999999987</v>
      </c>
      <c r="AG212" s="34">
        <v>4.0564501927516129E-2</v>
      </c>
      <c r="AH212" s="34">
        <v>1.6955645019275147</v>
      </c>
      <c r="AI212" s="34">
        <v>1.6794211018228073</v>
      </c>
      <c r="AJ212" s="34">
        <v>8.9200000000000035</v>
      </c>
      <c r="AK212" s="34">
        <v>0.2186316357664316</v>
      </c>
      <c r="AL212" s="34">
        <v>9.1386316357664352</v>
      </c>
      <c r="AM212" s="34">
        <v>9.0516230986461998</v>
      </c>
      <c r="AN212" s="34">
        <v>1.4250000000000003</v>
      </c>
      <c r="AO212" s="34">
        <v>3.4927139121879482E-2</v>
      </c>
      <c r="AP212" s="34">
        <v>1.4599271391218798</v>
      </c>
      <c r="AQ212" s="34">
        <v>1.4460272326873129</v>
      </c>
      <c r="AR212" s="34">
        <v>98.92800000000004</v>
      </c>
      <c r="AS212" s="34">
        <v>2.4247522940696804</v>
      </c>
      <c r="AT212" s="34">
        <v>101.35275229406972</v>
      </c>
      <c r="AU212" s="34">
        <v>100.38777689494073</v>
      </c>
    </row>
    <row r="213" spans="1:47" x14ac:dyDescent="0.2">
      <c r="A213" s="18">
        <v>44994</v>
      </c>
      <c r="B213" s="2">
        <v>9</v>
      </c>
      <c r="C213" s="2" t="s">
        <v>44</v>
      </c>
      <c r="D213" s="9">
        <v>27.747005000000001</v>
      </c>
      <c r="E213">
        <v>9.2067150000000007E-3</v>
      </c>
      <c r="G213" s="34">
        <v>289.32499999999999</v>
      </c>
      <c r="H213" s="34">
        <v>6.3188531638859571</v>
      </c>
      <c r="I213" s="34">
        <v>295.64385316388592</v>
      </c>
      <c r="J213" s="34">
        <v>292.92194446630418</v>
      </c>
      <c r="K213" s="34">
        <v>7.429000000000002</v>
      </c>
      <c r="L213" s="34">
        <v>0.16224923582306677</v>
      </c>
      <c r="M213" s="34">
        <v>7.591249235823069</v>
      </c>
      <c r="N213" s="34">
        <v>7.5213587676148776</v>
      </c>
      <c r="O213" s="34">
        <v>67.289000000000001</v>
      </c>
      <c r="P213" s="34">
        <v>1.4695906352535115</v>
      </c>
      <c r="Q213" s="34">
        <v>68.758590635253512</v>
      </c>
      <c r="R213" s="34">
        <v>68.125549887473056</v>
      </c>
      <c r="S213" s="34">
        <v>0</v>
      </c>
      <c r="T213" s="34">
        <v>0</v>
      </c>
      <c r="U213" s="34">
        <v>0</v>
      </c>
      <c r="V213" s="34">
        <v>0</v>
      </c>
      <c r="W213" s="34">
        <v>364.04300000000001</v>
      </c>
      <c r="X213" s="34">
        <v>7.9506930349625353</v>
      </c>
      <c r="Y213" s="34">
        <v>371.99369303496246</v>
      </c>
      <c r="Z213" s="34">
        <v>368.56885312139207</v>
      </c>
      <c r="AB213" s="34">
        <v>82.88000000000001</v>
      </c>
      <c r="AC213" s="34">
        <v>1.8100978146474318</v>
      </c>
      <c r="AD213" s="34">
        <v>84.690097814647444</v>
      </c>
      <c r="AE213" s="34">
        <v>83.910380220745864</v>
      </c>
      <c r="AF213" s="34">
        <v>1.5719999999999992</v>
      </c>
      <c r="AG213" s="34">
        <v>3.4332453723766421E-2</v>
      </c>
      <c r="AH213" s="34">
        <v>1.6063324537237655</v>
      </c>
      <c r="AI213" s="34">
        <v>1.5915434086270801</v>
      </c>
      <c r="AJ213" s="34">
        <v>8.0489999999999995</v>
      </c>
      <c r="AK213" s="34">
        <v>0.17579002545966671</v>
      </c>
      <c r="AL213" s="34">
        <v>8.2247900254596669</v>
      </c>
      <c r="AM213" s="34">
        <v>8.1490667277604167</v>
      </c>
      <c r="AN213" s="34">
        <v>0</v>
      </c>
      <c r="AO213" s="34">
        <v>0</v>
      </c>
      <c r="AP213" s="34">
        <v>0</v>
      </c>
      <c r="AQ213" s="34">
        <v>0</v>
      </c>
      <c r="AR213" s="34">
        <v>92.501000000000005</v>
      </c>
      <c r="AS213" s="34">
        <v>2.0202202938308647</v>
      </c>
      <c r="AT213" s="34">
        <v>94.521220293830879</v>
      </c>
      <c r="AU213" s="34">
        <v>93.650990357133352</v>
      </c>
    </row>
    <row r="214" spans="1:47" x14ac:dyDescent="0.2">
      <c r="A214" s="18">
        <v>44994</v>
      </c>
      <c r="B214" s="2">
        <v>10</v>
      </c>
      <c r="C214" s="2" t="s">
        <v>44</v>
      </c>
      <c r="D214" s="9">
        <v>29.078803000000001</v>
      </c>
      <c r="E214">
        <v>9.1713790000000003E-3</v>
      </c>
      <c r="G214" s="34">
        <v>274.24100000000004</v>
      </c>
      <c r="H214" s="34">
        <v>6.7579142560074086</v>
      </c>
      <c r="I214" s="34">
        <v>280.99891425600742</v>
      </c>
      <c r="J214" s="34">
        <v>278.42176671477711</v>
      </c>
      <c r="K214" s="34">
        <v>6.544999999999999</v>
      </c>
      <c r="L214" s="34">
        <v>0.16128350175782788</v>
      </c>
      <c r="M214" s="34">
        <v>6.7062835017578273</v>
      </c>
      <c r="N214" s="34">
        <v>6.644777634081759</v>
      </c>
      <c r="O214" s="34">
        <v>60.154999999999994</v>
      </c>
      <c r="P214" s="34">
        <v>1.4823543236428016</v>
      </c>
      <c r="Q214" s="34">
        <v>61.637354323642796</v>
      </c>
      <c r="R214" s="34">
        <v>61.072054786583379</v>
      </c>
      <c r="S214" s="34">
        <v>0</v>
      </c>
      <c r="T214" s="34">
        <v>0</v>
      </c>
      <c r="U214" s="34">
        <v>0</v>
      </c>
      <c r="V214" s="34">
        <v>0</v>
      </c>
      <c r="W214" s="34">
        <v>340.94100000000003</v>
      </c>
      <c r="X214" s="34">
        <v>8.4015520814080382</v>
      </c>
      <c r="Y214" s="34">
        <v>349.34255208140803</v>
      </c>
      <c r="Z214" s="34">
        <v>346.13859913544229</v>
      </c>
      <c r="AB214" s="34">
        <v>78.858999999999995</v>
      </c>
      <c r="AC214" s="34">
        <v>1.9432628976501987</v>
      </c>
      <c r="AD214" s="34">
        <v>80.802262897650195</v>
      </c>
      <c r="AE214" s="34">
        <v>80.061194720558206</v>
      </c>
      <c r="AF214" s="34">
        <v>1.4389999999999994</v>
      </c>
      <c r="AG214" s="34">
        <v>3.5460192365090029E-2</v>
      </c>
      <c r="AH214" s="34">
        <v>1.4744601923650895</v>
      </c>
      <c r="AI214" s="34">
        <v>1.4609373591204964</v>
      </c>
      <c r="AJ214" s="34">
        <v>7.0600000000000005</v>
      </c>
      <c r="AK214" s="34">
        <v>0.17397425858063639</v>
      </c>
      <c r="AL214" s="34">
        <v>7.2339742585806368</v>
      </c>
      <c r="AM214" s="34">
        <v>7.1676287389789497</v>
      </c>
      <c r="AN214" s="34">
        <v>0</v>
      </c>
      <c r="AO214" s="34">
        <v>0</v>
      </c>
      <c r="AP214" s="34">
        <v>0</v>
      </c>
      <c r="AQ214" s="34">
        <v>0</v>
      </c>
      <c r="AR214" s="34">
        <v>87.35799999999999</v>
      </c>
      <c r="AS214" s="34">
        <v>2.1526973485959253</v>
      </c>
      <c r="AT214" s="34">
        <v>89.510697348595912</v>
      </c>
      <c r="AU214" s="34">
        <v>88.689760818657646</v>
      </c>
    </row>
    <row r="215" spans="1:47" x14ac:dyDescent="0.2">
      <c r="A215" s="18">
        <v>44994</v>
      </c>
      <c r="B215" s="2">
        <v>11</v>
      </c>
      <c r="C215" s="2" t="s">
        <v>44</v>
      </c>
      <c r="D215" s="9">
        <v>28.697431000000002</v>
      </c>
      <c r="E215">
        <v>9.0295670000000005E-3</v>
      </c>
      <c r="G215" s="34">
        <v>262.58600000000001</v>
      </c>
      <c r="H215" s="34">
        <v>5.7119001292671694</v>
      </c>
      <c r="I215" s="34">
        <v>268.29790012926719</v>
      </c>
      <c r="J215" s="34">
        <v>265.87528626409068</v>
      </c>
      <c r="K215" s="34">
        <v>5.9870000000000001</v>
      </c>
      <c r="L215" s="34">
        <v>0.13023217564501741</v>
      </c>
      <c r="M215" s="34">
        <v>6.1172321756450172</v>
      </c>
      <c r="N215" s="34">
        <v>6.0619962178604743</v>
      </c>
      <c r="O215" s="34">
        <v>54.140999999999998</v>
      </c>
      <c r="P215" s="34">
        <v>1.1777017240014847</v>
      </c>
      <c r="Q215" s="34">
        <v>55.318701724001485</v>
      </c>
      <c r="R215" s="34">
        <v>54.819197800431596</v>
      </c>
      <c r="S215" s="34">
        <v>0</v>
      </c>
      <c r="T215" s="34">
        <v>0</v>
      </c>
      <c r="U215" s="34">
        <v>0</v>
      </c>
      <c r="V215" s="34">
        <v>0</v>
      </c>
      <c r="W215" s="34">
        <v>322.71400000000006</v>
      </c>
      <c r="X215" s="34">
        <v>7.0198340289136709</v>
      </c>
      <c r="Y215" s="34">
        <v>329.73383402891369</v>
      </c>
      <c r="Z215" s="34">
        <v>326.75648028238277</v>
      </c>
      <c r="AB215" s="34">
        <v>75.221999999999952</v>
      </c>
      <c r="AC215" s="34">
        <v>1.636266029124686</v>
      </c>
      <c r="AD215" s="34">
        <v>76.858266029124636</v>
      </c>
      <c r="AE215" s="34">
        <v>76.164269166510834</v>
      </c>
      <c r="AF215" s="34">
        <v>1.2799999999999991</v>
      </c>
      <c r="AG215" s="34">
        <v>2.7843191051548723E-2</v>
      </c>
      <c r="AH215" s="34">
        <v>1.3078431910515478</v>
      </c>
      <c r="AI215" s="34">
        <v>1.296033933332454</v>
      </c>
      <c r="AJ215" s="34">
        <v>6.1669999999999989</v>
      </c>
      <c r="AK215" s="34">
        <v>0.13414762438664143</v>
      </c>
      <c r="AL215" s="34">
        <v>6.3011476243866404</v>
      </c>
      <c r="AM215" s="34">
        <v>6.2442509897353506</v>
      </c>
      <c r="AN215" s="34">
        <v>0</v>
      </c>
      <c r="AO215" s="34">
        <v>0</v>
      </c>
      <c r="AP215" s="34">
        <v>0</v>
      </c>
      <c r="AQ215" s="34">
        <v>0</v>
      </c>
      <c r="AR215" s="34">
        <v>82.668999999999954</v>
      </c>
      <c r="AS215" s="34">
        <v>1.7982568445628762</v>
      </c>
      <c r="AT215" s="34">
        <v>84.467256844562826</v>
      </c>
      <c r="AU215" s="34">
        <v>83.704554089578636</v>
      </c>
    </row>
    <row r="216" spans="1:47" x14ac:dyDescent="0.2">
      <c r="A216" s="18">
        <v>44994</v>
      </c>
      <c r="B216" s="2">
        <v>12</v>
      </c>
      <c r="C216" s="2" t="s">
        <v>44</v>
      </c>
      <c r="D216" s="9">
        <v>25.814527999999999</v>
      </c>
      <c r="E216">
        <v>9.0051339999999997E-3</v>
      </c>
      <c r="G216" s="34">
        <v>261.25</v>
      </c>
      <c r="H216" s="34">
        <v>5.8699283507208397</v>
      </c>
      <c r="I216" s="34">
        <v>267.11992835072084</v>
      </c>
      <c r="J216" s="34">
        <v>264.7144776018522</v>
      </c>
      <c r="K216" s="34">
        <v>5.806</v>
      </c>
      <c r="L216" s="34">
        <v>0.13045283829391463</v>
      </c>
      <c r="M216" s="34">
        <v>5.9364528382939143</v>
      </c>
      <c r="N216" s="34">
        <v>5.8829942850003976</v>
      </c>
      <c r="O216" s="34">
        <v>50.738</v>
      </c>
      <c r="P216" s="34">
        <v>1.1400131087421013</v>
      </c>
      <c r="Q216" s="34">
        <v>51.878013108742103</v>
      </c>
      <c r="R216" s="34">
        <v>51.410844649044122</v>
      </c>
      <c r="S216" s="34">
        <v>0</v>
      </c>
      <c r="T216" s="34">
        <v>0</v>
      </c>
      <c r="U216" s="34">
        <v>0</v>
      </c>
      <c r="V216" s="34">
        <v>0</v>
      </c>
      <c r="W216" s="34">
        <v>317.79399999999998</v>
      </c>
      <c r="X216" s="34">
        <v>7.1403942977568553</v>
      </c>
      <c r="Y216" s="34">
        <v>324.93439429775685</v>
      </c>
      <c r="Z216" s="34">
        <v>322.00831653589671</v>
      </c>
      <c r="AB216" s="34">
        <v>75.06</v>
      </c>
      <c r="AC216" s="34">
        <v>1.6864950124597367</v>
      </c>
      <c r="AD216" s="34">
        <v>76.746495012459732</v>
      </c>
      <c r="AE216" s="34">
        <v>76.055382540842203</v>
      </c>
      <c r="AF216" s="34">
        <v>1.2679999999999991</v>
      </c>
      <c r="AG216" s="34">
        <v>2.849021683718285E-2</v>
      </c>
      <c r="AH216" s="34">
        <v>1.2964902168371819</v>
      </c>
      <c r="AI216" s="34">
        <v>1.284815148704874</v>
      </c>
      <c r="AJ216" s="34">
        <v>5.8760000000000012</v>
      </c>
      <c r="AK216" s="34">
        <v>0.13202564206252884</v>
      </c>
      <c r="AL216" s="34">
        <v>6.0080256420625302</v>
      </c>
      <c r="AM216" s="34">
        <v>5.9539225660803208</v>
      </c>
      <c r="AN216" s="34">
        <v>0</v>
      </c>
      <c r="AO216" s="34">
        <v>0</v>
      </c>
      <c r="AP216" s="34">
        <v>0</v>
      </c>
      <c r="AQ216" s="34">
        <v>0</v>
      </c>
      <c r="AR216" s="34">
        <v>82.204000000000008</v>
      </c>
      <c r="AS216" s="34">
        <v>1.8470108713594482</v>
      </c>
      <c r="AT216" s="34">
        <v>84.051010871359452</v>
      </c>
      <c r="AU216" s="34">
        <v>83.294120255627405</v>
      </c>
    </row>
    <row r="217" spans="1:47" x14ac:dyDescent="0.2">
      <c r="A217" s="18">
        <v>44994</v>
      </c>
      <c r="B217" s="2">
        <v>13</v>
      </c>
      <c r="C217" s="2" t="s">
        <v>44</v>
      </c>
      <c r="D217" s="9">
        <v>24.294231</v>
      </c>
      <c r="E217">
        <v>8.8067570000000001E-3</v>
      </c>
      <c r="G217" s="34">
        <v>252.447</v>
      </c>
      <c r="H217" s="34">
        <v>5.2703340332169972</v>
      </c>
      <c r="I217" s="34">
        <v>257.71733403321701</v>
      </c>
      <c r="J217" s="34">
        <v>255.44768009769865</v>
      </c>
      <c r="K217" s="34">
        <v>5.4169999999999989</v>
      </c>
      <c r="L217" s="34">
        <v>0.11309066638912908</v>
      </c>
      <c r="M217" s="34">
        <v>5.5300906663891283</v>
      </c>
      <c r="N217" s="34">
        <v>5.4813885017022708</v>
      </c>
      <c r="O217" s="34">
        <v>47.422000000000004</v>
      </c>
      <c r="P217" s="34">
        <v>0.99002872097199213</v>
      </c>
      <c r="Q217" s="34">
        <v>48.412028720971996</v>
      </c>
      <c r="R217" s="34">
        <v>47.985675748149376</v>
      </c>
      <c r="S217" s="34">
        <v>0</v>
      </c>
      <c r="T217" s="34">
        <v>0</v>
      </c>
      <c r="U217" s="34">
        <v>0</v>
      </c>
      <c r="V217" s="34">
        <v>0</v>
      </c>
      <c r="W217" s="34">
        <v>305.286</v>
      </c>
      <c r="X217" s="34">
        <v>6.3734534205781186</v>
      </c>
      <c r="Y217" s="34">
        <v>311.65945342057813</v>
      </c>
      <c r="Z217" s="34">
        <v>308.91474434755031</v>
      </c>
      <c r="AB217" s="34">
        <v>72.613000000000028</v>
      </c>
      <c r="AC217" s="34">
        <v>1.515941029816104</v>
      </c>
      <c r="AD217" s="34">
        <v>74.128941029816133</v>
      </c>
      <c r="AE217" s="34">
        <v>73.476105459499209</v>
      </c>
      <c r="AF217" s="34">
        <v>1.1529999999999996</v>
      </c>
      <c r="AG217" s="34">
        <v>2.407117193034259E-2</v>
      </c>
      <c r="AH217" s="34">
        <v>1.1770711719303422</v>
      </c>
      <c r="AI217" s="34">
        <v>1.1667049921474464</v>
      </c>
      <c r="AJ217" s="34">
        <v>5.5379999999999967</v>
      </c>
      <c r="AK217" s="34">
        <v>0.11561678243732632</v>
      </c>
      <c r="AL217" s="34">
        <v>5.6536167824373234</v>
      </c>
      <c r="AM217" s="34">
        <v>5.6038267532632764</v>
      </c>
      <c r="AN217" s="34">
        <v>0</v>
      </c>
      <c r="AO217" s="34">
        <v>0</v>
      </c>
      <c r="AP217" s="34">
        <v>0</v>
      </c>
      <c r="AQ217" s="34">
        <v>0</v>
      </c>
      <c r="AR217" s="34">
        <v>79.30400000000003</v>
      </c>
      <c r="AS217" s="34">
        <v>1.6556289841837728</v>
      </c>
      <c r="AT217" s="34">
        <v>80.959628984183794</v>
      </c>
      <c r="AU217" s="34">
        <v>80.246637204909931</v>
      </c>
    </row>
    <row r="218" spans="1:47" x14ac:dyDescent="0.2">
      <c r="A218" s="18">
        <v>44994</v>
      </c>
      <c r="B218" s="2">
        <v>14</v>
      </c>
      <c r="C218" s="2" t="s">
        <v>44</v>
      </c>
      <c r="D218" s="9">
        <v>25.181246000000002</v>
      </c>
      <c r="E218">
        <v>8.8515399999999998E-3</v>
      </c>
      <c r="G218" s="34">
        <v>241.46900000000002</v>
      </c>
      <c r="H218" s="34">
        <v>5.6527454528221988</v>
      </c>
      <c r="I218" s="34">
        <v>247.12174545282221</v>
      </c>
      <c r="J218" s="34">
        <v>244.93433743807674</v>
      </c>
      <c r="K218" s="34">
        <v>4.992</v>
      </c>
      <c r="L218" s="34">
        <v>0.11686181373380607</v>
      </c>
      <c r="M218" s="34">
        <v>5.1088618137338058</v>
      </c>
      <c r="N218" s="34">
        <v>5.0636405190350686</v>
      </c>
      <c r="O218" s="34">
        <v>43.38</v>
      </c>
      <c r="P218" s="34">
        <v>1.0155179246339157</v>
      </c>
      <c r="Q218" s="34">
        <v>44.395517924633921</v>
      </c>
      <c r="R218" s="34">
        <v>44.002549221903308</v>
      </c>
      <c r="S218" s="34">
        <v>0</v>
      </c>
      <c r="T218" s="34">
        <v>0</v>
      </c>
      <c r="U218" s="34">
        <v>0</v>
      </c>
      <c r="V218" s="34">
        <v>0</v>
      </c>
      <c r="W218" s="34">
        <v>289.84100000000001</v>
      </c>
      <c r="X218" s="34">
        <v>6.7851251911899197</v>
      </c>
      <c r="Y218" s="34">
        <v>296.62612519118994</v>
      </c>
      <c r="Z218" s="34">
        <v>294.00052717901508</v>
      </c>
      <c r="AB218" s="34">
        <v>69.545000000000002</v>
      </c>
      <c r="AC218" s="34">
        <v>1.6280358245427768</v>
      </c>
      <c r="AD218" s="34">
        <v>71.173035824542779</v>
      </c>
      <c r="AE218" s="34">
        <v>70.543044851020412</v>
      </c>
      <c r="AF218" s="34">
        <v>1.113</v>
      </c>
      <c r="AG218" s="34">
        <v>2.6055127941852194E-2</v>
      </c>
      <c r="AH218" s="34">
        <v>1.1390551279418522</v>
      </c>
      <c r="AI218" s="34">
        <v>1.1289727359146697</v>
      </c>
      <c r="AJ218" s="34">
        <v>5.1059999999999981</v>
      </c>
      <c r="AK218" s="34">
        <v>0.11953053303782323</v>
      </c>
      <c r="AL218" s="34">
        <v>5.225530533037821</v>
      </c>
      <c r="AM218" s="34">
        <v>5.1792765405034151</v>
      </c>
      <c r="AN218" s="34">
        <v>0</v>
      </c>
      <c r="AO218" s="34">
        <v>0</v>
      </c>
      <c r="AP218" s="34">
        <v>0</v>
      </c>
      <c r="AQ218" s="34">
        <v>0</v>
      </c>
      <c r="AR218" s="34">
        <v>75.763999999999996</v>
      </c>
      <c r="AS218" s="34">
        <v>1.7736214855224521</v>
      </c>
      <c r="AT218" s="34">
        <v>77.537621485522465</v>
      </c>
      <c r="AU218" s="34">
        <v>76.851294127438493</v>
      </c>
    </row>
    <row r="219" spans="1:47" x14ac:dyDescent="0.2">
      <c r="A219" s="18">
        <v>44994</v>
      </c>
      <c r="B219" s="2">
        <v>15</v>
      </c>
      <c r="C219" s="2" t="s">
        <v>44</v>
      </c>
      <c r="D219" s="9">
        <v>23.705631</v>
      </c>
      <c r="E219">
        <v>8.936233E-3</v>
      </c>
      <c r="G219" s="34">
        <v>237.99</v>
      </c>
      <c r="H219" s="34">
        <v>5.3190372255299732</v>
      </c>
      <c r="I219" s="34">
        <v>243.30903722552998</v>
      </c>
      <c r="J219" s="34">
        <v>241.13477097787697</v>
      </c>
      <c r="K219" s="34">
        <v>4.798</v>
      </c>
      <c r="L219" s="34">
        <v>0.10723450820661712</v>
      </c>
      <c r="M219" s="34">
        <v>4.9052345082066173</v>
      </c>
      <c r="N219" s="34">
        <v>4.8614001897216426</v>
      </c>
      <c r="O219" s="34">
        <v>40.711000000000006</v>
      </c>
      <c r="P219" s="34">
        <v>0.90988413163809712</v>
      </c>
      <c r="Q219" s="34">
        <v>41.6208841316381</v>
      </c>
      <c r="R219" s="34">
        <v>41.248950213371778</v>
      </c>
      <c r="S219" s="34">
        <v>0</v>
      </c>
      <c r="T219" s="34">
        <v>0</v>
      </c>
      <c r="U219" s="34">
        <v>0</v>
      </c>
      <c r="V219" s="34">
        <v>0</v>
      </c>
      <c r="W219" s="34">
        <v>283.49900000000002</v>
      </c>
      <c r="X219" s="34">
        <v>6.3361558653746872</v>
      </c>
      <c r="Y219" s="34">
        <v>289.8351558653747</v>
      </c>
      <c r="Z219" s="34">
        <v>287.24512138097037</v>
      </c>
      <c r="AB219" s="34">
        <v>68.479000000000056</v>
      </c>
      <c r="AC219" s="34">
        <v>1.5304943492040308</v>
      </c>
      <c r="AD219" s="34">
        <v>70.00949434920409</v>
      </c>
      <c r="AE219" s="34">
        <v>69.383873195487411</v>
      </c>
      <c r="AF219" s="34">
        <v>1.0360000000000003</v>
      </c>
      <c r="AG219" s="34">
        <v>2.3154429033358768E-2</v>
      </c>
      <c r="AH219" s="34">
        <v>1.059154429033359</v>
      </c>
      <c r="AI219" s="34">
        <v>1.0496895782725348</v>
      </c>
      <c r="AJ219" s="34">
        <v>4.6429999999999989</v>
      </c>
      <c r="AK219" s="34">
        <v>0.10377028378560299</v>
      </c>
      <c r="AL219" s="34">
        <v>4.7467702837856018</v>
      </c>
      <c r="AM219" s="34">
        <v>4.7043520385322175</v>
      </c>
      <c r="AN219" s="34">
        <v>0</v>
      </c>
      <c r="AO219" s="34">
        <v>0</v>
      </c>
      <c r="AP219" s="34">
        <v>0</v>
      </c>
      <c r="AQ219" s="34">
        <v>0</v>
      </c>
      <c r="AR219" s="34">
        <v>74.158000000000058</v>
      </c>
      <c r="AS219" s="34">
        <v>1.6574190620229925</v>
      </c>
      <c r="AT219" s="34">
        <v>75.815419062023054</v>
      </c>
      <c r="AU219" s="34">
        <v>75.137914812292166</v>
      </c>
    </row>
    <row r="220" spans="1:47" x14ac:dyDescent="0.2">
      <c r="A220" s="18">
        <v>44994</v>
      </c>
      <c r="B220" s="2">
        <v>16</v>
      </c>
      <c r="C220" s="2" t="s">
        <v>44</v>
      </c>
      <c r="D220" s="9">
        <v>25.001926000000001</v>
      </c>
      <c r="E220">
        <v>9.0351070000000006E-3</v>
      </c>
      <c r="G220" s="34">
        <v>243.73</v>
      </c>
      <c r="H220" s="34">
        <v>5.1940308004214808</v>
      </c>
      <c r="I220" s="34">
        <v>248.92403080042146</v>
      </c>
      <c r="J220" s="34">
        <v>246.67497554726836</v>
      </c>
      <c r="K220" s="34">
        <v>4.8159999999999998</v>
      </c>
      <c r="L220" s="34">
        <v>0.10263181526619558</v>
      </c>
      <c r="M220" s="34">
        <v>4.9186318152661954</v>
      </c>
      <c r="N220" s="34">
        <v>4.8741914505216615</v>
      </c>
      <c r="O220" s="34">
        <v>39.624000000000002</v>
      </c>
      <c r="P220" s="34">
        <v>0.84441093191605787</v>
      </c>
      <c r="Q220" s="34">
        <v>40.468410931916061</v>
      </c>
      <c r="R220" s="34">
        <v>40.102774509026233</v>
      </c>
      <c r="S220" s="34">
        <v>0</v>
      </c>
      <c r="T220" s="34">
        <v>0</v>
      </c>
      <c r="U220" s="34">
        <v>0</v>
      </c>
      <c r="V220" s="34">
        <v>0</v>
      </c>
      <c r="W220" s="34">
        <v>288.17</v>
      </c>
      <c r="X220" s="34">
        <v>6.1410735476037344</v>
      </c>
      <c r="Y220" s="34">
        <v>294.31107354760371</v>
      </c>
      <c r="Z220" s="34">
        <v>291.65194150681623</v>
      </c>
      <c r="AB220" s="34">
        <v>70.102000000000004</v>
      </c>
      <c r="AC220" s="34">
        <v>1.493915181434976</v>
      </c>
      <c r="AD220" s="34">
        <v>71.595915181434975</v>
      </c>
      <c r="AE220" s="34">
        <v>70.949038427007793</v>
      </c>
      <c r="AF220" s="34">
        <v>1.0370000000000001</v>
      </c>
      <c r="AG220" s="34">
        <v>2.2099084807110644E-2</v>
      </c>
      <c r="AH220" s="34">
        <v>1.0590990848071107</v>
      </c>
      <c r="AI220" s="34">
        <v>1.0495300112522763</v>
      </c>
      <c r="AJ220" s="34">
        <v>4.5370000000000017</v>
      </c>
      <c r="AK220" s="34">
        <v>9.6686159855217932E-2</v>
      </c>
      <c r="AL220" s="34">
        <v>4.6336861598552197</v>
      </c>
      <c r="AM220" s="34">
        <v>4.5918203095965087</v>
      </c>
      <c r="AN220" s="34">
        <v>0</v>
      </c>
      <c r="AO220" s="34">
        <v>0</v>
      </c>
      <c r="AP220" s="34">
        <v>0</v>
      </c>
      <c r="AQ220" s="34">
        <v>0</v>
      </c>
      <c r="AR220" s="34">
        <v>75.676000000000016</v>
      </c>
      <c r="AS220" s="34">
        <v>1.6127004260973046</v>
      </c>
      <c r="AT220" s="34">
        <v>77.288700426097307</v>
      </c>
      <c r="AU220" s="34">
        <v>76.590388747856579</v>
      </c>
    </row>
    <row r="221" spans="1:47" x14ac:dyDescent="0.2">
      <c r="A221" s="18">
        <v>44994</v>
      </c>
      <c r="B221" s="2">
        <v>17</v>
      </c>
      <c r="C221" s="2" t="s">
        <v>44</v>
      </c>
      <c r="D221" s="9">
        <v>25.836082000000001</v>
      </c>
      <c r="E221">
        <v>9.1460139999999992E-3</v>
      </c>
      <c r="G221" s="34">
        <v>261.12399999999997</v>
      </c>
      <c r="H221" s="34">
        <v>5.1182327258064237</v>
      </c>
      <c r="I221" s="34">
        <v>266.24223272580639</v>
      </c>
      <c r="J221" s="34">
        <v>263.80717753790492</v>
      </c>
      <c r="K221" s="34">
        <v>5.2629999999999999</v>
      </c>
      <c r="L221" s="34">
        <v>0.10315887791210006</v>
      </c>
      <c r="M221" s="34">
        <v>5.3661588779120999</v>
      </c>
      <c r="N221" s="34">
        <v>5.3170799136884916</v>
      </c>
      <c r="O221" s="34">
        <v>41.052000000000007</v>
      </c>
      <c r="P221" s="34">
        <v>0.80465100817927648</v>
      </c>
      <c r="Q221" s="34">
        <v>41.856651008179284</v>
      </c>
      <c r="R221" s="34">
        <v>41.473829492065363</v>
      </c>
      <c r="S221" s="34">
        <v>0</v>
      </c>
      <c r="T221" s="34">
        <v>0</v>
      </c>
      <c r="U221" s="34">
        <v>0</v>
      </c>
      <c r="V221" s="34">
        <v>0</v>
      </c>
      <c r="W221" s="34">
        <v>307.43899999999996</v>
      </c>
      <c r="X221" s="34">
        <v>6.0260426118978003</v>
      </c>
      <c r="Y221" s="34">
        <v>313.46504261189773</v>
      </c>
      <c r="Z221" s="34">
        <v>310.59808694365876</v>
      </c>
      <c r="AB221" s="34">
        <v>75.30300000000004</v>
      </c>
      <c r="AC221" s="34">
        <v>1.4759971467632289</v>
      </c>
      <c r="AD221" s="34">
        <v>76.778997146763274</v>
      </c>
      <c r="AE221" s="34">
        <v>76.076775363953018</v>
      </c>
      <c r="AF221" s="34">
        <v>1.0570000000000002</v>
      </c>
      <c r="AG221" s="34">
        <v>2.0718018991656807E-2</v>
      </c>
      <c r="AH221" s="34">
        <v>1.0777180189916569</v>
      </c>
      <c r="AI221" s="34">
        <v>1.0678611949019068</v>
      </c>
      <c r="AJ221" s="34">
        <v>4.7959999999999985</v>
      </c>
      <c r="AK221" s="34">
        <v>9.4005316068104069E-2</v>
      </c>
      <c r="AL221" s="34">
        <v>4.8900053160681027</v>
      </c>
      <c r="AM221" s="34">
        <v>4.8452812589872689</v>
      </c>
      <c r="AN221" s="34">
        <v>0</v>
      </c>
      <c r="AO221" s="34">
        <v>0</v>
      </c>
      <c r="AP221" s="34">
        <v>0</v>
      </c>
      <c r="AQ221" s="34">
        <v>0</v>
      </c>
      <c r="AR221" s="34">
        <v>81.156000000000034</v>
      </c>
      <c r="AS221" s="34">
        <v>1.5907204818229896</v>
      </c>
      <c r="AT221" s="34">
        <v>82.746720481823033</v>
      </c>
      <c r="AU221" s="34">
        <v>81.989917817842198</v>
      </c>
    </row>
    <row r="222" spans="1:47" x14ac:dyDescent="0.2">
      <c r="A222" s="18">
        <v>44994</v>
      </c>
      <c r="B222" s="2">
        <v>18</v>
      </c>
      <c r="C222" s="2" t="s">
        <v>44</v>
      </c>
      <c r="D222" s="9">
        <v>30.706001000000001</v>
      </c>
      <c r="E222">
        <v>9.3836140000000002E-3</v>
      </c>
      <c r="G222" s="34">
        <v>287.745</v>
      </c>
      <c r="H222" s="34">
        <v>4.4726564322143894</v>
      </c>
      <c r="I222" s="34">
        <v>292.21765643221437</v>
      </c>
      <c r="J222" s="34">
        <v>289.47559874026985</v>
      </c>
      <c r="K222" s="34">
        <v>5.673</v>
      </c>
      <c r="L222" s="34">
        <v>8.8180089801568162E-2</v>
      </c>
      <c r="M222" s="34">
        <v>5.7611800898015684</v>
      </c>
      <c r="N222" s="34">
        <v>5.7071193996543856</v>
      </c>
      <c r="O222" s="34">
        <v>44.68</v>
      </c>
      <c r="P222" s="34">
        <v>0.69449786926389312</v>
      </c>
      <c r="Q222" s="34">
        <v>45.374497869263891</v>
      </c>
      <c r="R222" s="34">
        <v>44.948721095814896</v>
      </c>
      <c r="S222" s="34">
        <v>1.0649999999999999</v>
      </c>
      <c r="T222" s="34">
        <v>1.6554168101299151E-2</v>
      </c>
      <c r="U222" s="34">
        <v>1.081554168101299</v>
      </c>
      <c r="V222" s="34">
        <v>1.0714052812677453</v>
      </c>
      <c r="W222" s="34">
        <v>339.16300000000001</v>
      </c>
      <c r="X222" s="34">
        <v>5.27188855938115</v>
      </c>
      <c r="Y222" s="34">
        <v>344.43488855938114</v>
      </c>
      <c r="Z222" s="34">
        <v>341.20284451700689</v>
      </c>
      <c r="AB222" s="34">
        <v>83.182000000000002</v>
      </c>
      <c r="AC222" s="34">
        <v>1.2929660197204378</v>
      </c>
      <c r="AD222" s="34">
        <v>84.474966019720441</v>
      </c>
      <c r="AE222" s="34">
        <v>83.682285545928266</v>
      </c>
      <c r="AF222" s="34">
        <v>1.2209999999999996</v>
      </c>
      <c r="AG222" s="34">
        <v>1.8979003992193669E-2</v>
      </c>
      <c r="AH222" s="34">
        <v>1.2399790039921934</v>
      </c>
      <c r="AI222" s="34">
        <v>1.2283435196506263</v>
      </c>
      <c r="AJ222" s="34">
        <v>5.3860000000000001</v>
      </c>
      <c r="AK222" s="34">
        <v>8.3719013515114765E-2</v>
      </c>
      <c r="AL222" s="34">
        <v>5.4697190135151148</v>
      </c>
      <c r="AM222" s="34">
        <v>5.4183932816038283</v>
      </c>
      <c r="AN222" s="34">
        <v>4.6589999999999998</v>
      </c>
      <c r="AO222" s="34">
        <v>7.2418656510753757E-2</v>
      </c>
      <c r="AP222" s="34">
        <v>4.7314186565107539</v>
      </c>
      <c r="AQ222" s="34">
        <v>4.6870208501656583</v>
      </c>
      <c r="AR222" s="34">
        <v>94.448000000000008</v>
      </c>
      <c r="AS222" s="34">
        <v>1.4680826937385001</v>
      </c>
      <c r="AT222" s="34">
        <v>95.916082693738502</v>
      </c>
      <c r="AU222" s="34">
        <v>95.016043197348367</v>
      </c>
    </row>
    <row r="223" spans="1:47" x14ac:dyDescent="0.2">
      <c r="A223" s="18">
        <v>44994</v>
      </c>
      <c r="B223" s="2">
        <v>19</v>
      </c>
      <c r="C223" s="2" t="s">
        <v>44</v>
      </c>
      <c r="D223" s="9">
        <v>40.512765999999999</v>
      </c>
      <c r="E223">
        <v>9.5064399999999997E-3</v>
      </c>
      <c r="G223" s="34">
        <v>318.84000000000003</v>
      </c>
      <c r="H223" s="34">
        <v>6.0786156732120009</v>
      </c>
      <c r="I223" s="34">
        <v>324.91861567321206</v>
      </c>
      <c r="J223" s="34">
        <v>321.82979634843161</v>
      </c>
      <c r="K223" s="34">
        <v>6.5869999999999989</v>
      </c>
      <c r="L223" s="34">
        <v>0.12557973102323244</v>
      </c>
      <c r="M223" s="34">
        <v>6.7125797310232311</v>
      </c>
      <c r="N223" s="34">
        <v>6.6487669945650429</v>
      </c>
      <c r="O223" s="34">
        <v>49.899000000000001</v>
      </c>
      <c r="P223" s="34">
        <v>0.95131364784094086</v>
      </c>
      <c r="Q223" s="34">
        <v>50.850313647840942</v>
      </c>
      <c r="R223" s="34">
        <v>50.366908192166562</v>
      </c>
      <c r="S223" s="34">
        <v>1.159</v>
      </c>
      <c r="T223" s="34">
        <v>2.2096084447537037E-2</v>
      </c>
      <c r="U223" s="34">
        <v>1.1810960844475371</v>
      </c>
      <c r="V223" s="34">
        <v>1.1698680653865017</v>
      </c>
      <c r="W223" s="34">
        <v>376.48500000000001</v>
      </c>
      <c r="X223" s="34">
        <v>7.1776051365237112</v>
      </c>
      <c r="Y223" s="34">
        <v>383.66260513652378</v>
      </c>
      <c r="Z223" s="34">
        <v>380.01533960054974</v>
      </c>
      <c r="AB223" s="34">
        <v>91.789999999999992</v>
      </c>
      <c r="AC223" s="34">
        <v>1.7499565068502365</v>
      </c>
      <c r="AD223" s="34">
        <v>93.539956506850231</v>
      </c>
      <c r="AE223" s="34">
        <v>92.650724522715251</v>
      </c>
      <c r="AF223" s="34">
        <v>1.3929999999999989</v>
      </c>
      <c r="AG223" s="34">
        <v>2.6557243861448716E-2</v>
      </c>
      <c r="AH223" s="34">
        <v>1.4195572438614477</v>
      </c>
      <c r="AI223" s="34">
        <v>1.4060623080961134</v>
      </c>
      <c r="AJ223" s="34">
        <v>5.8879999999999972</v>
      </c>
      <c r="AK223" s="34">
        <v>0.11225344713295772</v>
      </c>
      <c r="AL223" s="34">
        <v>6.0002534471329554</v>
      </c>
      <c r="AM223" s="34">
        <v>5.9432123977529931</v>
      </c>
      <c r="AN223" s="34">
        <v>5.0659999999999998</v>
      </c>
      <c r="AO223" s="34">
        <v>9.658219483280639E-2</v>
      </c>
      <c r="AP223" s="34">
        <v>5.1625821948328063</v>
      </c>
      <c r="AQ223" s="34">
        <v>5.1135044169525603</v>
      </c>
      <c r="AR223" s="34">
        <v>104.13699999999999</v>
      </c>
      <c r="AS223" s="34">
        <v>1.9853493926774495</v>
      </c>
      <c r="AT223" s="34">
        <v>106.12234939267744</v>
      </c>
      <c r="AU223" s="34">
        <v>105.11350364551691</v>
      </c>
    </row>
    <row r="224" spans="1:47" x14ac:dyDescent="0.2">
      <c r="A224" s="18">
        <v>44994</v>
      </c>
      <c r="B224" s="2">
        <v>20</v>
      </c>
      <c r="C224" s="2" t="s">
        <v>44</v>
      </c>
      <c r="D224" s="9">
        <v>37.539130999999998</v>
      </c>
      <c r="E224">
        <v>9.6656740000000008E-3</v>
      </c>
      <c r="G224" s="34">
        <v>336.65200000000004</v>
      </c>
      <c r="H224" s="34">
        <v>5.726539568032849</v>
      </c>
      <c r="I224" s="34">
        <v>342.37853956803292</v>
      </c>
      <c r="J224" s="34">
        <v>339.06922021997224</v>
      </c>
      <c r="K224" s="34">
        <v>7.1</v>
      </c>
      <c r="L224" s="34">
        <v>0.12077287802547801</v>
      </c>
      <c r="M224" s="34">
        <v>7.2207728780254774</v>
      </c>
      <c r="N224" s="34">
        <v>7.1509792413584421</v>
      </c>
      <c r="O224" s="34">
        <v>53.342000000000006</v>
      </c>
      <c r="P224" s="34">
        <v>0.9073615295260633</v>
      </c>
      <c r="Q224" s="34">
        <v>54.24936152952607</v>
      </c>
      <c r="R224" s="34">
        <v>53.725004886273531</v>
      </c>
      <c r="S224" s="34">
        <v>2.2160000000000002</v>
      </c>
      <c r="T224" s="34">
        <v>3.7694746155557644E-2</v>
      </c>
      <c r="U224" s="34">
        <v>2.2536947461555576</v>
      </c>
      <c r="V224" s="34">
        <v>2.2319112674437052</v>
      </c>
      <c r="W224" s="34">
        <v>399.31000000000006</v>
      </c>
      <c r="X224" s="34">
        <v>6.7923687217399484</v>
      </c>
      <c r="Y224" s="34">
        <v>406.10236872173999</v>
      </c>
      <c r="Z224" s="34">
        <v>402.17711561504797</v>
      </c>
      <c r="AB224" s="34">
        <v>96.435000000000016</v>
      </c>
      <c r="AC224" s="34">
        <v>1.6403848580826723</v>
      </c>
      <c r="AD224" s="34">
        <v>98.075384858082685</v>
      </c>
      <c r="AE224" s="34">
        <v>97.12742016061992</v>
      </c>
      <c r="AF224" s="34">
        <v>1.4199999999999988</v>
      </c>
      <c r="AG224" s="34">
        <v>2.4154575605095582E-2</v>
      </c>
      <c r="AH224" s="34">
        <v>1.4441545756050944</v>
      </c>
      <c r="AI224" s="34">
        <v>1.4301958482716872</v>
      </c>
      <c r="AJ224" s="34">
        <v>6.3299999999999992</v>
      </c>
      <c r="AK224" s="34">
        <v>0.10767497435229235</v>
      </c>
      <c r="AL224" s="34">
        <v>6.4376749743522916</v>
      </c>
      <c r="AM224" s="34">
        <v>6.3754505067322444</v>
      </c>
      <c r="AN224" s="34">
        <v>9.7379999999999995</v>
      </c>
      <c r="AO224" s="34">
        <v>0.16564595580452182</v>
      </c>
      <c r="AP224" s="34">
        <v>9.9036459558045209</v>
      </c>
      <c r="AQ224" s="34">
        <v>9.8079205425842968</v>
      </c>
      <c r="AR224" s="34">
        <v>113.92300000000002</v>
      </c>
      <c r="AS224" s="34">
        <v>1.9378603638445822</v>
      </c>
      <c r="AT224" s="34">
        <v>115.86086036384459</v>
      </c>
      <c r="AU224" s="34">
        <v>114.74098705820816</v>
      </c>
    </row>
    <row r="225" spans="1:47" x14ac:dyDescent="0.2">
      <c r="A225" s="18">
        <v>44994</v>
      </c>
      <c r="B225" s="2">
        <v>21</v>
      </c>
      <c r="C225" s="2" t="s">
        <v>44</v>
      </c>
      <c r="D225" s="9">
        <v>40.576009999999997</v>
      </c>
      <c r="E225">
        <v>9.613478E-3</v>
      </c>
      <c r="G225" s="34">
        <v>336.99599999999998</v>
      </c>
      <c r="H225" s="34">
        <v>5.7028428543960699</v>
      </c>
      <c r="I225" s="34">
        <v>342.69884285439605</v>
      </c>
      <c r="J225" s="34">
        <v>339.40431506798984</v>
      </c>
      <c r="K225" s="34">
        <v>7.1689999999999996</v>
      </c>
      <c r="L225" s="34">
        <v>0.12131799909543563</v>
      </c>
      <c r="M225" s="34">
        <v>7.2903179990954357</v>
      </c>
      <c r="N225" s="34">
        <v>7.220232687398128</v>
      </c>
      <c r="O225" s="34">
        <v>54.753999999999998</v>
      </c>
      <c r="P225" s="34">
        <v>0.9265791215610939</v>
      </c>
      <c r="Q225" s="34">
        <v>55.680579121561095</v>
      </c>
      <c r="R225" s="34">
        <v>55.145295099148704</v>
      </c>
      <c r="S225" s="34">
        <v>2.2160000000000002</v>
      </c>
      <c r="T225" s="34">
        <v>3.7500444412817038E-2</v>
      </c>
      <c r="U225" s="34">
        <v>2.253500444412817</v>
      </c>
      <c r="V225" s="34">
        <v>2.2318364674674642</v>
      </c>
      <c r="W225" s="34">
        <v>401.13499999999999</v>
      </c>
      <c r="X225" s="34">
        <v>6.7882404194654171</v>
      </c>
      <c r="Y225" s="34">
        <v>407.9232404194654</v>
      </c>
      <c r="Z225" s="34">
        <v>404.00167932200418</v>
      </c>
      <c r="AB225" s="34">
        <v>96.402000000000029</v>
      </c>
      <c r="AC225" s="34">
        <v>1.6313708674568543</v>
      </c>
      <c r="AD225" s="34">
        <v>98.033370867456881</v>
      </c>
      <c r="AE225" s="34">
        <v>97.090929213356745</v>
      </c>
      <c r="AF225" s="34">
        <v>1.4469999999999987</v>
      </c>
      <c r="AG225" s="34">
        <v>2.4486977917575002E-2</v>
      </c>
      <c r="AH225" s="34">
        <v>1.4714869779175737</v>
      </c>
      <c r="AI225" s="34">
        <v>1.4573408702280766</v>
      </c>
      <c r="AJ225" s="34">
        <v>6.4569999999999981</v>
      </c>
      <c r="AK225" s="34">
        <v>0.10926911984366404</v>
      </c>
      <c r="AL225" s="34">
        <v>6.5662691198436622</v>
      </c>
      <c r="AM225" s="34">
        <v>6.5031444361179656</v>
      </c>
      <c r="AN225" s="34">
        <v>9.7379999999999995</v>
      </c>
      <c r="AO225" s="34">
        <v>0.16479211538448207</v>
      </c>
      <c r="AP225" s="34">
        <v>9.9027921153844822</v>
      </c>
      <c r="AQ225" s="34">
        <v>9.8075918412446601</v>
      </c>
      <c r="AR225" s="34">
        <v>114.04400000000003</v>
      </c>
      <c r="AS225" s="34">
        <v>1.9299190806025752</v>
      </c>
      <c r="AT225" s="34">
        <v>115.97391908060261</v>
      </c>
      <c r="AU225" s="34">
        <v>114.85900636094745</v>
      </c>
    </row>
    <row r="226" spans="1:47" x14ac:dyDescent="0.2">
      <c r="A226" s="18">
        <v>44994</v>
      </c>
      <c r="B226" s="2">
        <v>22</v>
      </c>
      <c r="C226" s="2" t="s">
        <v>44</v>
      </c>
      <c r="D226" s="9">
        <v>30.646428</v>
      </c>
      <c r="E226">
        <v>9.6421030000000008E-3</v>
      </c>
      <c r="G226" s="34">
        <v>324.82</v>
      </c>
      <c r="H226" s="34">
        <v>5.6139349094114053</v>
      </c>
      <c r="I226" s="34">
        <v>330.43393490941139</v>
      </c>
      <c r="J226" s="34">
        <v>327.24785687431955</v>
      </c>
      <c r="K226" s="34">
        <v>7.0409999999999986</v>
      </c>
      <c r="L226" s="34">
        <v>0.12169113877583183</v>
      </c>
      <c r="M226" s="34">
        <v>7.1626911387758305</v>
      </c>
      <c r="N226" s="34">
        <v>7.0936277330585664</v>
      </c>
      <c r="O226" s="34">
        <v>54.493000000000002</v>
      </c>
      <c r="P226" s="34">
        <v>0.94181440495830215</v>
      </c>
      <c r="Q226" s="34">
        <v>55.434814404958303</v>
      </c>
      <c r="R226" s="34">
        <v>54.900306214679809</v>
      </c>
      <c r="S226" s="34">
        <v>2.2160000000000002</v>
      </c>
      <c r="T226" s="34">
        <v>3.8299611351689168E-2</v>
      </c>
      <c r="U226" s="34">
        <v>2.2542996113516893</v>
      </c>
      <c r="V226" s="34">
        <v>2.2325634223061765</v>
      </c>
      <c r="W226" s="34">
        <v>388.57</v>
      </c>
      <c r="X226" s="34">
        <v>6.7157400644972292</v>
      </c>
      <c r="Y226" s="34">
        <v>395.28574006449719</v>
      </c>
      <c r="Z226" s="34">
        <v>391.47435424436406</v>
      </c>
      <c r="AB226" s="34">
        <v>92.782999999999973</v>
      </c>
      <c r="AC226" s="34">
        <v>1.6035888267345553</v>
      </c>
      <c r="AD226" s="34">
        <v>94.386588826734524</v>
      </c>
      <c r="AE226" s="34">
        <v>93.476503615448493</v>
      </c>
      <c r="AF226" s="34">
        <v>1.4379999999999991</v>
      </c>
      <c r="AG226" s="34">
        <v>2.4853267655112355E-2</v>
      </c>
      <c r="AH226" s="34">
        <v>1.4628532676551114</v>
      </c>
      <c r="AI226" s="34">
        <v>1.4487482857744942</v>
      </c>
      <c r="AJ226" s="34">
        <v>6.4179999999999984</v>
      </c>
      <c r="AK226" s="34">
        <v>0.110923693887699</v>
      </c>
      <c r="AL226" s="34">
        <v>6.5289236938876973</v>
      </c>
      <c r="AM226" s="34">
        <v>6.4659711391520913</v>
      </c>
      <c r="AN226" s="34">
        <v>9.7379999999999995</v>
      </c>
      <c r="AO226" s="34">
        <v>0.16830397804275679</v>
      </c>
      <c r="AP226" s="34">
        <v>9.9063039780427555</v>
      </c>
      <c r="AQ226" s="34">
        <v>9.8107863747371571</v>
      </c>
      <c r="AR226" s="34">
        <v>110.37699999999997</v>
      </c>
      <c r="AS226" s="34">
        <v>1.9076697663201234</v>
      </c>
      <c r="AT226" s="34">
        <v>112.28466976632008</v>
      </c>
      <c r="AU226" s="34">
        <v>111.20200941511224</v>
      </c>
    </row>
    <row r="227" spans="1:47" x14ac:dyDescent="0.2">
      <c r="A227" s="18">
        <v>44994</v>
      </c>
      <c r="B227" s="2">
        <v>23</v>
      </c>
      <c r="C227" s="2" t="s">
        <v>44</v>
      </c>
      <c r="D227" s="9">
        <v>33.213262</v>
      </c>
      <c r="E227">
        <v>9.3327040000000007E-3</v>
      </c>
      <c r="G227" s="34">
        <v>301.46999999999997</v>
      </c>
      <c r="H227" s="34">
        <v>6.2884292391449215</v>
      </c>
      <c r="I227" s="34">
        <v>307.7584292391449</v>
      </c>
      <c r="J227" s="34">
        <v>304.88621091555103</v>
      </c>
      <c r="K227" s="34">
        <v>6.6659999999999995</v>
      </c>
      <c r="L227" s="34">
        <v>0.13904756462712725</v>
      </c>
      <c r="M227" s="34">
        <v>6.8050475646271265</v>
      </c>
      <c r="N227" s="34">
        <v>6.7415380700005407</v>
      </c>
      <c r="O227" s="34">
        <v>52.204999999999998</v>
      </c>
      <c r="P227" s="34">
        <v>1.0889556122651032</v>
      </c>
      <c r="Q227" s="34">
        <v>53.293955612265101</v>
      </c>
      <c r="R227" s="34">
        <v>52.796578899546695</v>
      </c>
      <c r="S227" s="34">
        <v>2.2160000000000002</v>
      </c>
      <c r="T227" s="34">
        <v>4.6224032885345642E-2</v>
      </c>
      <c r="U227" s="34">
        <v>2.2622240328853458</v>
      </c>
      <c r="V227" s="34">
        <v>2.2411113656047408</v>
      </c>
      <c r="W227" s="34">
        <v>362.55699999999996</v>
      </c>
      <c r="X227" s="34">
        <v>7.562656448922497</v>
      </c>
      <c r="Y227" s="34">
        <v>370.11965644892246</v>
      </c>
      <c r="Z227" s="34">
        <v>366.66543925070306</v>
      </c>
      <c r="AB227" s="34">
        <v>85.933000000000064</v>
      </c>
      <c r="AC227" s="34">
        <v>1.792495405205961</v>
      </c>
      <c r="AD227" s="34">
        <v>87.725495405206019</v>
      </c>
      <c r="AE227" s="34">
        <v>86.906779323335869</v>
      </c>
      <c r="AF227" s="34">
        <v>1.3699999999999992</v>
      </c>
      <c r="AG227" s="34">
        <v>2.8577132244099045E-2</v>
      </c>
      <c r="AH227" s="34">
        <v>1.3985771322440983</v>
      </c>
      <c r="AI227" s="34">
        <v>1.3855246258476954</v>
      </c>
      <c r="AJ227" s="34">
        <v>6.2149999999999972</v>
      </c>
      <c r="AK227" s="34">
        <v>0.12964005612925225</v>
      </c>
      <c r="AL227" s="34">
        <v>6.3446400561292497</v>
      </c>
      <c r="AM227" s="34">
        <v>6.285427408498852</v>
      </c>
      <c r="AN227" s="34">
        <v>9.7379999999999995</v>
      </c>
      <c r="AO227" s="34">
        <v>0.20312709035988077</v>
      </c>
      <c r="AP227" s="34">
        <v>9.9411270903598812</v>
      </c>
      <c r="AQ227" s="34">
        <v>9.8483494937991711</v>
      </c>
      <c r="AR227" s="34">
        <v>103.25600000000007</v>
      </c>
      <c r="AS227" s="34">
        <v>2.1538396839391933</v>
      </c>
      <c r="AT227" s="34">
        <v>105.40983968393925</v>
      </c>
      <c r="AU227" s="34">
        <v>104.42608085148159</v>
      </c>
    </row>
    <row r="228" spans="1:47" x14ac:dyDescent="0.2">
      <c r="A228" s="18">
        <v>44994</v>
      </c>
      <c r="B228" s="2">
        <v>24</v>
      </c>
      <c r="C228" s="2" t="s">
        <v>16</v>
      </c>
      <c r="D228" s="9">
        <v>24.640155</v>
      </c>
      <c r="E228">
        <v>9.3114800000000005E-3</v>
      </c>
      <c r="G228" s="34">
        <v>274.649</v>
      </c>
      <c r="H228" s="34">
        <v>5.7290286418186671</v>
      </c>
      <c r="I228" s="34">
        <v>280.37802864181867</v>
      </c>
      <c r="J228" s="34">
        <v>277.76729423568094</v>
      </c>
      <c r="K228" s="34">
        <v>6.2169999999999996</v>
      </c>
      <c r="L228" s="34">
        <v>0.12968323593454428</v>
      </c>
      <c r="M228" s="34">
        <v>6.3466832359345435</v>
      </c>
      <c r="N228" s="34">
        <v>6.2875862219168033</v>
      </c>
      <c r="O228" s="34">
        <v>49.59</v>
      </c>
      <c r="P228" s="34">
        <v>1.0344204069477323</v>
      </c>
      <c r="Q228" s="34">
        <v>50.624420406947735</v>
      </c>
      <c r="R228" s="34">
        <v>50.153032128816847</v>
      </c>
      <c r="S228" s="34">
        <v>2.2160000000000002</v>
      </c>
      <c r="T228" s="34">
        <v>4.622455377689403E-2</v>
      </c>
      <c r="U228" s="34">
        <v>2.2622245537768944</v>
      </c>
      <c r="V228" s="34">
        <v>2.2411598950888916</v>
      </c>
      <c r="W228" s="34">
        <v>332.67200000000003</v>
      </c>
      <c r="X228" s="34">
        <v>6.9393568384778375</v>
      </c>
      <c r="Y228" s="34">
        <v>339.61135683847789</v>
      </c>
      <c r="Z228" s="34">
        <v>336.44907248150349</v>
      </c>
      <c r="AB228" s="34">
        <v>77.742999999999995</v>
      </c>
      <c r="AC228" s="34">
        <v>1.6216766625799062</v>
      </c>
      <c r="AD228" s="34">
        <v>79.364676662579896</v>
      </c>
      <c r="AE228" s="34">
        <v>78.625674063129807</v>
      </c>
      <c r="AF228" s="34">
        <v>1.2369999999999997</v>
      </c>
      <c r="AG228" s="34">
        <v>2.5803146670585694E-2</v>
      </c>
      <c r="AH228" s="34">
        <v>1.2628031466705854</v>
      </c>
      <c r="AI228" s="34">
        <v>1.2510445804264252</v>
      </c>
      <c r="AJ228" s="34">
        <v>5.7899999999999965</v>
      </c>
      <c r="AK228" s="34">
        <v>0.12077624836110842</v>
      </c>
      <c r="AL228" s="34">
        <v>5.9107762483611053</v>
      </c>
      <c r="AM228" s="34">
        <v>5.8557381735400158</v>
      </c>
      <c r="AN228" s="34">
        <v>9.7379999999999995</v>
      </c>
      <c r="AO228" s="34">
        <v>0.20312937936795758</v>
      </c>
      <c r="AP228" s="34">
        <v>9.9411293793679576</v>
      </c>
      <c r="AQ228" s="34">
        <v>9.8485627519745602</v>
      </c>
      <c r="AR228" s="34">
        <v>94.507999999999981</v>
      </c>
      <c r="AS228" s="34">
        <v>1.9713854369795578</v>
      </c>
      <c r="AT228" s="34">
        <v>96.479385436979555</v>
      </c>
      <c r="AU228" s="34">
        <v>95.581019569070804</v>
      </c>
    </row>
    <row r="229" spans="1:47" x14ac:dyDescent="0.2">
      <c r="A229" s="18">
        <v>44995</v>
      </c>
      <c r="B229" s="2">
        <v>1</v>
      </c>
      <c r="C229" s="2" t="s">
        <v>16</v>
      </c>
      <c r="D229" s="9">
        <v>22.732982</v>
      </c>
      <c r="E229">
        <v>9.1744270000000006E-3</v>
      </c>
      <c r="G229" s="34">
        <v>251.64999999999998</v>
      </c>
      <c r="H229" s="34">
        <v>5.3903443233779527</v>
      </c>
      <c r="I229" s="34">
        <v>257.04034432337795</v>
      </c>
      <c r="J229" s="34">
        <v>254.68214644832824</v>
      </c>
      <c r="K229" s="34">
        <v>5.7929999999999993</v>
      </c>
      <c r="L229" s="34">
        <v>0.12408609046424987</v>
      </c>
      <c r="M229" s="34">
        <v>5.9170860904642488</v>
      </c>
      <c r="N229" s="34">
        <v>5.8628002160745689</v>
      </c>
      <c r="O229" s="34">
        <v>46.835999999999999</v>
      </c>
      <c r="P229" s="34">
        <v>1.0032273663013305</v>
      </c>
      <c r="Q229" s="34">
        <v>47.83922736630133</v>
      </c>
      <c r="R229" s="34">
        <v>47.400329867092793</v>
      </c>
      <c r="S229" s="34">
        <v>2.2160000000000002</v>
      </c>
      <c r="T229" s="34">
        <v>4.7466731653509023E-2</v>
      </c>
      <c r="U229" s="34">
        <v>2.2634667316535091</v>
      </c>
      <c r="V229" s="34">
        <v>2.2427007213570254</v>
      </c>
      <c r="W229" s="34">
        <v>306.495</v>
      </c>
      <c r="X229" s="34">
        <v>6.565124511797042</v>
      </c>
      <c r="Y229" s="34">
        <v>313.06012451179703</v>
      </c>
      <c r="Z229" s="34">
        <v>310.18797725285265</v>
      </c>
      <c r="AB229" s="34">
        <v>71.179000000000059</v>
      </c>
      <c r="AC229" s="34">
        <v>1.5246545543163905</v>
      </c>
      <c r="AD229" s="34">
        <v>72.703654554316444</v>
      </c>
      <c r="AE229" s="34">
        <v>72.036640182974651</v>
      </c>
      <c r="AF229" s="34">
        <v>1.1799999999999997</v>
      </c>
      <c r="AG229" s="34">
        <v>2.5275606205388369E-2</v>
      </c>
      <c r="AH229" s="34">
        <v>1.205275606205388</v>
      </c>
      <c r="AI229" s="34">
        <v>1.1942178931413758</v>
      </c>
      <c r="AJ229" s="34">
        <v>5.5139999999999985</v>
      </c>
      <c r="AK229" s="34">
        <v>0.11810990899704361</v>
      </c>
      <c r="AL229" s="34">
        <v>5.6321099089970419</v>
      </c>
      <c r="AM229" s="34">
        <v>5.5804385277809718</v>
      </c>
      <c r="AN229" s="34">
        <v>9.7379999999999995</v>
      </c>
      <c r="AO229" s="34">
        <v>0.20858801121023049</v>
      </c>
      <c r="AP229" s="34">
        <v>9.9465880112102294</v>
      </c>
      <c r="AQ229" s="34">
        <v>9.855333765602305</v>
      </c>
      <c r="AR229" s="34">
        <v>87.611000000000061</v>
      </c>
      <c r="AS229" s="34">
        <v>1.876628080729053</v>
      </c>
      <c r="AT229" s="34">
        <v>89.487628080729095</v>
      </c>
      <c r="AU229" s="34">
        <v>88.666630369499302</v>
      </c>
    </row>
    <row r="230" spans="1:47" x14ac:dyDescent="0.2">
      <c r="A230" s="18">
        <v>44995</v>
      </c>
      <c r="B230" s="2">
        <v>2</v>
      </c>
      <c r="C230" s="2" t="s">
        <v>16</v>
      </c>
      <c r="D230" s="9">
        <v>22.946711000000001</v>
      </c>
      <c r="E230">
        <v>9.012249E-3</v>
      </c>
      <c r="G230" s="34">
        <v>237.82</v>
      </c>
      <c r="H230" s="34">
        <v>5.2173453728508434</v>
      </c>
      <c r="I230" s="34">
        <v>243.03734537285084</v>
      </c>
      <c r="J230" s="34">
        <v>240.84703230005172</v>
      </c>
      <c r="K230" s="34">
        <v>5.548</v>
      </c>
      <c r="L230" s="34">
        <v>0.12171319539389655</v>
      </c>
      <c r="M230" s="34">
        <v>5.6697131953938964</v>
      </c>
      <c r="N230" s="34">
        <v>5.6186163283184207</v>
      </c>
      <c r="O230" s="34">
        <v>45.142000000000003</v>
      </c>
      <c r="P230" s="34">
        <v>0.99033472719381377</v>
      </c>
      <c r="Q230" s="34">
        <v>46.132334727193815</v>
      </c>
      <c r="R230" s="34">
        <v>45.716578639680996</v>
      </c>
      <c r="S230" s="34">
        <v>2.2160000000000002</v>
      </c>
      <c r="T230" s="34">
        <v>4.8615075881916874E-2</v>
      </c>
      <c r="U230" s="34">
        <v>2.2646150758819172</v>
      </c>
      <c r="V230" s="34">
        <v>2.2442058009289156</v>
      </c>
      <c r="W230" s="34">
        <v>290.726</v>
      </c>
      <c r="X230" s="34">
        <v>6.3780083713204698</v>
      </c>
      <c r="Y230" s="34">
        <v>297.1040083713205</v>
      </c>
      <c r="Z230" s="34">
        <v>294.42643306898003</v>
      </c>
      <c r="AB230" s="34">
        <v>67.249999999999972</v>
      </c>
      <c r="AC230" s="34">
        <v>1.4753446990338033</v>
      </c>
      <c r="AD230" s="34">
        <v>68.725344699033769</v>
      </c>
      <c r="AE230" s="34">
        <v>68.10597477999525</v>
      </c>
      <c r="AF230" s="34">
        <v>1.139</v>
      </c>
      <c r="AG230" s="34">
        <v>2.4987622486237957E-2</v>
      </c>
      <c r="AH230" s="34">
        <v>1.163987622486238</v>
      </c>
      <c r="AI230" s="34">
        <v>1.1534974761994741</v>
      </c>
      <c r="AJ230" s="34">
        <v>5.3199999999999958</v>
      </c>
      <c r="AK230" s="34">
        <v>0.11671128325442127</v>
      </c>
      <c r="AL230" s="34">
        <v>5.4367112832544171</v>
      </c>
      <c r="AM230" s="34">
        <v>5.3877142874286186</v>
      </c>
      <c r="AN230" s="34">
        <v>9.7379999999999995</v>
      </c>
      <c r="AO230" s="34">
        <v>0.21363430006232242</v>
      </c>
      <c r="AP230" s="34">
        <v>9.951634300062322</v>
      </c>
      <c r="AQ230" s="34">
        <v>9.8619476937932191</v>
      </c>
      <c r="AR230" s="34">
        <v>83.44699999999996</v>
      </c>
      <c r="AS230" s="34">
        <v>1.8306779048367849</v>
      </c>
      <c r="AT230" s="34">
        <v>85.277677904836736</v>
      </c>
      <c r="AU230" s="34">
        <v>84.509134237416561</v>
      </c>
    </row>
    <row r="231" spans="1:47" x14ac:dyDescent="0.2">
      <c r="A231" s="18">
        <v>44995</v>
      </c>
      <c r="B231" s="2">
        <v>3</v>
      </c>
      <c r="C231" s="2" t="s">
        <v>16</v>
      </c>
      <c r="D231" s="9">
        <v>22.253843</v>
      </c>
      <c r="E231">
        <v>9.1560089999999997E-3</v>
      </c>
      <c r="G231" s="34">
        <v>230.22999999999996</v>
      </c>
      <c r="H231" s="34">
        <v>5.2311320711285303</v>
      </c>
      <c r="I231" s="34">
        <v>235.4611320711285</v>
      </c>
      <c r="J231" s="34">
        <v>233.30524782673507</v>
      </c>
      <c r="K231" s="34">
        <v>5.5019999999999998</v>
      </c>
      <c r="L231" s="34">
        <v>0.12501276399838934</v>
      </c>
      <c r="M231" s="34">
        <v>5.6270127639983887</v>
      </c>
      <c r="N231" s="34">
        <v>5.5754917844881042</v>
      </c>
      <c r="O231" s="34">
        <v>44.555999999999997</v>
      </c>
      <c r="P231" s="34">
        <v>1.0123716308092032</v>
      </c>
      <c r="Q231" s="34">
        <v>45.568371630809203</v>
      </c>
      <c r="R231" s="34">
        <v>45.151147210042168</v>
      </c>
      <c r="S231" s="34">
        <v>2.2130000000000001</v>
      </c>
      <c r="T231" s="34">
        <v>5.0282305839410332E-2</v>
      </c>
      <c r="U231" s="34">
        <v>2.2632823058394105</v>
      </c>
      <c r="V231" s="34">
        <v>2.2425596726776043</v>
      </c>
      <c r="W231" s="34">
        <v>282.50099999999998</v>
      </c>
      <c r="X231" s="34">
        <v>6.4187987717755322</v>
      </c>
      <c r="Y231" s="34">
        <v>288.9197987717755</v>
      </c>
      <c r="Z231" s="34">
        <v>286.27444649394295</v>
      </c>
      <c r="AB231" s="34">
        <v>65.411000000000016</v>
      </c>
      <c r="AC231" s="34">
        <v>1.486224991984487</v>
      </c>
      <c r="AD231" s="34">
        <v>66.897224991984501</v>
      </c>
      <c r="AE231" s="34">
        <v>66.284713397882868</v>
      </c>
      <c r="AF231" s="34">
        <v>1.1170000000000002</v>
      </c>
      <c r="AG231" s="34">
        <v>2.5379726896801333E-2</v>
      </c>
      <c r="AH231" s="34">
        <v>1.1423797268968015</v>
      </c>
      <c r="AI231" s="34">
        <v>1.1319200878359168</v>
      </c>
      <c r="AJ231" s="34">
        <v>5.248999999999997</v>
      </c>
      <c r="AK231" s="34">
        <v>0.11926426721692936</v>
      </c>
      <c r="AL231" s="34">
        <v>5.3682642672169267</v>
      </c>
      <c r="AM231" s="34">
        <v>5.3191123912719096</v>
      </c>
      <c r="AN231" s="34">
        <v>9.7379999999999995</v>
      </c>
      <c r="AO231" s="34">
        <v>0.22126032275832705</v>
      </c>
      <c r="AP231" s="34">
        <v>9.9592603227583272</v>
      </c>
      <c r="AQ231" s="34">
        <v>9.8680732456098088</v>
      </c>
      <c r="AR231" s="34">
        <v>81.515000000000015</v>
      </c>
      <c r="AS231" s="34">
        <v>1.8521293088565445</v>
      </c>
      <c r="AT231" s="34">
        <v>83.367129308856562</v>
      </c>
      <c r="AU231" s="34">
        <v>82.603819122600513</v>
      </c>
    </row>
    <row r="232" spans="1:47" x14ac:dyDescent="0.2">
      <c r="A232" s="18">
        <v>44995</v>
      </c>
      <c r="B232" s="2">
        <v>4</v>
      </c>
      <c r="C232" s="2" t="s">
        <v>16</v>
      </c>
      <c r="D232" s="9">
        <v>21.616807999999999</v>
      </c>
      <c r="E232">
        <v>9.4044269999999999E-3</v>
      </c>
      <c r="G232" s="34">
        <v>226.697</v>
      </c>
      <c r="H232" s="34">
        <v>4.1824733091740987</v>
      </c>
      <c r="I232" s="34">
        <v>230.8794733091741</v>
      </c>
      <c r="J232" s="34">
        <v>228.70818415663953</v>
      </c>
      <c r="K232" s="34">
        <v>5.4130000000000003</v>
      </c>
      <c r="L232" s="34">
        <v>9.9867788380787567E-2</v>
      </c>
      <c r="M232" s="34">
        <v>5.5128677883807882</v>
      </c>
      <c r="N232" s="34">
        <v>5.4610224257043098</v>
      </c>
      <c r="O232" s="34">
        <v>44.610000000000007</v>
      </c>
      <c r="P232" s="34">
        <v>0.82303750963734235</v>
      </c>
      <c r="Q232" s="34">
        <v>45.433037509637352</v>
      </c>
      <c r="R232" s="34">
        <v>45.005765824989709</v>
      </c>
      <c r="S232" s="34">
        <v>2.2130000000000001</v>
      </c>
      <c r="T232" s="34">
        <v>4.0829007146994806E-2</v>
      </c>
      <c r="U232" s="34">
        <v>2.2538290071469951</v>
      </c>
      <c r="V232" s="34">
        <v>2.2326330367787985</v>
      </c>
      <c r="W232" s="34">
        <v>278.93300000000005</v>
      </c>
      <c r="X232" s="34">
        <v>5.1462076143392235</v>
      </c>
      <c r="Y232" s="34">
        <v>284.07920761433923</v>
      </c>
      <c r="Z232" s="34">
        <v>281.40760544411233</v>
      </c>
      <c r="AB232" s="34">
        <v>64.603000000000009</v>
      </c>
      <c r="AC232" s="34">
        <v>1.191900745014598</v>
      </c>
      <c r="AD232" s="34">
        <v>65.794900745014601</v>
      </c>
      <c r="AE232" s="34">
        <v>65.176137403985862</v>
      </c>
      <c r="AF232" s="34">
        <v>1.1100000000000003</v>
      </c>
      <c r="AG232" s="34">
        <v>2.0479077240471866E-2</v>
      </c>
      <c r="AH232" s="34">
        <v>1.1304790772404723</v>
      </c>
      <c r="AI232" s="34">
        <v>1.1198475692835368</v>
      </c>
      <c r="AJ232" s="34">
        <v>5.1850000000000005</v>
      </c>
      <c r="AK232" s="34">
        <v>9.5661275217879829E-2</v>
      </c>
      <c r="AL232" s="34">
        <v>5.2806612752178808</v>
      </c>
      <c r="AM232" s="34">
        <v>5.2309996817433673</v>
      </c>
      <c r="AN232" s="34">
        <v>9.7379999999999995</v>
      </c>
      <c r="AO232" s="34">
        <v>0.17966239114208557</v>
      </c>
      <c r="AP232" s="34">
        <v>9.9176623911420858</v>
      </c>
      <c r="AQ232" s="34">
        <v>9.8243924591739447</v>
      </c>
      <c r="AR232" s="34">
        <v>80.63600000000001</v>
      </c>
      <c r="AS232" s="34">
        <v>1.4877034886150353</v>
      </c>
      <c r="AT232" s="34">
        <v>82.123703488615035</v>
      </c>
      <c r="AU232" s="34">
        <v>81.351377114186718</v>
      </c>
    </row>
    <row r="233" spans="1:47" x14ac:dyDescent="0.2">
      <c r="A233" s="18">
        <v>44995</v>
      </c>
      <c r="B233" s="2">
        <v>5</v>
      </c>
      <c r="C233" s="2" t="s">
        <v>16</v>
      </c>
      <c r="D233" s="9">
        <v>23.232800999999998</v>
      </c>
      <c r="E233">
        <v>9.2601609999999994E-3</v>
      </c>
      <c r="G233" s="34">
        <v>230.33599999999998</v>
      </c>
      <c r="H233" s="34">
        <v>2.700125401717941</v>
      </c>
      <c r="I233" s="34">
        <v>233.03612540171792</v>
      </c>
      <c r="J233" s="34">
        <v>230.8781733616818</v>
      </c>
      <c r="K233" s="34">
        <v>5.5779999999999994</v>
      </c>
      <c r="L233" s="34">
        <v>6.5388386925112341E-2</v>
      </c>
      <c r="M233" s="34">
        <v>5.6433883869251114</v>
      </c>
      <c r="N233" s="34">
        <v>5.5911297018766541</v>
      </c>
      <c r="O233" s="34">
        <v>45.759</v>
      </c>
      <c r="P233" s="34">
        <v>0.53641219026644249</v>
      </c>
      <c r="Q233" s="34">
        <v>46.29541219026644</v>
      </c>
      <c r="R233" s="34">
        <v>45.866709219823207</v>
      </c>
      <c r="S233" s="34">
        <v>2.2130000000000001</v>
      </c>
      <c r="T233" s="34">
        <v>2.5942004350174547E-2</v>
      </c>
      <c r="U233" s="34">
        <v>2.2389420043501747</v>
      </c>
      <c r="V233" s="34">
        <v>2.2182090409202293</v>
      </c>
      <c r="W233" s="34">
        <v>283.88600000000002</v>
      </c>
      <c r="X233" s="34">
        <v>3.3278679832596705</v>
      </c>
      <c r="Y233" s="34">
        <v>287.21386798325966</v>
      </c>
      <c r="Z233" s="34">
        <v>284.55422132430192</v>
      </c>
      <c r="AB233" s="34">
        <v>66.177000000000049</v>
      </c>
      <c r="AC233" s="34">
        <v>0.77576322723972091</v>
      </c>
      <c r="AD233" s="34">
        <v>66.952763227239771</v>
      </c>
      <c r="AE233" s="34">
        <v>66.332769860360642</v>
      </c>
      <c r="AF233" s="34">
        <v>1.1409999999999998</v>
      </c>
      <c r="AG233" s="34">
        <v>1.3375430168797629E-2</v>
      </c>
      <c r="AH233" s="34">
        <v>1.1543754301687974</v>
      </c>
      <c r="AI233" s="34">
        <v>1.14368572783099</v>
      </c>
      <c r="AJ233" s="34">
        <v>5.4420000000000002</v>
      </c>
      <c r="AK233" s="34">
        <v>6.3794120051355568E-2</v>
      </c>
      <c r="AL233" s="34">
        <v>5.5057941200513554</v>
      </c>
      <c r="AM233" s="34">
        <v>5.4548095800668266</v>
      </c>
      <c r="AN233" s="34">
        <v>9.7379999999999995</v>
      </c>
      <c r="AO233" s="34">
        <v>0.11415419718120187</v>
      </c>
      <c r="AP233" s="34">
        <v>9.8521541971812017</v>
      </c>
      <c r="AQ233" s="34">
        <v>9.7609216631184772</v>
      </c>
      <c r="AR233" s="34">
        <v>82.498000000000047</v>
      </c>
      <c r="AS233" s="34">
        <v>0.96708697464107596</v>
      </c>
      <c r="AT233" s="34">
        <v>83.465086974641125</v>
      </c>
      <c r="AU233" s="34">
        <v>82.692186831376929</v>
      </c>
    </row>
    <row r="234" spans="1:47" x14ac:dyDescent="0.2">
      <c r="A234" s="18">
        <v>44995</v>
      </c>
      <c r="B234" s="2">
        <v>6</v>
      </c>
      <c r="C234" s="2" t="s">
        <v>16</v>
      </c>
      <c r="D234" s="9">
        <v>26.063533</v>
      </c>
      <c r="E234">
        <v>9.9438440000000003E-3</v>
      </c>
      <c r="G234" s="34">
        <v>241.94199999999998</v>
      </c>
      <c r="H234" s="34">
        <v>1.9467157859208117</v>
      </c>
      <c r="I234" s="34">
        <v>243.88871578592079</v>
      </c>
      <c r="J234" s="34">
        <v>241.46352444278526</v>
      </c>
      <c r="K234" s="34">
        <v>5.8529999999999989</v>
      </c>
      <c r="L234" s="34">
        <v>4.7094458568559865E-2</v>
      </c>
      <c r="M234" s="34">
        <v>5.9000944585685584</v>
      </c>
      <c r="N234" s="34">
        <v>5.8414248396872877</v>
      </c>
      <c r="O234" s="34">
        <v>48.489999999999995</v>
      </c>
      <c r="P234" s="34">
        <v>0.39016065197154753</v>
      </c>
      <c r="Q234" s="34">
        <v>48.880160651971543</v>
      </c>
      <c r="R234" s="34">
        <v>48.394103959753402</v>
      </c>
      <c r="S234" s="34">
        <v>2.2130000000000001</v>
      </c>
      <c r="T234" s="34">
        <v>1.7806259492947719E-2</v>
      </c>
      <c r="U234" s="34">
        <v>2.2308062594929479</v>
      </c>
      <c r="V234" s="34">
        <v>2.2086234700543264</v>
      </c>
      <c r="W234" s="34">
        <v>298.49799999999999</v>
      </c>
      <c r="X234" s="34">
        <v>2.4017771559538668</v>
      </c>
      <c r="Y234" s="34">
        <v>300.89977715595387</v>
      </c>
      <c r="Z234" s="34">
        <v>297.90767671228025</v>
      </c>
      <c r="AB234" s="34">
        <v>69.763999999999996</v>
      </c>
      <c r="AC234" s="34">
        <v>0.56133569239313352</v>
      </c>
      <c r="AD234" s="34">
        <v>70.325335692393125</v>
      </c>
      <c r="AE234" s="34">
        <v>69.626031525020338</v>
      </c>
      <c r="AF234" s="34">
        <v>1.1979999999999997</v>
      </c>
      <c r="AG234" s="34">
        <v>9.6393578276327899E-3</v>
      </c>
      <c r="AH234" s="34">
        <v>1.2076393578276325</v>
      </c>
      <c r="AI234" s="34">
        <v>1.1956307804451343</v>
      </c>
      <c r="AJ234" s="34">
        <v>5.745999999999996</v>
      </c>
      <c r="AK234" s="34">
        <v>4.6233514255073431E-2</v>
      </c>
      <c r="AL234" s="34">
        <v>5.7922335142550692</v>
      </c>
      <c r="AM234" s="34">
        <v>5.7346364477777447</v>
      </c>
      <c r="AN234" s="34">
        <v>9.7379999999999995</v>
      </c>
      <c r="AO234" s="34">
        <v>7.8353978735799759E-2</v>
      </c>
      <c r="AP234" s="34">
        <v>9.8163539787357994</v>
      </c>
      <c r="AQ234" s="34">
        <v>9.7187416861224705</v>
      </c>
      <c r="AR234" s="34">
        <v>86.445999999999984</v>
      </c>
      <c r="AS234" s="34">
        <v>0.69556254321163946</v>
      </c>
      <c r="AT234" s="34">
        <v>87.141562543211634</v>
      </c>
      <c r="AU234" s="34">
        <v>86.275040439365682</v>
      </c>
    </row>
    <row r="235" spans="1:47" x14ac:dyDescent="0.2">
      <c r="A235" s="18">
        <v>44995</v>
      </c>
      <c r="B235" s="2">
        <v>7</v>
      </c>
      <c r="C235" s="2" t="s">
        <v>16</v>
      </c>
      <c r="D235" s="9">
        <v>25.747596000000001</v>
      </c>
      <c r="E235">
        <v>1.0515187E-2</v>
      </c>
      <c r="G235" s="34">
        <v>264.25599999999997</v>
      </c>
      <c r="H235" s="34">
        <v>2.1382731163333557</v>
      </c>
      <c r="I235" s="34">
        <v>266.39427311633335</v>
      </c>
      <c r="J235" s="34">
        <v>263.59308751878604</v>
      </c>
      <c r="K235" s="34">
        <v>6.399</v>
      </c>
      <c r="L235" s="34">
        <v>5.1778614946934587E-2</v>
      </c>
      <c r="M235" s="34">
        <v>6.4507786149469348</v>
      </c>
      <c r="N235" s="34">
        <v>6.3829474715151671</v>
      </c>
      <c r="O235" s="34">
        <v>53.166000000000004</v>
      </c>
      <c r="P235" s="34">
        <v>0.43020188189853481</v>
      </c>
      <c r="Q235" s="34">
        <v>53.596201881898537</v>
      </c>
      <c r="R235" s="34">
        <v>53.032627796620623</v>
      </c>
      <c r="S235" s="34">
        <v>2.2130000000000001</v>
      </c>
      <c r="T235" s="34">
        <v>1.790687214839291E-2</v>
      </c>
      <c r="U235" s="34">
        <v>2.2309068721483931</v>
      </c>
      <c r="V235" s="34">
        <v>2.2074484692081677</v>
      </c>
      <c r="W235" s="34">
        <v>326.03399999999999</v>
      </c>
      <c r="X235" s="34">
        <v>2.638160485327218</v>
      </c>
      <c r="Y235" s="34">
        <v>328.67216048532725</v>
      </c>
      <c r="Z235" s="34">
        <v>325.21611125612998</v>
      </c>
      <c r="AB235" s="34">
        <v>76.265000000000001</v>
      </c>
      <c r="AC235" s="34">
        <v>0.61711143443162464</v>
      </c>
      <c r="AD235" s="34">
        <v>76.882111434431621</v>
      </c>
      <c r="AE235" s="34">
        <v>76.073681655743741</v>
      </c>
      <c r="AF235" s="34">
        <v>1.3309999999999991</v>
      </c>
      <c r="AG235" s="34">
        <v>1.0770016642345661E-2</v>
      </c>
      <c r="AH235" s="34">
        <v>1.3417700166423447</v>
      </c>
      <c r="AI235" s="34">
        <v>1.3276610540063574</v>
      </c>
      <c r="AJ235" s="34">
        <v>6.3919999999999968</v>
      </c>
      <c r="AK235" s="34">
        <v>5.1721973236569109E-2</v>
      </c>
      <c r="AL235" s="34">
        <v>6.443721973236566</v>
      </c>
      <c r="AM235" s="34">
        <v>6.3759650317119743</v>
      </c>
      <c r="AN235" s="34">
        <v>9.7379999999999995</v>
      </c>
      <c r="AO235" s="34">
        <v>7.8796710791256289E-2</v>
      </c>
      <c r="AP235" s="34">
        <v>9.8167967107912553</v>
      </c>
      <c r="AQ235" s="34">
        <v>9.7135712576362998</v>
      </c>
      <c r="AR235" s="34">
        <v>93.725999999999999</v>
      </c>
      <c r="AS235" s="34">
        <v>0.75840013510179571</v>
      </c>
      <c r="AT235" s="34">
        <v>94.484400135101779</v>
      </c>
      <c r="AU235" s="34">
        <v>93.490878999098371</v>
      </c>
    </row>
    <row r="236" spans="1:47" x14ac:dyDescent="0.2">
      <c r="A236" s="18">
        <v>44995</v>
      </c>
      <c r="B236" s="2">
        <v>8</v>
      </c>
      <c r="C236" s="2" t="s">
        <v>44</v>
      </c>
      <c r="D236" s="9">
        <v>28.884060000000002</v>
      </c>
      <c r="E236">
        <v>9.8746800000000003E-3</v>
      </c>
      <c r="G236" s="34">
        <v>280.53199999999998</v>
      </c>
      <c r="H236" s="34">
        <v>2.4583639548762353</v>
      </c>
      <c r="I236" s="34">
        <v>282.99036395487622</v>
      </c>
      <c r="J236" s="34">
        <v>280.19592466773827</v>
      </c>
      <c r="K236" s="34">
        <v>6.7330000000000005</v>
      </c>
      <c r="L236" s="34">
        <v>5.9002767984335819E-2</v>
      </c>
      <c r="M236" s="34">
        <v>6.7920027679843367</v>
      </c>
      <c r="N236" s="34">
        <v>6.7249339140913769</v>
      </c>
      <c r="O236" s="34">
        <v>55.771000000000008</v>
      </c>
      <c r="P236" s="34">
        <v>0.48873360660246445</v>
      </c>
      <c r="Q236" s="34">
        <v>56.259733606602474</v>
      </c>
      <c r="R236" s="34">
        <v>55.704186740352029</v>
      </c>
      <c r="S236" s="34">
        <v>0.32800000000000001</v>
      </c>
      <c r="T236" s="34">
        <v>2.8743365362932051E-3</v>
      </c>
      <c r="U236" s="34">
        <v>0.33087433653629322</v>
      </c>
      <c r="V236" s="34">
        <v>0.32760705834278503</v>
      </c>
      <c r="W236" s="34">
        <v>343.36399999999998</v>
      </c>
      <c r="X236" s="34">
        <v>3.0089746659993288</v>
      </c>
      <c r="Y236" s="34">
        <v>346.37297466599932</v>
      </c>
      <c r="Z236" s="34">
        <v>342.95265238052446</v>
      </c>
      <c r="AB236" s="34">
        <v>80.831999999999994</v>
      </c>
      <c r="AC236" s="34">
        <v>0.70834869177333026</v>
      </c>
      <c r="AD236" s="34">
        <v>81.540348691773318</v>
      </c>
      <c r="AE236" s="34">
        <v>80.735163841353639</v>
      </c>
      <c r="AF236" s="34">
        <v>1.4369999999999994</v>
      </c>
      <c r="AG236" s="34">
        <v>1.2592748788577236E-2</v>
      </c>
      <c r="AH236" s="34">
        <v>1.4495927487885767</v>
      </c>
      <c r="AI236" s="34">
        <v>1.435278484263969</v>
      </c>
      <c r="AJ236" s="34">
        <v>6.7589999999999968</v>
      </c>
      <c r="AK236" s="34">
        <v>5.9230611734163906E-2</v>
      </c>
      <c r="AL236" s="34">
        <v>6.8182306117341609</v>
      </c>
      <c r="AM236" s="34">
        <v>6.7509027662770817</v>
      </c>
      <c r="AN236" s="34">
        <v>1.4350000000000001</v>
      </c>
      <c r="AO236" s="34">
        <v>1.2575222346282772E-2</v>
      </c>
      <c r="AP236" s="34">
        <v>1.4475752223462828</v>
      </c>
      <c r="AQ236" s="34">
        <v>1.4332808802496844</v>
      </c>
      <c r="AR236" s="34">
        <v>90.462999999999994</v>
      </c>
      <c r="AS236" s="34">
        <v>0.79274727464235406</v>
      </c>
      <c r="AT236" s="34">
        <v>91.255747274642346</v>
      </c>
      <c r="AU236" s="34">
        <v>90.354625972144376</v>
      </c>
    </row>
    <row r="237" spans="1:47" x14ac:dyDescent="0.2">
      <c r="A237" s="18">
        <v>44995</v>
      </c>
      <c r="B237" s="2">
        <v>9</v>
      </c>
      <c r="C237" s="2" t="s">
        <v>44</v>
      </c>
      <c r="D237" s="9">
        <v>27.068684000000001</v>
      </c>
      <c r="E237">
        <v>9.7140690000000005E-3</v>
      </c>
      <c r="G237" s="34">
        <v>286.19299999999998</v>
      </c>
      <c r="H237" s="34">
        <v>2.4005678787090612</v>
      </c>
      <c r="I237" s="34">
        <v>288.59356787870905</v>
      </c>
      <c r="J237" s="34">
        <v>285.79015004737909</v>
      </c>
      <c r="K237" s="34">
        <v>6.8710000000000004</v>
      </c>
      <c r="L237" s="34">
        <v>5.7633491715765102E-2</v>
      </c>
      <c r="M237" s="34">
        <v>6.9286334917157655</v>
      </c>
      <c r="N237" s="34">
        <v>6.8613282679015271</v>
      </c>
      <c r="O237" s="34">
        <v>56.059000000000005</v>
      </c>
      <c r="P237" s="34">
        <v>0.47021916927580792</v>
      </c>
      <c r="Q237" s="34">
        <v>56.529219169275812</v>
      </c>
      <c r="R237" s="34">
        <v>55.980090433749339</v>
      </c>
      <c r="S237" s="34">
        <v>0</v>
      </c>
      <c r="T237" s="34">
        <v>0</v>
      </c>
      <c r="U237" s="34">
        <v>0</v>
      </c>
      <c r="V237" s="34">
        <v>0</v>
      </c>
      <c r="W237" s="34">
        <v>349.12299999999999</v>
      </c>
      <c r="X237" s="34">
        <v>2.928420539700634</v>
      </c>
      <c r="Y237" s="34">
        <v>352.05142053970059</v>
      </c>
      <c r="Z237" s="34">
        <v>348.63156874902995</v>
      </c>
      <c r="AB237" s="34">
        <v>82.334000000000003</v>
      </c>
      <c r="AC237" s="34">
        <v>0.69061212442523712</v>
      </c>
      <c r="AD237" s="34">
        <v>83.024612124425246</v>
      </c>
      <c r="AE237" s="34">
        <v>82.218105313550339</v>
      </c>
      <c r="AF237" s="34">
        <v>1.4509999999999994</v>
      </c>
      <c r="AG237" s="34">
        <v>1.217089164307599E-2</v>
      </c>
      <c r="AH237" s="34">
        <v>1.4631708916430755</v>
      </c>
      <c r="AI237" s="34">
        <v>1.448957548642863</v>
      </c>
      <c r="AJ237" s="34">
        <v>6.7099999999999973</v>
      </c>
      <c r="AK237" s="34">
        <v>5.6283034407332802E-2</v>
      </c>
      <c r="AL237" s="34">
        <v>6.7662830344073299</v>
      </c>
      <c r="AM237" s="34">
        <v>6.700554894137567</v>
      </c>
      <c r="AN237" s="34">
        <v>0</v>
      </c>
      <c r="AO237" s="34">
        <v>0</v>
      </c>
      <c r="AP237" s="34">
        <v>0</v>
      </c>
      <c r="AQ237" s="34">
        <v>0</v>
      </c>
      <c r="AR237" s="34">
        <v>90.49499999999999</v>
      </c>
      <c r="AS237" s="34">
        <v>0.7590660504756459</v>
      </c>
      <c r="AT237" s="34">
        <v>91.254066050475643</v>
      </c>
      <c r="AU237" s="34">
        <v>90.367617756330773</v>
      </c>
    </row>
    <row r="238" spans="1:47" x14ac:dyDescent="0.2">
      <c r="A238" s="18">
        <v>44995</v>
      </c>
      <c r="B238" s="2">
        <v>10</v>
      </c>
      <c r="C238" s="2" t="s">
        <v>44</v>
      </c>
      <c r="D238" s="9">
        <v>30.521972000000002</v>
      </c>
      <c r="E238">
        <v>9.9301879999999995E-3</v>
      </c>
      <c r="G238" s="34">
        <v>289.64000000000004</v>
      </c>
      <c r="H238" s="34">
        <v>2.7406355475041968</v>
      </c>
      <c r="I238" s="34">
        <v>292.38063554750426</v>
      </c>
      <c r="J238" s="34">
        <v>289.47724086895806</v>
      </c>
      <c r="K238" s="34">
        <v>6.8689999999999998</v>
      </c>
      <c r="L238" s="34">
        <v>6.4995945227890914E-2</v>
      </c>
      <c r="M238" s="34">
        <v>6.933995945227891</v>
      </c>
      <c r="N238" s="34">
        <v>6.86514006190054</v>
      </c>
      <c r="O238" s="34">
        <v>55.695000000000014</v>
      </c>
      <c r="P238" s="34">
        <v>0.52699798652895413</v>
      </c>
      <c r="Q238" s="34">
        <v>56.221997986528969</v>
      </c>
      <c r="R238" s="34">
        <v>55.663702976787114</v>
      </c>
      <c r="S238" s="34">
        <v>0</v>
      </c>
      <c r="T238" s="34">
        <v>0</v>
      </c>
      <c r="U238" s="34">
        <v>0</v>
      </c>
      <c r="V238" s="34">
        <v>0</v>
      </c>
      <c r="W238" s="34">
        <v>352.20400000000001</v>
      </c>
      <c r="X238" s="34">
        <v>3.3326294792610418</v>
      </c>
      <c r="Y238" s="34">
        <v>355.53662947926108</v>
      </c>
      <c r="Z238" s="34">
        <v>352.00608390764575</v>
      </c>
      <c r="AB238" s="34">
        <v>83.546000000000035</v>
      </c>
      <c r="AC238" s="34">
        <v>0.7905300975410362</v>
      </c>
      <c r="AD238" s="34">
        <v>84.336530097541072</v>
      </c>
      <c r="AE238" s="34">
        <v>83.499052498404836</v>
      </c>
      <c r="AF238" s="34">
        <v>1.4359999999999991</v>
      </c>
      <c r="AG238" s="34">
        <v>1.3587738731584116E-2</v>
      </c>
      <c r="AH238" s="34">
        <v>1.4495877387315832</v>
      </c>
      <c r="AI238" s="34">
        <v>1.4351930599634837</v>
      </c>
      <c r="AJ238" s="34">
        <v>6.7559999999999976</v>
      </c>
      <c r="AK238" s="34">
        <v>6.3926715090934769E-2</v>
      </c>
      <c r="AL238" s="34">
        <v>6.819926715090932</v>
      </c>
      <c r="AM238" s="34">
        <v>6.7522035606638564</v>
      </c>
      <c r="AN238" s="34">
        <v>0</v>
      </c>
      <c r="AO238" s="34">
        <v>0</v>
      </c>
      <c r="AP238" s="34">
        <v>0</v>
      </c>
      <c r="AQ238" s="34">
        <v>0</v>
      </c>
      <c r="AR238" s="34">
        <v>91.738000000000028</v>
      </c>
      <c r="AS238" s="34">
        <v>0.86804455136355507</v>
      </c>
      <c r="AT238" s="34">
        <v>92.606044551363581</v>
      </c>
      <c r="AU238" s="34">
        <v>91.686449119032176</v>
      </c>
    </row>
    <row r="239" spans="1:47" x14ac:dyDescent="0.2">
      <c r="A239" s="18">
        <v>44995</v>
      </c>
      <c r="B239" s="2">
        <v>11</v>
      </c>
      <c r="C239" s="2" t="s">
        <v>44</v>
      </c>
      <c r="D239" s="9">
        <v>30.990041000000002</v>
      </c>
      <c r="E239">
        <v>9.9486599999999998E-3</v>
      </c>
      <c r="G239" s="34">
        <v>293.75400000000002</v>
      </c>
      <c r="H239" s="34">
        <v>2.1959393684598436</v>
      </c>
      <c r="I239" s="34">
        <v>295.94993936845987</v>
      </c>
      <c r="J239" s="34">
        <v>293.00563404466243</v>
      </c>
      <c r="K239" s="34">
        <v>6.766</v>
      </c>
      <c r="L239" s="34">
        <v>5.0578803240123704E-2</v>
      </c>
      <c r="M239" s="34">
        <v>6.816578803240124</v>
      </c>
      <c r="N239" s="34">
        <v>6.748762978363481</v>
      </c>
      <c r="O239" s="34">
        <v>54.901999999999994</v>
      </c>
      <c r="P239" s="34">
        <v>0.41041641375839072</v>
      </c>
      <c r="Q239" s="34">
        <v>55.312416413758385</v>
      </c>
      <c r="R239" s="34">
        <v>54.762131989079478</v>
      </c>
      <c r="S239" s="34">
        <v>0</v>
      </c>
      <c r="T239" s="34">
        <v>0</v>
      </c>
      <c r="U239" s="34">
        <v>0</v>
      </c>
      <c r="V239" s="34">
        <v>0</v>
      </c>
      <c r="W239" s="34">
        <v>355.42200000000003</v>
      </c>
      <c r="X239" s="34">
        <v>2.6569345854583579</v>
      </c>
      <c r="Y239" s="34">
        <v>358.0789345854584</v>
      </c>
      <c r="Z239" s="34">
        <v>354.51652901210537</v>
      </c>
      <c r="AB239" s="34">
        <v>84.652999999999992</v>
      </c>
      <c r="AC239" s="34">
        <v>0.6328181245471759</v>
      </c>
      <c r="AD239" s="34">
        <v>85.285818124547163</v>
      </c>
      <c r="AE239" s="34">
        <v>84.437338517204196</v>
      </c>
      <c r="AF239" s="34">
        <v>1.4259999999999988</v>
      </c>
      <c r="AG239" s="34">
        <v>1.0659972423945662E-2</v>
      </c>
      <c r="AH239" s="34">
        <v>1.4366599724239444</v>
      </c>
      <c r="AI239" s="34">
        <v>1.4223671308226891</v>
      </c>
      <c r="AJ239" s="34">
        <v>6.5739999999999998</v>
      </c>
      <c r="AK239" s="34">
        <v>4.9143519435497079E-2</v>
      </c>
      <c r="AL239" s="34">
        <v>6.6231435194354971</v>
      </c>
      <c r="AM239" s="34">
        <v>6.5572521164294297</v>
      </c>
      <c r="AN239" s="34">
        <v>0</v>
      </c>
      <c r="AO239" s="34">
        <v>0</v>
      </c>
      <c r="AP239" s="34">
        <v>0</v>
      </c>
      <c r="AQ239" s="34">
        <v>0</v>
      </c>
      <c r="AR239" s="34">
        <v>92.652999999999992</v>
      </c>
      <c r="AS239" s="34">
        <v>0.69262161640661868</v>
      </c>
      <c r="AT239" s="34">
        <v>93.345621616406603</v>
      </c>
      <c r="AU239" s="34">
        <v>92.416957764456313</v>
      </c>
    </row>
    <row r="240" spans="1:47" x14ac:dyDescent="0.2">
      <c r="A240" s="18">
        <v>44995</v>
      </c>
      <c r="B240" s="2">
        <v>12</v>
      </c>
      <c r="C240" s="2" t="s">
        <v>44</v>
      </c>
      <c r="D240" s="9">
        <v>29.710032999999999</v>
      </c>
      <c r="E240">
        <v>9.7278599999999996E-3</v>
      </c>
      <c r="G240" s="34">
        <v>297.53999999999996</v>
      </c>
      <c r="H240" s="34">
        <v>2.318782042052105</v>
      </c>
      <c r="I240" s="34">
        <v>299.85878204205204</v>
      </c>
      <c r="J240" s="34">
        <v>296.94179779057646</v>
      </c>
      <c r="K240" s="34">
        <v>6.8279999999999994</v>
      </c>
      <c r="L240" s="34">
        <v>5.3211816169697425E-2</v>
      </c>
      <c r="M240" s="34">
        <v>6.8812118161696967</v>
      </c>
      <c r="N240" s="34">
        <v>6.8142723509916516</v>
      </c>
      <c r="O240" s="34">
        <v>53.875</v>
      </c>
      <c r="P240" s="34">
        <v>0.4198574393881736</v>
      </c>
      <c r="Q240" s="34">
        <v>54.294857439388174</v>
      </c>
      <c r="R240" s="34">
        <v>53.766684667497849</v>
      </c>
      <c r="S240" s="34">
        <v>0</v>
      </c>
      <c r="T240" s="34">
        <v>0</v>
      </c>
      <c r="U240" s="34">
        <v>0</v>
      </c>
      <c r="V240" s="34">
        <v>0</v>
      </c>
      <c r="W240" s="34">
        <v>358.24299999999994</v>
      </c>
      <c r="X240" s="34">
        <v>2.7918512976099761</v>
      </c>
      <c r="Y240" s="34">
        <v>361.03485129760992</v>
      </c>
      <c r="Z240" s="34">
        <v>357.52275480906593</v>
      </c>
      <c r="AB240" s="34">
        <v>85.585999999999956</v>
      </c>
      <c r="AC240" s="34">
        <v>0.66698689201811978</v>
      </c>
      <c r="AD240" s="34">
        <v>86.252986892018072</v>
      </c>
      <c r="AE240" s="34">
        <v>85.413929910950685</v>
      </c>
      <c r="AF240" s="34">
        <v>1.4309999999999992</v>
      </c>
      <c r="AG240" s="34">
        <v>1.1152037044352223E-2</v>
      </c>
      <c r="AH240" s="34">
        <v>1.4421520370443515</v>
      </c>
      <c r="AI240" s="34">
        <v>1.4281229839292691</v>
      </c>
      <c r="AJ240" s="34">
        <v>6.4909999999999988</v>
      </c>
      <c r="AK240" s="34">
        <v>5.0585515342341236E-2</v>
      </c>
      <c r="AL240" s="34">
        <v>6.5415855153423399</v>
      </c>
      <c r="AM240" s="34">
        <v>6.4779498872710617</v>
      </c>
      <c r="AN240" s="34">
        <v>0</v>
      </c>
      <c r="AO240" s="34">
        <v>0</v>
      </c>
      <c r="AP240" s="34">
        <v>0</v>
      </c>
      <c r="AQ240" s="34">
        <v>0</v>
      </c>
      <c r="AR240" s="34">
        <v>93.507999999999953</v>
      </c>
      <c r="AS240" s="34">
        <v>0.72872444440481321</v>
      </c>
      <c r="AT240" s="34">
        <v>94.236724444404757</v>
      </c>
      <c r="AU240" s="34">
        <v>93.320002782151022</v>
      </c>
    </row>
    <row r="241" spans="1:47" x14ac:dyDescent="0.2">
      <c r="A241" s="18">
        <v>44995</v>
      </c>
      <c r="B241" s="2">
        <v>13</v>
      </c>
      <c r="C241" s="2" t="s">
        <v>44</v>
      </c>
      <c r="D241" s="9">
        <v>37.326664000000001</v>
      </c>
      <c r="E241">
        <v>9.8128880000000005E-3</v>
      </c>
      <c r="G241" s="34">
        <v>303.76399999999995</v>
      </c>
      <c r="H241" s="34">
        <v>2.3881487325288715</v>
      </c>
      <c r="I241" s="34">
        <v>306.15214873252881</v>
      </c>
      <c r="J241" s="34">
        <v>303.14791198605718</v>
      </c>
      <c r="K241" s="34">
        <v>6.908999999999998</v>
      </c>
      <c r="L241" s="34">
        <v>5.4317560978397607E-2</v>
      </c>
      <c r="M241" s="34">
        <v>6.9633175609783953</v>
      </c>
      <c r="N241" s="34">
        <v>6.8949873056440811</v>
      </c>
      <c r="O241" s="34">
        <v>54.60799999999999</v>
      </c>
      <c r="P241" s="34">
        <v>0.4293202156474652</v>
      </c>
      <c r="Q241" s="34">
        <v>55.037320215647455</v>
      </c>
      <c r="R241" s="34">
        <v>54.497245156551166</v>
      </c>
      <c r="S241" s="34">
        <v>0</v>
      </c>
      <c r="T241" s="34">
        <v>0</v>
      </c>
      <c r="U241" s="34">
        <v>0</v>
      </c>
      <c r="V241" s="34">
        <v>0</v>
      </c>
      <c r="W241" s="34">
        <v>365.28099999999995</v>
      </c>
      <c r="X241" s="34">
        <v>2.8717865091547345</v>
      </c>
      <c r="Y241" s="34">
        <v>368.15278650915468</v>
      </c>
      <c r="Z241" s="34">
        <v>364.54014444825242</v>
      </c>
      <c r="AB241" s="34">
        <v>87.369000000000014</v>
      </c>
      <c r="AC241" s="34">
        <v>0.68688246998431357</v>
      </c>
      <c r="AD241" s="34">
        <v>88.055882469984326</v>
      </c>
      <c r="AE241" s="34">
        <v>87.191799957565209</v>
      </c>
      <c r="AF241" s="34">
        <v>1.3959999999999992</v>
      </c>
      <c r="AG241" s="34">
        <v>1.0975150546510788E-2</v>
      </c>
      <c r="AH241" s="34">
        <v>1.40697515054651</v>
      </c>
      <c r="AI241" s="34">
        <v>1.3931686609754139</v>
      </c>
      <c r="AJ241" s="34">
        <v>6.6260000000000012</v>
      </c>
      <c r="AK241" s="34">
        <v>5.209265581746457E-2</v>
      </c>
      <c r="AL241" s="34">
        <v>6.6780926558174656</v>
      </c>
      <c r="AM241" s="34">
        <v>6.6125612805323062</v>
      </c>
      <c r="AN241" s="34">
        <v>0</v>
      </c>
      <c r="AO241" s="34">
        <v>0</v>
      </c>
      <c r="AP241" s="34">
        <v>0</v>
      </c>
      <c r="AQ241" s="34">
        <v>0</v>
      </c>
      <c r="AR241" s="34">
        <v>95.39100000000002</v>
      </c>
      <c r="AS241" s="34">
        <v>0.74995027634828892</v>
      </c>
      <c r="AT241" s="34">
        <v>96.140950276348306</v>
      </c>
      <c r="AU241" s="34">
        <v>95.197529899072933</v>
      </c>
    </row>
    <row r="242" spans="1:47" x14ac:dyDescent="0.2">
      <c r="A242" s="18">
        <v>44995</v>
      </c>
      <c r="B242" s="2">
        <v>14</v>
      </c>
      <c r="C242" s="2" t="s">
        <v>44</v>
      </c>
      <c r="D242" s="9">
        <v>37.054893</v>
      </c>
      <c r="E242">
        <v>9.9786649999999994E-3</v>
      </c>
      <c r="G242" s="34">
        <v>296.96299999999997</v>
      </c>
      <c r="H242" s="34">
        <v>2.0555039221526292</v>
      </c>
      <c r="I242" s="34">
        <v>299.0185039221526</v>
      </c>
      <c r="J242" s="34">
        <v>296.03469844271228</v>
      </c>
      <c r="K242" s="34">
        <v>6.7559999999999993</v>
      </c>
      <c r="L242" s="34">
        <v>4.6763349299620359E-2</v>
      </c>
      <c r="M242" s="34">
        <v>6.80276334929962</v>
      </c>
      <c r="N242" s="34">
        <v>6.7348808527626813</v>
      </c>
      <c r="O242" s="34">
        <v>53.057999999999993</v>
      </c>
      <c r="P242" s="34">
        <v>0.36725426097383906</v>
      </c>
      <c r="Q242" s="34">
        <v>53.42525426097383</v>
      </c>
      <c r="R242" s="34">
        <v>52.892141546163749</v>
      </c>
      <c r="S242" s="34">
        <v>0</v>
      </c>
      <c r="T242" s="34">
        <v>0</v>
      </c>
      <c r="U242" s="34">
        <v>0</v>
      </c>
      <c r="V242" s="34">
        <v>0</v>
      </c>
      <c r="W242" s="34">
        <v>356.77699999999993</v>
      </c>
      <c r="X242" s="34">
        <v>2.4695215324260884</v>
      </c>
      <c r="Y242" s="34">
        <v>359.24652153242602</v>
      </c>
      <c r="Z242" s="34">
        <v>355.66172084163873</v>
      </c>
      <c r="AB242" s="34">
        <v>85.314999999999998</v>
      </c>
      <c r="AC242" s="34">
        <v>0.59052918080182226</v>
      </c>
      <c r="AD242" s="34">
        <v>85.905529180801821</v>
      </c>
      <c r="AE242" s="34">
        <v>85.048306683458875</v>
      </c>
      <c r="AF242" s="34">
        <v>1.3059999999999985</v>
      </c>
      <c r="AG242" s="34">
        <v>9.0398067177774027E-3</v>
      </c>
      <c r="AH242" s="34">
        <v>1.315039806717776</v>
      </c>
      <c r="AI242" s="34">
        <v>1.3019174650248746</v>
      </c>
      <c r="AJ242" s="34">
        <v>6.4919999999999964</v>
      </c>
      <c r="AK242" s="34">
        <v>4.4936007053454005E-2</v>
      </c>
      <c r="AL242" s="34">
        <v>6.5369360070534501</v>
      </c>
      <c r="AM242" s="34">
        <v>6.4717061125126261</v>
      </c>
      <c r="AN242" s="34">
        <v>0</v>
      </c>
      <c r="AO242" s="34">
        <v>0</v>
      </c>
      <c r="AP242" s="34">
        <v>0</v>
      </c>
      <c r="AQ242" s="34">
        <v>0</v>
      </c>
      <c r="AR242" s="34">
        <v>93.112999999999985</v>
      </c>
      <c r="AS242" s="34">
        <v>0.64450499457305366</v>
      </c>
      <c r="AT242" s="34">
        <v>93.757504994573054</v>
      </c>
      <c r="AU242" s="34">
        <v>92.821930260996368</v>
      </c>
    </row>
    <row r="243" spans="1:47" x14ac:dyDescent="0.2">
      <c r="A243" s="18">
        <v>44995</v>
      </c>
      <c r="B243" s="2">
        <v>15</v>
      </c>
      <c r="C243" s="2" t="s">
        <v>44</v>
      </c>
      <c r="D243" s="9">
        <v>35.462954000000003</v>
      </c>
      <c r="E243">
        <v>9.9032270000000006E-3</v>
      </c>
      <c r="G243" s="34">
        <v>299.71300000000002</v>
      </c>
      <c r="H243" s="34">
        <v>2.0980676417402919</v>
      </c>
      <c r="I243" s="34">
        <v>301.81106764174029</v>
      </c>
      <c r="J243" s="34">
        <v>298.82216412777177</v>
      </c>
      <c r="K243" s="34">
        <v>6.7379999999999995</v>
      </c>
      <c r="L243" s="34">
        <v>4.7167723021844514E-2</v>
      </c>
      <c r="M243" s="34">
        <v>6.7851677230218437</v>
      </c>
      <c r="N243" s="34">
        <v>6.7179726668276851</v>
      </c>
      <c r="O243" s="34">
        <v>52.937999999999988</v>
      </c>
      <c r="P243" s="34">
        <v>0.3705795371520339</v>
      </c>
      <c r="Q243" s="34">
        <v>53.308579537152021</v>
      </c>
      <c r="R243" s="34">
        <v>52.78065257294805</v>
      </c>
      <c r="S243" s="34">
        <v>0</v>
      </c>
      <c r="T243" s="34">
        <v>0</v>
      </c>
      <c r="U243" s="34">
        <v>0</v>
      </c>
      <c r="V243" s="34">
        <v>0</v>
      </c>
      <c r="W243" s="34">
        <v>359.38900000000001</v>
      </c>
      <c r="X243" s="34">
        <v>2.5158149019141702</v>
      </c>
      <c r="Y243" s="34">
        <v>361.90481490191416</v>
      </c>
      <c r="Z243" s="34">
        <v>358.32078936754749</v>
      </c>
      <c r="AB243" s="34">
        <v>85.753000000000043</v>
      </c>
      <c r="AC243" s="34">
        <v>0.60029292850879112</v>
      </c>
      <c r="AD243" s="34">
        <v>86.353292928508836</v>
      </c>
      <c r="AE243" s="34">
        <v>85.49811666644031</v>
      </c>
      <c r="AF243" s="34">
        <v>1.3609999999999995</v>
      </c>
      <c r="AG243" s="34">
        <v>9.5273480309780896E-3</v>
      </c>
      <c r="AH243" s="34">
        <v>1.3705273480309776</v>
      </c>
      <c r="AI243" s="34">
        <v>1.3569547045937189</v>
      </c>
      <c r="AJ243" s="34">
        <v>6.4009999999999962</v>
      </c>
      <c r="AK243" s="34">
        <v>4.4808636845180549E-2</v>
      </c>
      <c r="AL243" s="34">
        <v>6.445808636845177</v>
      </c>
      <c r="AM243" s="34">
        <v>6.3819743307159387</v>
      </c>
      <c r="AN243" s="34">
        <v>0</v>
      </c>
      <c r="AO243" s="34">
        <v>0</v>
      </c>
      <c r="AP243" s="34">
        <v>0</v>
      </c>
      <c r="AQ243" s="34">
        <v>0</v>
      </c>
      <c r="AR243" s="34">
        <v>93.515000000000043</v>
      </c>
      <c r="AS243" s="34">
        <v>0.65462891338494977</v>
      </c>
      <c r="AT243" s="34">
        <v>94.169628913384983</v>
      </c>
      <c r="AU243" s="34">
        <v>93.237045701749963</v>
      </c>
    </row>
    <row r="244" spans="1:47" x14ac:dyDescent="0.2">
      <c r="A244" s="18">
        <v>44995</v>
      </c>
      <c r="B244" s="2">
        <v>16</v>
      </c>
      <c r="C244" s="2" t="s">
        <v>44</v>
      </c>
      <c r="D244" s="9">
        <v>27.446007000000002</v>
      </c>
      <c r="E244">
        <v>9.7436380000000006E-3</v>
      </c>
      <c r="G244" s="34">
        <v>306.96899999999994</v>
      </c>
      <c r="H244" s="34">
        <v>2.4637217804771625</v>
      </c>
      <c r="I244" s="34">
        <v>309.4327217804771</v>
      </c>
      <c r="J244" s="34">
        <v>306.41772135409343</v>
      </c>
      <c r="K244" s="34">
        <v>6.8539999999999992</v>
      </c>
      <c r="L244" s="34">
        <v>5.5009949159004569E-2</v>
      </c>
      <c r="M244" s="34">
        <v>6.909009949159004</v>
      </c>
      <c r="N244" s="34">
        <v>6.8416910572759999</v>
      </c>
      <c r="O244" s="34">
        <v>54.450999999999993</v>
      </c>
      <c r="P244" s="34">
        <v>0.43702170143813213</v>
      </c>
      <c r="Q244" s="34">
        <v>54.888021701438127</v>
      </c>
      <c r="R244" s="34">
        <v>54.353212687443168</v>
      </c>
      <c r="S244" s="34">
        <v>0</v>
      </c>
      <c r="T244" s="34">
        <v>0</v>
      </c>
      <c r="U244" s="34">
        <v>0</v>
      </c>
      <c r="V244" s="34">
        <v>0</v>
      </c>
      <c r="W244" s="34">
        <v>368.27399999999989</v>
      </c>
      <c r="X244" s="34">
        <v>2.955753431074299</v>
      </c>
      <c r="Y244" s="34">
        <v>371.22975343107419</v>
      </c>
      <c r="Z244" s="34">
        <v>367.6126250988126</v>
      </c>
      <c r="AB244" s="34">
        <v>88.099000000000018</v>
      </c>
      <c r="AC244" s="34">
        <v>0.70707929835995698</v>
      </c>
      <c r="AD244" s="34">
        <v>88.806079298359975</v>
      </c>
      <c r="AE244" s="34">
        <v>87.940785009477466</v>
      </c>
      <c r="AF244" s="34">
        <v>1.4289999999999987</v>
      </c>
      <c r="AG244" s="34">
        <v>1.1469100867846143E-2</v>
      </c>
      <c r="AH244" s="34">
        <v>1.440469100867845</v>
      </c>
      <c r="AI244" s="34">
        <v>1.4264336913988032</v>
      </c>
      <c r="AJ244" s="34">
        <v>6.5189999999999992</v>
      </c>
      <c r="AK244" s="34">
        <v>5.2321251614757917E-2</v>
      </c>
      <c r="AL244" s="34">
        <v>6.5713212516147568</v>
      </c>
      <c r="AM244" s="34">
        <v>6.5072926761573155</v>
      </c>
      <c r="AN244" s="34">
        <v>0</v>
      </c>
      <c r="AO244" s="34">
        <v>0</v>
      </c>
      <c r="AP244" s="34">
        <v>0</v>
      </c>
      <c r="AQ244" s="34">
        <v>0</v>
      </c>
      <c r="AR244" s="34">
        <v>96.047000000000025</v>
      </c>
      <c r="AS244" s="34">
        <v>0.77086965084256098</v>
      </c>
      <c r="AT244" s="34">
        <v>96.817869650842582</v>
      </c>
      <c r="AU244" s="34">
        <v>95.874511377033585</v>
      </c>
    </row>
    <row r="245" spans="1:47" x14ac:dyDescent="0.2">
      <c r="A245" s="18">
        <v>44995</v>
      </c>
      <c r="B245" s="2">
        <v>17</v>
      </c>
      <c r="C245" s="2" t="s">
        <v>44</v>
      </c>
      <c r="D245" s="9">
        <v>30.482298</v>
      </c>
      <c r="E245">
        <v>9.7466970000000003E-3</v>
      </c>
      <c r="G245" s="34">
        <v>322.38299999999998</v>
      </c>
      <c r="H245" s="34">
        <v>2.0899350694964238</v>
      </c>
      <c r="I245" s="34">
        <v>324.47293506949643</v>
      </c>
      <c r="J245" s="34">
        <v>321.31039568667336</v>
      </c>
      <c r="K245" s="34">
        <v>7.306</v>
      </c>
      <c r="L245" s="34">
        <v>4.7363122800336478E-2</v>
      </c>
      <c r="M245" s="34">
        <v>7.3533631228003369</v>
      </c>
      <c r="N245" s="34">
        <v>7.281692120511428</v>
      </c>
      <c r="O245" s="34">
        <v>58.414000000000001</v>
      </c>
      <c r="P245" s="34">
        <v>0.37868456819858404</v>
      </c>
      <c r="Q245" s="34">
        <v>58.792684568198588</v>
      </c>
      <c r="R245" s="34">
        <v>58.219650085895779</v>
      </c>
      <c r="S245" s="34">
        <v>0</v>
      </c>
      <c r="T245" s="34">
        <v>0</v>
      </c>
      <c r="U245" s="34">
        <v>0</v>
      </c>
      <c r="V245" s="34">
        <v>0</v>
      </c>
      <c r="W245" s="34">
        <v>388.10299999999995</v>
      </c>
      <c r="X245" s="34">
        <v>2.5159827604953442</v>
      </c>
      <c r="Y245" s="34">
        <v>390.61898276049533</v>
      </c>
      <c r="Z245" s="34">
        <v>386.81173789308059</v>
      </c>
      <c r="AB245" s="34">
        <v>93.096999999999923</v>
      </c>
      <c r="AC245" s="34">
        <v>0.60352650470064617</v>
      </c>
      <c r="AD245" s="34">
        <v>93.700526504700576</v>
      </c>
      <c r="AE245" s="34">
        <v>92.787255864118791</v>
      </c>
      <c r="AF245" s="34">
        <v>1.5549999999999993</v>
      </c>
      <c r="AG245" s="34">
        <v>1.0080708452576401E-2</v>
      </c>
      <c r="AH245" s="34">
        <v>1.5650807084525757</v>
      </c>
      <c r="AI245" s="34">
        <v>1.5498263410067432</v>
      </c>
      <c r="AJ245" s="34">
        <v>6.8889999999999949</v>
      </c>
      <c r="AK245" s="34">
        <v>4.4659807414661613E-2</v>
      </c>
      <c r="AL245" s="34">
        <v>6.9336598074146565</v>
      </c>
      <c r="AM245" s="34">
        <v>6.8660795261707079</v>
      </c>
      <c r="AN245" s="34">
        <v>0</v>
      </c>
      <c r="AO245" s="34">
        <v>0</v>
      </c>
      <c r="AP245" s="34">
        <v>0</v>
      </c>
      <c r="AQ245" s="34">
        <v>0</v>
      </c>
      <c r="AR245" s="34">
        <v>101.54099999999991</v>
      </c>
      <c r="AS245" s="34">
        <v>0.65826702056788411</v>
      </c>
      <c r="AT245" s="34">
        <v>102.1992670205678</v>
      </c>
      <c r="AU245" s="34">
        <v>101.20316173129625</v>
      </c>
    </row>
    <row r="246" spans="1:47" x14ac:dyDescent="0.2">
      <c r="A246" s="18">
        <v>44995</v>
      </c>
      <c r="B246" s="2">
        <v>18</v>
      </c>
      <c r="C246" s="2" t="s">
        <v>44</v>
      </c>
      <c r="D246" s="9">
        <v>31.696210000000001</v>
      </c>
      <c r="E246">
        <v>9.786131E-3</v>
      </c>
      <c r="G246" s="34">
        <v>342.92899999999997</v>
      </c>
      <c r="H246" s="34">
        <v>1.3682767939605598</v>
      </c>
      <c r="I246" s="34">
        <v>344.29727679396052</v>
      </c>
      <c r="J246" s="34">
        <v>340.92793854031157</v>
      </c>
      <c r="K246" s="34">
        <v>7.7559999999999993</v>
      </c>
      <c r="L246" s="34">
        <v>3.0946215729664453E-2</v>
      </c>
      <c r="M246" s="34">
        <v>7.7869462157296638</v>
      </c>
      <c r="N246" s="34">
        <v>7.7107421399725791</v>
      </c>
      <c r="O246" s="34">
        <v>62.081999999999994</v>
      </c>
      <c r="P246" s="34">
        <v>0.24770538485418109</v>
      </c>
      <c r="Q246" s="34">
        <v>62.329705384854172</v>
      </c>
      <c r="R246" s="34">
        <v>61.719738722766579</v>
      </c>
      <c r="S246" s="34">
        <v>1.0649999999999999</v>
      </c>
      <c r="T246" s="34">
        <v>4.2493192047566583E-3</v>
      </c>
      <c r="U246" s="34">
        <v>1.0692493192047565</v>
      </c>
      <c r="V246" s="34">
        <v>1.0587855052953579</v>
      </c>
      <c r="W246" s="34">
        <v>413.83199999999994</v>
      </c>
      <c r="X246" s="34">
        <v>1.6511777137491619</v>
      </c>
      <c r="Y246" s="34">
        <v>415.48317771374906</v>
      </c>
      <c r="Z246" s="34">
        <v>411.41720490834609</v>
      </c>
      <c r="AB246" s="34">
        <v>99.075999999999993</v>
      </c>
      <c r="AC246" s="34">
        <v>0.39531037514598183</v>
      </c>
      <c r="AD246" s="34">
        <v>99.471310375145976</v>
      </c>
      <c r="AE246" s="34">
        <v>98.49787110107313</v>
      </c>
      <c r="AF246" s="34">
        <v>1.5569999999999988</v>
      </c>
      <c r="AG246" s="34">
        <v>6.212384978221702E-3</v>
      </c>
      <c r="AH246" s="34">
        <v>1.5632123849782205</v>
      </c>
      <c r="AI246" s="34">
        <v>1.5479145837980011</v>
      </c>
      <c r="AJ246" s="34">
        <v>7.3719999999999972</v>
      </c>
      <c r="AK246" s="34">
        <v>2.9414066833301479E-2</v>
      </c>
      <c r="AL246" s="34">
        <v>7.4014140668332988</v>
      </c>
      <c r="AM246" s="34">
        <v>7.3289828591900248</v>
      </c>
      <c r="AN246" s="34">
        <v>4.6680000000000001</v>
      </c>
      <c r="AO246" s="34">
        <v>1.8625185021412284E-2</v>
      </c>
      <c r="AP246" s="34">
        <v>4.6866251850214127</v>
      </c>
      <c r="AQ246" s="34">
        <v>4.640761257012894</v>
      </c>
      <c r="AR246" s="34">
        <v>112.673</v>
      </c>
      <c r="AS246" s="34">
        <v>0.44956201197891732</v>
      </c>
      <c r="AT246" s="34">
        <v>113.1225620119789</v>
      </c>
      <c r="AU246" s="34">
        <v>112.01552980107405</v>
      </c>
    </row>
    <row r="247" spans="1:47" x14ac:dyDescent="0.2">
      <c r="A247" s="18">
        <v>44995</v>
      </c>
      <c r="B247" s="2">
        <v>19</v>
      </c>
      <c r="C247" s="2" t="s">
        <v>44</v>
      </c>
      <c r="D247" s="9">
        <v>31.352072</v>
      </c>
      <c r="E247">
        <v>9.5999959999999995E-3</v>
      </c>
      <c r="G247" s="34">
        <v>355.78</v>
      </c>
      <c r="H247" s="34">
        <v>3.0343139359939153</v>
      </c>
      <c r="I247" s="34">
        <v>358.81431393599388</v>
      </c>
      <c r="J247" s="34">
        <v>355.36969795746563</v>
      </c>
      <c r="K247" s="34">
        <v>8.1790000000000003</v>
      </c>
      <c r="L247" s="34">
        <v>6.9755617748311419E-2</v>
      </c>
      <c r="M247" s="34">
        <v>8.2487556177483121</v>
      </c>
      <c r="N247" s="34">
        <v>8.1695675968129517</v>
      </c>
      <c r="O247" s="34">
        <v>65.159999999999982</v>
      </c>
      <c r="P247" s="34">
        <v>0.55572515619023977</v>
      </c>
      <c r="Q247" s="34">
        <v>65.715725156190217</v>
      </c>
      <c r="R247" s="34">
        <v>65.084854457553689</v>
      </c>
      <c r="S247" s="34">
        <v>1.1600000000000001</v>
      </c>
      <c r="T247" s="34">
        <v>9.8932041310724108E-3</v>
      </c>
      <c r="U247" s="34">
        <v>1.1698932041310726</v>
      </c>
      <c r="V247" s="34">
        <v>1.1586622340509871</v>
      </c>
      <c r="W247" s="34">
        <v>430.27899999999994</v>
      </c>
      <c r="X247" s="34">
        <v>3.6696879140635388</v>
      </c>
      <c r="Y247" s="34">
        <v>433.9486879140635</v>
      </c>
      <c r="Z247" s="34">
        <v>429.78278224588325</v>
      </c>
      <c r="AB247" s="34">
        <v>103.09700000000004</v>
      </c>
      <c r="AC247" s="34">
        <v>0.87927557439756254</v>
      </c>
      <c r="AD247" s="34">
        <v>103.9762755743976</v>
      </c>
      <c r="AE247" s="34">
        <v>102.9781037447885</v>
      </c>
      <c r="AF247" s="34">
        <v>1.5739999999999992</v>
      </c>
      <c r="AG247" s="34">
        <v>1.3424054570955144E-2</v>
      </c>
      <c r="AH247" s="34">
        <v>1.5874240545709544</v>
      </c>
      <c r="AI247" s="34">
        <v>1.5721847899967696</v>
      </c>
      <c r="AJ247" s="34">
        <v>7.7529999999999992</v>
      </c>
      <c r="AK247" s="34">
        <v>6.6122423817417578E-2</v>
      </c>
      <c r="AL247" s="34">
        <v>7.8191224238174168</v>
      </c>
      <c r="AM247" s="34">
        <v>7.7440588798252596</v>
      </c>
      <c r="AN247" s="34">
        <v>5.0709999999999997</v>
      </c>
      <c r="AO247" s="34">
        <v>4.3248653576438097E-2</v>
      </c>
      <c r="AP247" s="34">
        <v>5.1142486535764382</v>
      </c>
      <c r="AQ247" s="34">
        <v>5.0651518869590992</v>
      </c>
      <c r="AR247" s="34">
        <v>117.49500000000003</v>
      </c>
      <c r="AS247" s="34">
        <v>1.0020707063623735</v>
      </c>
      <c r="AT247" s="34">
        <v>118.49707070636242</v>
      </c>
      <c r="AU247" s="34">
        <v>117.35949930156963</v>
      </c>
    </row>
    <row r="248" spans="1:47" x14ac:dyDescent="0.2">
      <c r="A248" s="18">
        <v>44995</v>
      </c>
      <c r="B248" s="2">
        <v>20</v>
      </c>
      <c r="C248" s="2" t="s">
        <v>44</v>
      </c>
      <c r="D248" s="9">
        <v>29.224429000000001</v>
      </c>
      <c r="E248">
        <v>9.4191440000000008E-3</v>
      </c>
      <c r="G248" s="34">
        <v>360.62199999999996</v>
      </c>
      <c r="H248" s="34">
        <v>2.0254160427588324</v>
      </c>
      <c r="I248" s="34">
        <v>362.64741604275878</v>
      </c>
      <c r="J248" s="34">
        <v>359.23158780982413</v>
      </c>
      <c r="K248" s="34">
        <v>8.2970000000000006</v>
      </c>
      <c r="L248" s="34">
        <v>4.6599699704316523E-2</v>
      </c>
      <c r="M248" s="34">
        <v>8.3435996997043169</v>
      </c>
      <c r="N248" s="34">
        <v>8.2650101326544458</v>
      </c>
      <c r="O248" s="34">
        <v>66.69</v>
      </c>
      <c r="P248" s="34">
        <v>0.37456116346641788</v>
      </c>
      <c r="Q248" s="34">
        <v>67.064561163466422</v>
      </c>
      <c r="R248" s="34">
        <v>66.43287040457092</v>
      </c>
      <c r="S248" s="34">
        <v>2.2160000000000002</v>
      </c>
      <c r="T248" s="34">
        <v>1.2446056953689938E-2</v>
      </c>
      <c r="U248" s="34">
        <v>2.2284460569536901</v>
      </c>
      <c r="V248" s="34">
        <v>2.2074560026470111</v>
      </c>
      <c r="W248" s="34">
        <v>437.82499999999999</v>
      </c>
      <c r="X248" s="34">
        <v>2.4590229628832563</v>
      </c>
      <c r="Y248" s="34">
        <v>440.28402296288323</v>
      </c>
      <c r="Z248" s="34">
        <v>436.13692434969647</v>
      </c>
      <c r="AB248" s="34">
        <v>103.74700000000004</v>
      </c>
      <c r="AC248" s="34">
        <v>0.5826900138873965</v>
      </c>
      <c r="AD248" s="34">
        <v>104.32969001388744</v>
      </c>
      <c r="AE248" s="34">
        <v>103.34699364017128</v>
      </c>
      <c r="AF248" s="34">
        <v>1.615999999999999</v>
      </c>
      <c r="AG248" s="34">
        <v>9.0761859373478908E-3</v>
      </c>
      <c r="AH248" s="34">
        <v>1.6250761859373468</v>
      </c>
      <c r="AI248" s="34">
        <v>1.6097693593310323</v>
      </c>
      <c r="AJ248" s="34">
        <v>7.8849999999999962</v>
      </c>
      <c r="AK248" s="34">
        <v>4.4285721606428304E-2</v>
      </c>
      <c r="AL248" s="34">
        <v>7.9292857216064245</v>
      </c>
      <c r="AM248" s="34">
        <v>7.8545986375774701</v>
      </c>
      <c r="AN248" s="34">
        <v>9.7379999999999995</v>
      </c>
      <c r="AO248" s="34">
        <v>5.4693006595231318E-2</v>
      </c>
      <c r="AP248" s="34">
        <v>9.7926930065952309</v>
      </c>
      <c r="AQ248" s="34">
        <v>9.7004542210183171</v>
      </c>
      <c r="AR248" s="34">
        <v>122.98600000000003</v>
      </c>
      <c r="AS248" s="34">
        <v>0.69074492802640408</v>
      </c>
      <c r="AT248" s="34">
        <v>123.67674492802644</v>
      </c>
      <c r="AU248" s="34">
        <v>122.51181585809809</v>
      </c>
    </row>
    <row r="249" spans="1:47" x14ac:dyDescent="0.2">
      <c r="A249" s="18">
        <v>44995</v>
      </c>
      <c r="B249" s="2">
        <v>21</v>
      </c>
      <c r="C249" s="2" t="s">
        <v>44</v>
      </c>
      <c r="D249" s="9">
        <v>29.302837</v>
      </c>
      <c r="E249">
        <v>9.4876969999999998E-3</v>
      </c>
      <c r="G249" s="34">
        <v>357.04399999999998</v>
      </c>
      <c r="H249" s="34">
        <v>1.7678241436739561</v>
      </c>
      <c r="I249" s="34">
        <v>358.81182414367396</v>
      </c>
      <c r="J249" s="34">
        <v>355.4075262761815</v>
      </c>
      <c r="K249" s="34">
        <v>8.1359999999999992</v>
      </c>
      <c r="L249" s="34">
        <v>4.0283598752342303E-2</v>
      </c>
      <c r="M249" s="34">
        <v>8.1762835987523417</v>
      </c>
      <c r="N249" s="34">
        <v>8.0987094973813107</v>
      </c>
      <c r="O249" s="34">
        <v>66.5</v>
      </c>
      <c r="P249" s="34">
        <v>0.32925999471862871</v>
      </c>
      <c r="Q249" s="34">
        <v>66.829259994718626</v>
      </c>
      <c r="R249" s="34">
        <v>66.195204225154512</v>
      </c>
      <c r="S249" s="34">
        <v>2.2160000000000002</v>
      </c>
      <c r="T249" s="34">
        <v>1.0972032305210246E-2</v>
      </c>
      <c r="U249" s="34">
        <v>2.2269720323052105</v>
      </c>
      <c r="V249" s="34">
        <v>2.2058431964352243</v>
      </c>
      <c r="W249" s="34">
        <v>433.89600000000002</v>
      </c>
      <c r="X249" s="34">
        <v>2.1483397694501374</v>
      </c>
      <c r="Y249" s="34">
        <v>436.04433976945006</v>
      </c>
      <c r="Z249" s="34">
        <v>431.90728319515256</v>
      </c>
      <c r="AB249" s="34">
        <v>102.45200000000001</v>
      </c>
      <c r="AC249" s="34">
        <v>0.50726834554756328</v>
      </c>
      <c r="AD249" s="34">
        <v>102.95926834554757</v>
      </c>
      <c r="AE249" s="34">
        <v>101.98242200414333</v>
      </c>
      <c r="AF249" s="34">
        <v>1.6109999999999991</v>
      </c>
      <c r="AG249" s="34">
        <v>7.9765090449881292E-3</v>
      </c>
      <c r="AH249" s="34">
        <v>1.6189765090449872</v>
      </c>
      <c r="AI249" s="34">
        <v>1.6036161504770508</v>
      </c>
      <c r="AJ249" s="34">
        <v>7.8649999999999975</v>
      </c>
      <c r="AK249" s="34">
        <v>3.8941802382887428E-2</v>
      </c>
      <c r="AL249" s="34">
        <v>7.9039418023828851</v>
      </c>
      <c r="AM249" s="34">
        <v>7.8289515974562427</v>
      </c>
      <c r="AN249" s="34">
        <v>9.7379999999999995</v>
      </c>
      <c r="AO249" s="34">
        <v>4.8215546294285809E-2</v>
      </c>
      <c r="AP249" s="34">
        <v>9.7862155462942848</v>
      </c>
      <c r="AQ249" s="34">
        <v>9.6933668984143555</v>
      </c>
      <c r="AR249" s="34">
        <v>121.66600000000001</v>
      </c>
      <c r="AS249" s="34">
        <v>0.60240220326972471</v>
      </c>
      <c r="AT249" s="34">
        <v>122.26840220326973</v>
      </c>
      <c r="AU249" s="34">
        <v>121.10835665049098</v>
      </c>
    </row>
    <row r="250" spans="1:47" x14ac:dyDescent="0.2">
      <c r="A250" s="18">
        <v>44995</v>
      </c>
      <c r="B250" s="2">
        <v>22</v>
      </c>
      <c r="C250" s="2" t="s">
        <v>44</v>
      </c>
      <c r="D250" s="9">
        <v>27.873813999999999</v>
      </c>
      <c r="E250">
        <v>9.4772339999999993E-3</v>
      </c>
      <c r="G250" s="34">
        <v>346.18200000000002</v>
      </c>
      <c r="H250" s="34">
        <v>1.7459461389227386</v>
      </c>
      <c r="I250" s="34">
        <v>347.92794613892278</v>
      </c>
      <c r="J250" s="34">
        <v>344.63055157822481</v>
      </c>
      <c r="K250" s="34">
        <v>7.9410000000000007</v>
      </c>
      <c r="L250" s="34">
        <v>4.0049910998219057E-2</v>
      </c>
      <c r="M250" s="34">
        <v>7.9810499109982196</v>
      </c>
      <c r="N250" s="34">
        <v>7.9054116334260103</v>
      </c>
      <c r="O250" s="34">
        <v>65.45</v>
      </c>
      <c r="P250" s="34">
        <v>0.33009276852202962</v>
      </c>
      <c r="Q250" s="34">
        <v>65.780092768522039</v>
      </c>
      <c r="R250" s="34">
        <v>65.15667943681305</v>
      </c>
      <c r="S250" s="34">
        <v>2.218</v>
      </c>
      <c r="T250" s="34">
        <v>1.1186337060074278E-2</v>
      </c>
      <c r="U250" s="34">
        <v>2.2291863370600744</v>
      </c>
      <c r="V250" s="34">
        <v>2.2080598165141532</v>
      </c>
      <c r="W250" s="34">
        <v>421.791</v>
      </c>
      <c r="X250" s="34">
        <v>2.127275155503062</v>
      </c>
      <c r="Y250" s="34">
        <v>423.91827515550307</v>
      </c>
      <c r="Z250" s="34">
        <v>419.90070246497805</v>
      </c>
      <c r="AB250" s="34">
        <v>99.378999999999991</v>
      </c>
      <c r="AC250" s="34">
        <v>0.50121144756227309</v>
      </c>
      <c r="AD250" s="34">
        <v>99.88021144756226</v>
      </c>
      <c r="AE250" s="34">
        <v>98.933623311704238</v>
      </c>
      <c r="AF250" s="34">
        <v>1.5589999999999988</v>
      </c>
      <c r="AG250" s="34">
        <v>7.8627139209449005E-3</v>
      </c>
      <c r="AH250" s="34">
        <v>1.5668627139209437</v>
      </c>
      <c r="AI250" s="34">
        <v>1.5520131893352398</v>
      </c>
      <c r="AJ250" s="34">
        <v>7.7699999999999951</v>
      </c>
      <c r="AK250" s="34">
        <v>3.9187483749674075E-2</v>
      </c>
      <c r="AL250" s="34">
        <v>7.8091874837496693</v>
      </c>
      <c r="AM250" s="34">
        <v>7.7351779866163026</v>
      </c>
      <c r="AN250" s="34">
        <v>9.7379999999999995</v>
      </c>
      <c r="AO250" s="34">
        <v>4.911296225924406E-2</v>
      </c>
      <c r="AP250" s="34">
        <v>9.7871129622592434</v>
      </c>
      <c r="AQ250" s="34">
        <v>9.694358202531479</v>
      </c>
      <c r="AR250" s="34">
        <v>118.44599999999998</v>
      </c>
      <c r="AS250" s="34">
        <v>0.59737460749213622</v>
      </c>
      <c r="AT250" s="34">
        <v>119.04337460749211</v>
      </c>
      <c r="AU250" s="34">
        <v>117.91517269018726</v>
      </c>
    </row>
    <row r="251" spans="1:47" x14ac:dyDescent="0.2">
      <c r="A251" s="18">
        <v>44995</v>
      </c>
      <c r="B251" s="2">
        <v>23</v>
      </c>
      <c r="C251" s="2" t="s">
        <v>44</v>
      </c>
      <c r="D251" s="9">
        <v>23.846603000000002</v>
      </c>
      <c r="E251">
        <v>9.2551319999999992E-3</v>
      </c>
      <c r="G251" s="34">
        <v>328.38299999999998</v>
      </c>
      <c r="H251" s="34">
        <v>2.7702585327355616</v>
      </c>
      <c r="I251" s="34">
        <v>331.15325853273555</v>
      </c>
      <c r="J251" s="34">
        <v>328.08839141278492</v>
      </c>
      <c r="K251" s="34">
        <v>7.5730000000000004</v>
      </c>
      <c r="L251" s="34">
        <v>6.3886278730648088E-2</v>
      </c>
      <c r="M251" s="34">
        <v>7.6368862787306488</v>
      </c>
      <c r="N251" s="34">
        <v>7.5662058881520071</v>
      </c>
      <c r="O251" s="34">
        <v>64.460000000000008</v>
      </c>
      <c r="P251" s="34">
        <v>0.54378839653737965</v>
      </c>
      <c r="Q251" s="34">
        <v>65.003788396537388</v>
      </c>
      <c r="R251" s="34">
        <v>64.402169754427362</v>
      </c>
      <c r="S251" s="34">
        <v>2.218</v>
      </c>
      <c r="T251" s="34">
        <v>1.8711180011168289E-2</v>
      </c>
      <c r="U251" s="34">
        <v>2.2367111800111683</v>
      </c>
      <c r="V251" s="34">
        <v>2.2160101227942892</v>
      </c>
      <c r="W251" s="34">
        <v>402.63399999999996</v>
      </c>
      <c r="X251" s="34">
        <v>3.3966443880147574</v>
      </c>
      <c r="Y251" s="34">
        <v>406.03064438801476</v>
      </c>
      <c r="Z251" s="34">
        <v>402.27277717815855</v>
      </c>
      <c r="AB251" s="34">
        <v>93.908999999999949</v>
      </c>
      <c r="AC251" s="34">
        <v>0.79222191328620473</v>
      </c>
      <c r="AD251" s="34">
        <v>94.701221913286147</v>
      </c>
      <c r="AE251" s="34">
        <v>93.824749603917383</v>
      </c>
      <c r="AF251" s="34">
        <v>1.5229999999999986</v>
      </c>
      <c r="AG251" s="34">
        <v>1.284811864608173E-2</v>
      </c>
      <c r="AH251" s="34">
        <v>1.5358481186460804</v>
      </c>
      <c r="AI251" s="34">
        <v>1.5216336415760592</v>
      </c>
      <c r="AJ251" s="34">
        <v>7.6150000000000002</v>
      </c>
      <c r="AK251" s="34">
        <v>6.4240593230408718E-2</v>
      </c>
      <c r="AL251" s="34">
        <v>7.6792405932304089</v>
      </c>
      <c r="AM251" s="34">
        <v>7.6081682078803023</v>
      </c>
      <c r="AN251" s="34">
        <v>9.7379999999999995</v>
      </c>
      <c r="AO251" s="34">
        <v>8.2150347587356537E-2</v>
      </c>
      <c r="AP251" s="34">
        <v>9.8201503475873562</v>
      </c>
      <c r="AQ251" s="34">
        <v>9.7292635598605894</v>
      </c>
      <c r="AR251" s="34">
        <v>112.78499999999994</v>
      </c>
      <c r="AS251" s="34">
        <v>0.9514609727500517</v>
      </c>
      <c r="AT251" s="34">
        <v>113.73646097275</v>
      </c>
      <c r="AU251" s="34">
        <v>112.68381501323432</v>
      </c>
    </row>
    <row r="252" spans="1:47" x14ac:dyDescent="0.2">
      <c r="A252" s="18">
        <v>44995</v>
      </c>
      <c r="B252" s="2">
        <v>24</v>
      </c>
      <c r="C252" s="2" t="s">
        <v>16</v>
      </c>
      <c r="D252" s="9">
        <v>24.584337000000001</v>
      </c>
      <c r="E252">
        <v>9.2146020000000006E-3</v>
      </c>
      <c r="G252" s="34">
        <v>306.93399999999997</v>
      </c>
      <c r="H252" s="34">
        <v>2.2974816671564757</v>
      </c>
      <c r="I252" s="34">
        <v>309.23148166715646</v>
      </c>
      <c r="J252" s="34">
        <v>306.38203663772333</v>
      </c>
      <c r="K252" s="34">
        <v>7.1759999999999993</v>
      </c>
      <c r="L252" s="34">
        <v>5.3714246201186151E-2</v>
      </c>
      <c r="M252" s="34">
        <v>7.2297142462011852</v>
      </c>
      <c r="N252" s="34">
        <v>7.1630953068487111</v>
      </c>
      <c r="O252" s="34">
        <v>62.924000000000014</v>
      </c>
      <c r="P252" s="34">
        <v>0.47100267948208457</v>
      </c>
      <c r="Q252" s="34">
        <v>63.395002679482097</v>
      </c>
      <c r="R252" s="34">
        <v>62.810842961001732</v>
      </c>
      <c r="S252" s="34">
        <v>2.2189999999999999</v>
      </c>
      <c r="T252" s="34">
        <v>1.6609798260929776E-2</v>
      </c>
      <c r="U252" s="34">
        <v>2.2356097982609295</v>
      </c>
      <c r="V252" s="34">
        <v>2.2150095437426547</v>
      </c>
      <c r="W252" s="34">
        <v>379.25299999999999</v>
      </c>
      <c r="X252" s="34">
        <v>2.8388083911006765</v>
      </c>
      <c r="Y252" s="34">
        <v>382.0918083911007</v>
      </c>
      <c r="Z252" s="34">
        <v>378.57098444931648</v>
      </c>
      <c r="AB252" s="34">
        <v>87.137000000000043</v>
      </c>
      <c r="AC252" s="34">
        <v>0.65224334883399671</v>
      </c>
      <c r="AD252" s="34">
        <v>87.789243348834034</v>
      </c>
      <c r="AE252" s="34">
        <v>86.980300411493374</v>
      </c>
      <c r="AF252" s="34">
        <v>1.4569999999999987</v>
      </c>
      <c r="AG252" s="34">
        <v>1.0906027970335587E-2</v>
      </c>
      <c r="AH252" s="34">
        <v>1.4679060279703344</v>
      </c>
      <c r="AI252" s="34">
        <v>1.4543798581491869</v>
      </c>
      <c r="AJ252" s="34">
        <v>7.3749999999999982</v>
      </c>
      <c r="AK252" s="34">
        <v>5.5203813508047359E-2</v>
      </c>
      <c r="AL252" s="34">
        <v>7.4302038135080455</v>
      </c>
      <c r="AM252" s="34">
        <v>7.3617374425876863</v>
      </c>
      <c r="AN252" s="34">
        <v>9.7379999999999995</v>
      </c>
      <c r="AO252" s="34">
        <v>7.2891489619168165E-2</v>
      </c>
      <c r="AP252" s="34">
        <v>9.8108914896191681</v>
      </c>
      <c r="AQ252" s="34">
        <v>9.7204880292771403</v>
      </c>
      <c r="AR252" s="34">
        <v>105.70700000000004</v>
      </c>
      <c r="AS252" s="34">
        <v>0.79124467993154779</v>
      </c>
      <c r="AT252" s="34">
        <v>106.49824467993157</v>
      </c>
      <c r="AU252" s="34">
        <v>105.51690574150737</v>
      </c>
    </row>
    <row r="253" spans="1:47" x14ac:dyDescent="0.2">
      <c r="A253" s="18">
        <v>44996</v>
      </c>
      <c r="B253" s="2">
        <v>1</v>
      </c>
      <c r="C253" s="2" t="s">
        <v>16</v>
      </c>
      <c r="D253" s="9">
        <v>21.324839000000001</v>
      </c>
      <c r="E253">
        <v>9.1977299999999994E-3</v>
      </c>
      <c r="G253" s="34">
        <v>286.67700000000002</v>
      </c>
      <c r="H253" s="34">
        <v>1.6782880657978507</v>
      </c>
      <c r="I253" s="34">
        <v>288.35528806579788</v>
      </c>
      <c r="J253" s="34">
        <v>285.70307398209644</v>
      </c>
      <c r="K253" s="34">
        <v>6.9059999999999988</v>
      </c>
      <c r="L253" s="34">
        <v>4.0429673055040888E-2</v>
      </c>
      <c r="M253" s="34">
        <v>6.9464296730550394</v>
      </c>
      <c r="N253" s="34">
        <v>6.8825382884582904</v>
      </c>
      <c r="O253" s="34">
        <v>61.253999999999998</v>
      </c>
      <c r="P253" s="34">
        <v>0.35859820349167021</v>
      </c>
      <c r="Q253" s="34">
        <v>61.612598203491665</v>
      </c>
      <c r="R253" s="34">
        <v>61.045902160617459</v>
      </c>
      <c r="S253" s="34">
        <v>2.2189999999999999</v>
      </c>
      <c r="T253" s="34">
        <v>1.2990652260228167E-2</v>
      </c>
      <c r="U253" s="34">
        <v>2.2319906522602282</v>
      </c>
      <c r="V253" s="34">
        <v>2.2114614048782149</v>
      </c>
      <c r="W253" s="34">
        <v>357.05600000000004</v>
      </c>
      <c r="X253" s="34">
        <v>2.0903065946047903</v>
      </c>
      <c r="Y253" s="34">
        <v>359.14630659460477</v>
      </c>
      <c r="Z253" s="34">
        <v>355.84297583605041</v>
      </c>
      <c r="AB253" s="34">
        <v>80.885000000000034</v>
      </c>
      <c r="AC253" s="34">
        <v>0.47352361787677144</v>
      </c>
      <c r="AD253" s="34">
        <v>81.358523617876799</v>
      </c>
      <c r="AE253" s="34">
        <v>80.610209884440948</v>
      </c>
      <c r="AF253" s="34">
        <v>1.3389999999999997</v>
      </c>
      <c r="AG253" s="34">
        <v>7.8388839010570151E-3</v>
      </c>
      <c r="AH253" s="34">
        <v>1.3468388839010568</v>
      </c>
      <c r="AI253" s="34">
        <v>1.3344510234934335</v>
      </c>
      <c r="AJ253" s="34">
        <v>7.2149999999999999</v>
      </c>
      <c r="AK253" s="34">
        <v>4.2238646262977117E-2</v>
      </c>
      <c r="AL253" s="34">
        <v>7.2572386462629765</v>
      </c>
      <c r="AM253" s="34">
        <v>7.1904885246490844</v>
      </c>
      <c r="AN253" s="34">
        <v>9.7379999999999995</v>
      </c>
      <c r="AO253" s="34">
        <v>5.700900032000987E-2</v>
      </c>
      <c r="AP253" s="34">
        <v>9.7950090003200092</v>
      </c>
      <c r="AQ253" s="34">
        <v>9.7049171521874964</v>
      </c>
      <c r="AR253" s="34">
        <v>99.177000000000035</v>
      </c>
      <c r="AS253" s="34">
        <v>0.58061014836081548</v>
      </c>
      <c r="AT253" s="34">
        <v>99.75761014836084</v>
      </c>
      <c r="AU253" s="34">
        <v>98.840066584770952</v>
      </c>
    </row>
    <row r="254" spans="1:47" x14ac:dyDescent="0.2">
      <c r="A254" s="18">
        <v>44996</v>
      </c>
      <c r="B254" s="2">
        <v>2</v>
      </c>
      <c r="C254" s="2" t="s">
        <v>16</v>
      </c>
      <c r="D254" s="9">
        <v>22.025659000000001</v>
      </c>
      <c r="E254">
        <v>9.299646E-3</v>
      </c>
      <c r="G254" s="34">
        <v>270.762</v>
      </c>
      <c r="H254" s="34">
        <v>2.0468857067483128</v>
      </c>
      <c r="I254" s="34">
        <v>272.8088857067483</v>
      </c>
      <c r="J254" s="34">
        <v>270.27185964402111</v>
      </c>
      <c r="K254" s="34">
        <v>6.6829999999999998</v>
      </c>
      <c r="L254" s="34">
        <v>5.0521628508427972E-2</v>
      </c>
      <c r="M254" s="34">
        <v>6.7335216285084281</v>
      </c>
      <c r="N254" s="34">
        <v>6.6709022610299566</v>
      </c>
      <c r="O254" s="34">
        <v>59.889000000000003</v>
      </c>
      <c r="P254" s="34">
        <v>0.45274424805345548</v>
      </c>
      <c r="Q254" s="34">
        <v>60.341744248053459</v>
      </c>
      <c r="R254" s="34">
        <v>59.780587387524022</v>
      </c>
      <c r="S254" s="34">
        <v>2.2189999999999999</v>
      </c>
      <c r="T254" s="34">
        <v>1.677502523719911E-2</v>
      </c>
      <c r="U254" s="34">
        <v>2.2357750252371988</v>
      </c>
      <c r="V254" s="34">
        <v>2.2149831089668517</v>
      </c>
      <c r="W254" s="34">
        <v>339.553</v>
      </c>
      <c r="X254" s="34">
        <v>2.5669266085473952</v>
      </c>
      <c r="Y254" s="34">
        <v>342.11992660854742</v>
      </c>
      <c r="Z254" s="34">
        <v>338.93833240154191</v>
      </c>
      <c r="AB254" s="34">
        <v>76.271999999999977</v>
      </c>
      <c r="AC254" s="34">
        <v>0.57659518922561981</v>
      </c>
      <c r="AD254" s="34">
        <v>76.848595189225591</v>
      </c>
      <c r="AE254" s="34">
        <v>76.133930458368496</v>
      </c>
      <c r="AF254" s="34">
        <v>1.2979999999999994</v>
      </c>
      <c r="AG254" s="34">
        <v>9.8125203956216465E-3</v>
      </c>
      <c r="AH254" s="34">
        <v>1.307812520395621</v>
      </c>
      <c r="AI254" s="34">
        <v>1.295650326921574</v>
      </c>
      <c r="AJ254" s="34">
        <v>7.0339999999999971</v>
      </c>
      <c r="AK254" s="34">
        <v>5.3175091265641503E-2</v>
      </c>
      <c r="AL254" s="34">
        <v>7.0871750912656388</v>
      </c>
      <c r="AM254" s="34">
        <v>7.0212668717768505</v>
      </c>
      <c r="AN254" s="34">
        <v>9.7379999999999995</v>
      </c>
      <c r="AO254" s="34">
        <v>7.3616582136027467E-2</v>
      </c>
      <c r="AP254" s="34">
        <v>9.8116165821360273</v>
      </c>
      <c r="AQ254" s="34">
        <v>9.7203720212344322</v>
      </c>
      <c r="AR254" s="34">
        <v>94.34199999999997</v>
      </c>
      <c r="AS254" s="34">
        <v>0.71319938302291042</v>
      </c>
      <c r="AT254" s="34">
        <v>95.055199383022867</v>
      </c>
      <c r="AU254" s="34">
        <v>94.171219678301355</v>
      </c>
    </row>
    <row r="255" spans="1:47" x14ac:dyDescent="0.2">
      <c r="A255" s="18">
        <v>44996</v>
      </c>
      <c r="B255" s="2">
        <v>3</v>
      </c>
      <c r="C255" s="2" t="s">
        <v>16</v>
      </c>
      <c r="D255" s="9">
        <v>22.117598999999998</v>
      </c>
      <c r="E255">
        <v>9.2426950000000004E-3</v>
      </c>
      <c r="G255" s="34">
        <v>262.00899999999996</v>
      </c>
      <c r="H255" s="34">
        <v>2.3032168312494226</v>
      </c>
      <c r="I255" s="34">
        <v>264.31221683124937</v>
      </c>
      <c r="J255" s="34">
        <v>261.86925962630426</v>
      </c>
      <c r="K255" s="34">
        <v>6.5569999999999995</v>
      </c>
      <c r="L255" s="34">
        <v>5.7639977109574345E-2</v>
      </c>
      <c r="M255" s="34">
        <v>6.6146399771095741</v>
      </c>
      <c r="N255" s="34">
        <v>6.553502877266344</v>
      </c>
      <c r="O255" s="34">
        <v>59.351999999999997</v>
      </c>
      <c r="P255" s="34">
        <v>0.52173980805360021</v>
      </c>
      <c r="Q255" s="34">
        <v>59.8737398080536</v>
      </c>
      <c r="R255" s="34">
        <v>59.320345092498407</v>
      </c>
      <c r="S255" s="34">
        <v>2.2130000000000001</v>
      </c>
      <c r="T255" s="34">
        <v>1.945360215700595E-2</v>
      </c>
      <c r="U255" s="34">
        <v>2.2324536021570061</v>
      </c>
      <c r="V255" s="34">
        <v>2.2118197144106175</v>
      </c>
      <c r="W255" s="34">
        <v>330.13099999999997</v>
      </c>
      <c r="X255" s="34">
        <v>2.9020502185696029</v>
      </c>
      <c r="Y255" s="34">
        <v>333.03305021856954</v>
      </c>
      <c r="Z255" s="34">
        <v>329.95492731047966</v>
      </c>
      <c r="AB255" s="34">
        <v>73.910000000000025</v>
      </c>
      <c r="AC255" s="34">
        <v>0.64971339151573004</v>
      </c>
      <c r="AD255" s="34">
        <v>74.559713391515757</v>
      </c>
      <c r="AE255" s="34">
        <v>73.870580701350562</v>
      </c>
      <c r="AF255" s="34">
        <v>1.2679999999999991</v>
      </c>
      <c r="AG255" s="34">
        <v>1.1146483296467932E-2</v>
      </c>
      <c r="AH255" s="34">
        <v>1.279146483296467</v>
      </c>
      <c r="AI255" s="34">
        <v>1.2673237224910352</v>
      </c>
      <c r="AJ255" s="34">
        <v>7.0259999999999989</v>
      </c>
      <c r="AK255" s="34">
        <v>6.1762769432952461E-2</v>
      </c>
      <c r="AL255" s="34">
        <v>7.0877627694329517</v>
      </c>
      <c r="AM255" s="34">
        <v>7.0222527399227275</v>
      </c>
      <c r="AN255" s="34">
        <v>9.7379999999999995</v>
      </c>
      <c r="AO255" s="34">
        <v>8.5602881972401235E-2</v>
      </c>
      <c r="AP255" s="34">
        <v>9.8236028819724002</v>
      </c>
      <c r="AQ255" s="34">
        <v>9.7328063167332086</v>
      </c>
      <c r="AR255" s="34">
        <v>91.942000000000021</v>
      </c>
      <c r="AS255" s="34">
        <v>0.80822552621755173</v>
      </c>
      <c r="AT255" s="34">
        <v>92.750225526217591</v>
      </c>
      <c r="AU255" s="34">
        <v>91.892963480497528</v>
      </c>
    </row>
    <row r="256" spans="1:47" x14ac:dyDescent="0.2">
      <c r="A256" s="18">
        <v>44996</v>
      </c>
      <c r="B256" s="2">
        <v>4</v>
      </c>
      <c r="C256" s="2" t="s">
        <v>16</v>
      </c>
      <c r="D256" s="9">
        <v>22.762900999999999</v>
      </c>
      <c r="E256">
        <v>9.3369049999999995E-3</v>
      </c>
      <c r="G256" s="34">
        <v>257.16999999999996</v>
      </c>
      <c r="H256" s="34">
        <v>3.1043111222174913</v>
      </c>
      <c r="I256" s="34">
        <v>260.27431112221745</v>
      </c>
      <c r="J256" s="34">
        <v>257.84415460532887</v>
      </c>
      <c r="K256" s="34">
        <v>6.4509999999999987</v>
      </c>
      <c r="L256" s="34">
        <v>7.7870323324746402E-2</v>
      </c>
      <c r="M256" s="34">
        <v>6.5288703233247452</v>
      </c>
      <c r="N256" s="34">
        <v>6.4679108813585433</v>
      </c>
      <c r="O256" s="34">
        <v>59.740000000000009</v>
      </c>
      <c r="P256" s="34">
        <v>0.72112433970242629</v>
      </c>
      <c r="Q256" s="34">
        <v>60.461124339702437</v>
      </c>
      <c r="R256" s="34">
        <v>59.896604565549453</v>
      </c>
      <c r="S256" s="34">
        <v>2.2130000000000001</v>
      </c>
      <c r="T256" s="34">
        <v>2.6713226711775517E-2</v>
      </c>
      <c r="U256" s="34">
        <v>2.2397132267117756</v>
      </c>
      <c r="V256" s="34">
        <v>2.2188012370867245</v>
      </c>
      <c r="W256" s="34">
        <v>325.57400000000001</v>
      </c>
      <c r="X256" s="34">
        <v>3.9300190119564395</v>
      </c>
      <c r="Y256" s="34">
        <v>329.50401901195642</v>
      </c>
      <c r="Z256" s="34">
        <v>326.42747128932359</v>
      </c>
      <c r="AB256" s="34">
        <v>72.963000000000008</v>
      </c>
      <c r="AC256" s="34">
        <v>0.88073979239551603</v>
      </c>
      <c r="AD256" s="34">
        <v>73.843739792395525</v>
      </c>
      <c r="AE256" s="34">
        <v>73.154267809109214</v>
      </c>
      <c r="AF256" s="34">
        <v>1.2869999999999993</v>
      </c>
      <c r="AG256" s="34">
        <v>1.5535437314981955E-2</v>
      </c>
      <c r="AH256" s="34">
        <v>1.3025354373149811</v>
      </c>
      <c r="AI256" s="34">
        <v>1.2903737876776378</v>
      </c>
      <c r="AJ256" s="34">
        <v>7.1290000000000004</v>
      </c>
      <c r="AK256" s="34">
        <v>8.6054493099072593E-2</v>
      </c>
      <c r="AL256" s="34">
        <v>7.215054493099073</v>
      </c>
      <c r="AM256" s="34">
        <v>7.1476882147271841</v>
      </c>
      <c r="AN256" s="34">
        <v>9.7379999999999995</v>
      </c>
      <c r="AO256" s="34">
        <v>0.11754785436930409</v>
      </c>
      <c r="AP256" s="34">
        <v>9.8555478543693038</v>
      </c>
      <c r="AQ256" s="34">
        <v>9.7635275403301041</v>
      </c>
      <c r="AR256" s="34">
        <v>91.117000000000019</v>
      </c>
      <c r="AS256" s="34">
        <v>1.0998775771788747</v>
      </c>
      <c r="AT256" s="34">
        <v>92.216877577178892</v>
      </c>
      <c r="AU256" s="34">
        <v>91.355857351844136</v>
      </c>
    </row>
    <row r="257" spans="1:47" x14ac:dyDescent="0.2">
      <c r="A257" s="18">
        <v>44996</v>
      </c>
      <c r="B257" s="2">
        <v>5</v>
      </c>
      <c r="C257" s="2" t="s">
        <v>16</v>
      </c>
      <c r="D257" s="9">
        <v>24.259422000000001</v>
      </c>
      <c r="E257">
        <v>9.3280489999999997E-3</v>
      </c>
      <c r="G257" s="34">
        <v>255.90600000000001</v>
      </c>
      <c r="H257" s="34">
        <v>2.2125278114237745</v>
      </c>
      <c r="I257" s="34">
        <v>258.1185278114238</v>
      </c>
      <c r="J257" s="34">
        <v>255.710785536191</v>
      </c>
      <c r="K257" s="34">
        <v>6.589999999999999</v>
      </c>
      <c r="L257" s="34">
        <v>5.6976226728887441E-2</v>
      </c>
      <c r="M257" s="34">
        <v>6.6469762267288868</v>
      </c>
      <c r="N257" s="34">
        <v>6.5849729067841247</v>
      </c>
      <c r="O257" s="34">
        <v>60.482999999999997</v>
      </c>
      <c r="P257" s="34">
        <v>0.52292763600050074</v>
      </c>
      <c r="Q257" s="34">
        <v>61.0059276360005</v>
      </c>
      <c r="R257" s="34">
        <v>60.436861353721433</v>
      </c>
      <c r="S257" s="34">
        <v>2.2130000000000001</v>
      </c>
      <c r="T257" s="34">
        <v>1.9133291312750825E-2</v>
      </c>
      <c r="U257" s="34">
        <v>2.232133291312751</v>
      </c>
      <c r="V257" s="34">
        <v>2.2113118425968543</v>
      </c>
      <c r="W257" s="34">
        <v>325.19200000000001</v>
      </c>
      <c r="X257" s="34">
        <v>2.8115649654659136</v>
      </c>
      <c r="Y257" s="34">
        <v>328.00356496546596</v>
      </c>
      <c r="Z257" s="34">
        <v>324.9439316392934</v>
      </c>
      <c r="AB257" s="34">
        <v>72.77300000000001</v>
      </c>
      <c r="AC257" s="34">
        <v>0.62918527279838055</v>
      </c>
      <c r="AD257" s="34">
        <v>73.402185272798391</v>
      </c>
      <c r="AE257" s="34">
        <v>72.717486091866647</v>
      </c>
      <c r="AF257" s="34">
        <v>1.2919999999999987</v>
      </c>
      <c r="AG257" s="34">
        <v>1.1170452948971551E-2</v>
      </c>
      <c r="AH257" s="34">
        <v>1.3031704529489703</v>
      </c>
      <c r="AI257" s="34">
        <v>1.2910144151085101</v>
      </c>
      <c r="AJ257" s="34">
        <v>7.1619999999999999</v>
      </c>
      <c r="AK257" s="34">
        <v>6.1921659458617898E-2</v>
      </c>
      <c r="AL257" s="34">
        <v>7.2239216594586182</v>
      </c>
      <c r="AM257" s="34">
        <v>7.1565365642470269</v>
      </c>
      <c r="AN257" s="34">
        <v>9.7379999999999995</v>
      </c>
      <c r="AO257" s="34">
        <v>8.4193398465236116E-2</v>
      </c>
      <c r="AP257" s="34">
        <v>9.8221933984652363</v>
      </c>
      <c r="AQ257" s="34">
        <v>9.7305714971568769</v>
      </c>
      <c r="AR257" s="34">
        <v>90.965000000000018</v>
      </c>
      <c r="AS257" s="34">
        <v>0.78647078367120615</v>
      </c>
      <c r="AT257" s="34">
        <v>91.751470783671209</v>
      </c>
      <c r="AU257" s="34">
        <v>90.895608568379046</v>
      </c>
    </row>
    <row r="258" spans="1:47" x14ac:dyDescent="0.2">
      <c r="A258" s="18">
        <v>44996</v>
      </c>
      <c r="B258" s="2">
        <v>6</v>
      </c>
      <c r="C258" s="2" t="s">
        <v>16</v>
      </c>
      <c r="D258" s="9">
        <v>23.894427</v>
      </c>
      <c r="E258">
        <v>8.9537639999999995E-3</v>
      </c>
      <c r="G258" s="34">
        <v>260.56600000000003</v>
      </c>
      <c r="H258" s="34">
        <v>2.1291673634137425</v>
      </c>
      <c r="I258" s="34">
        <v>262.69516736341376</v>
      </c>
      <c r="J258" s="34">
        <v>260.34305683090122</v>
      </c>
      <c r="K258" s="34">
        <v>6.7050000000000001</v>
      </c>
      <c r="L258" s="34">
        <v>5.4788679918673741E-2</v>
      </c>
      <c r="M258" s="34">
        <v>6.7597886799186737</v>
      </c>
      <c r="N258" s="34">
        <v>6.6992631273888099</v>
      </c>
      <c r="O258" s="34">
        <v>62.744</v>
      </c>
      <c r="P258" s="34">
        <v>0.51270110854843631</v>
      </c>
      <c r="Q258" s="34">
        <v>63.256701108548434</v>
      </c>
      <c r="R258" s="34">
        <v>62.690315535403954</v>
      </c>
      <c r="S258" s="34">
        <v>2.2130000000000001</v>
      </c>
      <c r="T258" s="34">
        <v>1.8083124334082774E-2</v>
      </c>
      <c r="U258" s="34">
        <v>2.231083124334083</v>
      </c>
      <c r="V258" s="34">
        <v>2.211106532574413</v>
      </c>
      <c r="W258" s="34">
        <v>332.22800000000001</v>
      </c>
      <c r="X258" s="34">
        <v>2.7147402762149353</v>
      </c>
      <c r="Y258" s="34">
        <v>334.94274027621498</v>
      </c>
      <c r="Z258" s="34">
        <v>331.94374202626841</v>
      </c>
      <c r="AB258" s="34">
        <v>74.550000000000026</v>
      </c>
      <c r="AC258" s="34">
        <v>0.60917167605326306</v>
      </c>
      <c r="AD258" s="34">
        <v>75.15917167605329</v>
      </c>
      <c r="AE258" s="34">
        <v>74.486214190430417</v>
      </c>
      <c r="AF258" s="34">
        <v>1.3309999999999991</v>
      </c>
      <c r="AG258" s="34">
        <v>1.0876022814579374E-2</v>
      </c>
      <c r="AH258" s="34">
        <v>1.3418760228145785</v>
      </c>
      <c r="AI258" s="34">
        <v>1.3298611815890382</v>
      </c>
      <c r="AJ258" s="34">
        <v>7.4139999999999997</v>
      </c>
      <c r="AK258" s="34">
        <v>6.0582143611789284E-2</v>
      </c>
      <c r="AL258" s="34">
        <v>7.474582143611789</v>
      </c>
      <c r="AM258" s="34">
        <v>7.407656499099275</v>
      </c>
      <c r="AN258" s="34">
        <v>9.7379999999999995</v>
      </c>
      <c r="AO258" s="34">
        <v>7.9572284123496623E-2</v>
      </c>
      <c r="AP258" s="34">
        <v>9.8175722841234965</v>
      </c>
      <c r="AQ258" s="34">
        <v>9.7296680588385129</v>
      </c>
      <c r="AR258" s="34">
        <v>93.03300000000003</v>
      </c>
      <c r="AS258" s="34">
        <v>0.76020212660312825</v>
      </c>
      <c r="AT258" s="34">
        <v>93.793202126603148</v>
      </c>
      <c r="AU258" s="34">
        <v>92.953399929957243</v>
      </c>
    </row>
    <row r="259" spans="1:47" x14ac:dyDescent="0.2">
      <c r="A259" s="18">
        <v>44996</v>
      </c>
      <c r="B259" s="2">
        <v>7</v>
      </c>
      <c r="C259" s="2" t="s">
        <v>16</v>
      </c>
      <c r="D259" s="9">
        <v>31.058537999999999</v>
      </c>
      <c r="E259">
        <v>9.0866739999999994E-3</v>
      </c>
      <c r="G259" s="34">
        <v>272.01300000000003</v>
      </c>
      <c r="H259" s="34">
        <v>1.8574935495474418</v>
      </c>
      <c r="I259" s="34">
        <v>273.87049354954746</v>
      </c>
      <c r="J259" s="34">
        <v>271.38192165644364</v>
      </c>
      <c r="K259" s="34">
        <v>7.1259999999999994</v>
      </c>
      <c r="L259" s="34">
        <v>4.8661273667343359E-2</v>
      </c>
      <c r="M259" s="34">
        <v>7.1746612736673425</v>
      </c>
      <c r="N259" s="34">
        <v>7.1094674656131032</v>
      </c>
      <c r="O259" s="34">
        <v>65.221999999999994</v>
      </c>
      <c r="P259" s="34">
        <v>0.4453810821121903</v>
      </c>
      <c r="Q259" s="34">
        <v>65.667381082112186</v>
      </c>
      <c r="R259" s="34">
        <v>65.070682997785269</v>
      </c>
      <c r="S259" s="34">
        <v>2.2130000000000001</v>
      </c>
      <c r="T259" s="34">
        <v>1.511189989135993E-2</v>
      </c>
      <c r="U259" s="34">
        <v>2.2281118998913598</v>
      </c>
      <c r="V259" s="34">
        <v>2.2078657734215263</v>
      </c>
      <c r="W259" s="34">
        <v>346.57400000000001</v>
      </c>
      <c r="X259" s="34">
        <v>2.3666478052183351</v>
      </c>
      <c r="Y259" s="34">
        <v>348.94064780521836</v>
      </c>
      <c r="Z259" s="34">
        <v>345.76993789326355</v>
      </c>
      <c r="AB259" s="34">
        <v>78.475000000000023</v>
      </c>
      <c r="AC259" s="34">
        <v>0.53588176410956656</v>
      </c>
      <c r="AD259" s="34">
        <v>79.010881764109584</v>
      </c>
      <c r="AE259" s="34">
        <v>78.292935639066584</v>
      </c>
      <c r="AF259" s="34">
        <v>1.4239999999999993</v>
      </c>
      <c r="AG259" s="34">
        <v>9.7240603006310562E-3</v>
      </c>
      <c r="AH259" s="34">
        <v>1.4337240603006303</v>
      </c>
      <c r="AI259" s="34">
        <v>1.4206962771587222</v>
      </c>
      <c r="AJ259" s="34">
        <v>7.7819999999999974</v>
      </c>
      <c r="AK259" s="34">
        <v>5.3140896951903722E-2</v>
      </c>
      <c r="AL259" s="34">
        <v>7.8351408969519012</v>
      </c>
      <c r="AM259" s="34">
        <v>7.7639455258772321</v>
      </c>
      <c r="AN259" s="34">
        <v>9.7379999999999995</v>
      </c>
      <c r="AO259" s="34">
        <v>6.6497822477208757E-2</v>
      </c>
      <c r="AP259" s="34">
        <v>9.8044978224772077</v>
      </c>
      <c r="AQ259" s="34">
        <v>9.7154075470306474</v>
      </c>
      <c r="AR259" s="34">
        <v>97.419000000000011</v>
      </c>
      <c r="AS259" s="34">
        <v>0.6652445438393102</v>
      </c>
      <c r="AT259" s="34">
        <v>98.084244543839318</v>
      </c>
      <c r="AU259" s="34">
        <v>97.192984989133194</v>
      </c>
    </row>
    <row r="260" spans="1:47" x14ac:dyDescent="0.2">
      <c r="A260" s="18">
        <v>44996</v>
      </c>
      <c r="B260" s="2">
        <v>8</v>
      </c>
      <c r="C260" s="2" t="s">
        <v>16</v>
      </c>
      <c r="D260" s="9">
        <v>24.683631999999999</v>
      </c>
      <c r="E260">
        <v>9.1228650000000008E-3</v>
      </c>
      <c r="G260" s="34">
        <v>293.61399999999992</v>
      </c>
      <c r="H260" s="34">
        <v>2.5019365098029827</v>
      </c>
      <c r="I260" s="34">
        <v>296.11593650980291</v>
      </c>
      <c r="J260" s="34">
        <v>293.41451079667542</v>
      </c>
      <c r="K260" s="34">
        <v>7.5309999999999988</v>
      </c>
      <c r="L260" s="34">
        <v>6.4172974910345779E-2</v>
      </c>
      <c r="M260" s="34">
        <v>7.5951729749103443</v>
      </c>
      <c r="N260" s="34">
        <v>7.5258832372085882</v>
      </c>
      <c r="O260" s="34">
        <v>68.98899999999999</v>
      </c>
      <c r="P260" s="34">
        <v>0.58786739690477297</v>
      </c>
      <c r="Q260" s="34">
        <v>69.57686739690476</v>
      </c>
      <c r="R260" s="34">
        <v>68.942127028519891</v>
      </c>
      <c r="S260" s="34">
        <v>0.32800000000000001</v>
      </c>
      <c r="T260" s="34">
        <v>2.7949456606816384E-3</v>
      </c>
      <c r="U260" s="34">
        <v>0.33079494566068163</v>
      </c>
      <c r="V260" s="34">
        <v>0.32777714802873686</v>
      </c>
      <c r="W260" s="34">
        <v>370.46199999999988</v>
      </c>
      <c r="X260" s="34">
        <v>3.1567718272787828</v>
      </c>
      <c r="Y260" s="34">
        <v>373.61877182727864</v>
      </c>
      <c r="Z260" s="34">
        <v>370.21029821043265</v>
      </c>
      <c r="AB260" s="34">
        <v>84.633000000000024</v>
      </c>
      <c r="AC260" s="34">
        <v>0.72117267103801574</v>
      </c>
      <c r="AD260" s="34">
        <v>85.354172671038043</v>
      </c>
      <c r="AE260" s="34">
        <v>84.575498076573467</v>
      </c>
      <c r="AF260" s="34">
        <v>1.5639999999999992</v>
      </c>
      <c r="AG260" s="34">
        <v>1.3327118943006342E-2</v>
      </c>
      <c r="AH260" s="34">
        <v>1.5773271189430056</v>
      </c>
      <c r="AI260" s="34">
        <v>1.5629373765760495</v>
      </c>
      <c r="AJ260" s="34">
        <v>8.2419999999999991</v>
      </c>
      <c r="AK260" s="34">
        <v>7.0231530900420919E-2</v>
      </c>
      <c r="AL260" s="34">
        <v>8.3122315309004193</v>
      </c>
      <c r="AM260" s="34">
        <v>8.2364001647952705</v>
      </c>
      <c r="AN260" s="34">
        <v>1.4380000000000002</v>
      </c>
      <c r="AO260" s="34">
        <v>1.2253450792866452E-2</v>
      </c>
      <c r="AP260" s="34">
        <v>1.4502534507928666</v>
      </c>
      <c r="AQ260" s="34">
        <v>1.4370229843454991</v>
      </c>
      <c r="AR260" s="34">
        <v>95.877000000000024</v>
      </c>
      <c r="AS260" s="34">
        <v>0.81698477167430938</v>
      </c>
      <c r="AT260" s="34">
        <v>96.693984771674337</v>
      </c>
      <c r="AU260" s="34">
        <v>95.811858602290286</v>
      </c>
    </row>
    <row r="261" spans="1:47" x14ac:dyDescent="0.2">
      <c r="A261" s="18">
        <v>44996</v>
      </c>
      <c r="B261" s="2">
        <v>9</v>
      </c>
      <c r="C261" s="2" t="s">
        <v>16</v>
      </c>
      <c r="D261" s="9">
        <v>25.958158000000001</v>
      </c>
      <c r="E261">
        <v>9.0817469999999994E-3</v>
      </c>
      <c r="G261" s="34">
        <v>314.86499999999995</v>
      </c>
      <c r="H261" s="34">
        <v>2.3481073975062849</v>
      </c>
      <c r="I261" s="34">
        <v>317.21310739750623</v>
      </c>
      <c r="J261" s="34">
        <v>314.33225821103827</v>
      </c>
      <c r="K261" s="34">
        <v>7.9609999999999994</v>
      </c>
      <c r="L261" s="34">
        <v>5.9369199471352919E-2</v>
      </c>
      <c r="M261" s="34">
        <v>8.020369199471352</v>
      </c>
      <c r="N261" s="34">
        <v>7.9475302355551607</v>
      </c>
      <c r="O261" s="34">
        <v>72.37</v>
      </c>
      <c r="P261" s="34">
        <v>0.53969965654337537</v>
      </c>
      <c r="Q261" s="34">
        <v>72.909699656543381</v>
      </c>
      <c r="R261" s="34">
        <v>72.247552210416671</v>
      </c>
      <c r="S261" s="34">
        <v>0</v>
      </c>
      <c r="T261" s="34">
        <v>0</v>
      </c>
      <c r="U261" s="34">
        <v>0</v>
      </c>
      <c r="V261" s="34">
        <v>0</v>
      </c>
      <c r="W261" s="34">
        <v>395.19599999999997</v>
      </c>
      <c r="X261" s="34">
        <v>2.9471762535210133</v>
      </c>
      <c r="Y261" s="34">
        <v>398.14317625352101</v>
      </c>
      <c r="Z261" s="34">
        <v>394.52734065701009</v>
      </c>
      <c r="AB261" s="34">
        <v>90.608000000000004</v>
      </c>
      <c r="AC261" s="34">
        <v>0.67570963769631276</v>
      </c>
      <c r="AD261" s="34">
        <v>91.283709637696319</v>
      </c>
      <c r="AE261" s="34">
        <v>90.454694081545298</v>
      </c>
      <c r="AF261" s="34">
        <v>1.7189999999999992</v>
      </c>
      <c r="AG261" s="34">
        <v>1.2819451562775485E-2</v>
      </c>
      <c r="AH261" s="34">
        <v>1.7318194515627747</v>
      </c>
      <c r="AI261" s="34">
        <v>1.7160915054540029</v>
      </c>
      <c r="AJ261" s="34">
        <v>8.6289999999999996</v>
      </c>
      <c r="AK261" s="34">
        <v>6.4350812993129558E-2</v>
      </c>
      <c r="AL261" s="34">
        <v>8.6933508129931294</v>
      </c>
      <c r="AM261" s="34">
        <v>8.6144000003272811</v>
      </c>
      <c r="AN261" s="34">
        <v>0</v>
      </c>
      <c r="AO261" s="34">
        <v>0</v>
      </c>
      <c r="AP261" s="34">
        <v>0</v>
      </c>
      <c r="AQ261" s="34">
        <v>0</v>
      </c>
      <c r="AR261" s="34">
        <v>100.956</v>
      </c>
      <c r="AS261" s="34">
        <v>0.7528799022522179</v>
      </c>
      <c r="AT261" s="34">
        <v>101.70887990225222</v>
      </c>
      <c r="AU261" s="34">
        <v>100.78518558732658</v>
      </c>
    </row>
    <row r="262" spans="1:47" x14ac:dyDescent="0.2">
      <c r="A262" s="18">
        <v>44996</v>
      </c>
      <c r="B262" s="2">
        <v>10</v>
      </c>
      <c r="C262" s="2" t="s">
        <v>16</v>
      </c>
      <c r="D262" s="9">
        <v>26.906483000000001</v>
      </c>
      <c r="E262">
        <v>9.1437050000000002E-3</v>
      </c>
      <c r="G262" s="34">
        <v>330.56800000000004</v>
      </c>
      <c r="H262" s="34">
        <v>2.5062239392352987</v>
      </c>
      <c r="I262" s="34">
        <v>333.07422393923537</v>
      </c>
      <c r="J262" s="34">
        <v>330.02869149243105</v>
      </c>
      <c r="K262" s="34">
        <v>8.245000000000001</v>
      </c>
      <c r="L262" s="34">
        <v>6.2510032365489215E-2</v>
      </c>
      <c r="M262" s="34">
        <v>8.3075100323654905</v>
      </c>
      <c r="N262" s="34">
        <v>8.2315486113449996</v>
      </c>
      <c r="O262" s="34">
        <v>73.820000000000007</v>
      </c>
      <c r="P262" s="34">
        <v>0.55967138741302769</v>
      </c>
      <c r="Q262" s="34">
        <v>74.37967138741304</v>
      </c>
      <c r="R262" s="34">
        <v>73.699565614249593</v>
      </c>
      <c r="S262" s="34">
        <v>0</v>
      </c>
      <c r="T262" s="34">
        <v>0</v>
      </c>
      <c r="U262" s="34">
        <v>0</v>
      </c>
      <c r="V262" s="34">
        <v>0</v>
      </c>
      <c r="W262" s="34">
        <v>412.63300000000004</v>
      </c>
      <c r="X262" s="34">
        <v>3.1284053590138154</v>
      </c>
      <c r="Y262" s="34">
        <v>415.76140535901391</v>
      </c>
      <c r="Z262" s="34">
        <v>411.95980571802562</v>
      </c>
      <c r="AB262" s="34">
        <v>95.022999999999939</v>
      </c>
      <c r="AC262" s="34">
        <v>0.72042338453194399</v>
      </c>
      <c r="AD262" s="34">
        <v>95.74342338453188</v>
      </c>
      <c r="AE262" s="34">
        <v>94.867973765413623</v>
      </c>
      <c r="AF262" s="34">
        <v>1.6979999999999988</v>
      </c>
      <c r="AG262" s="34">
        <v>1.2873503330091039E-2</v>
      </c>
      <c r="AH262" s="34">
        <v>1.7108735033300899</v>
      </c>
      <c r="AI262" s="34">
        <v>1.6952297807233232</v>
      </c>
      <c r="AJ262" s="34">
        <v>8.8119999999999994</v>
      </c>
      <c r="AK262" s="34">
        <v>6.6808781710696277E-2</v>
      </c>
      <c r="AL262" s="34">
        <v>8.8788087817106955</v>
      </c>
      <c r="AM262" s="34">
        <v>8.7976235734593242</v>
      </c>
      <c r="AN262" s="34">
        <v>0</v>
      </c>
      <c r="AO262" s="34">
        <v>0</v>
      </c>
      <c r="AP262" s="34">
        <v>0</v>
      </c>
      <c r="AQ262" s="34">
        <v>0</v>
      </c>
      <c r="AR262" s="34">
        <v>105.53299999999993</v>
      </c>
      <c r="AS262" s="34">
        <v>0.80010566957273133</v>
      </c>
      <c r="AT262" s="34">
        <v>106.33310566957266</v>
      </c>
      <c r="AU262" s="34">
        <v>105.36082711959627</v>
      </c>
    </row>
    <row r="263" spans="1:47" x14ac:dyDescent="0.2">
      <c r="A263" s="18">
        <v>44996</v>
      </c>
      <c r="B263" s="2">
        <v>11</v>
      </c>
      <c r="C263" s="2" t="s">
        <v>16</v>
      </c>
      <c r="D263" s="9">
        <v>23.931448</v>
      </c>
      <c r="E263">
        <v>9.0631150000000001E-3</v>
      </c>
      <c r="G263" s="34">
        <v>339.423</v>
      </c>
      <c r="H263" s="34">
        <v>1.9922927037719989</v>
      </c>
      <c r="I263" s="34">
        <v>341.41529270377202</v>
      </c>
      <c r="J263" s="34">
        <v>338.32100664323906</v>
      </c>
      <c r="K263" s="34">
        <v>8.3230000000000004</v>
      </c>
      <c r="L263" s="34">
        <v>4.8853059967928943E-2</v>
      </c>
      <c r="M263" s="34">
        <v>8.3718530599679291</v>
      </c>
      <c r="N263" s="34">
        <v>8.295977992922337</v>
      </c>
      <c r="O263" s="34">
        <v>73.782999999999987</v>
      </c>
      <c r="P263" s="34">
        <v>0.43308005810569516</v>
      </c>
      <c r="Q263" s="34">
        <v>74.216080058105689</v>
      </c>
      <c r="R263" s="34">
        <v>73.543451189689875</v>
      </c>
      <c r="S263" s="34">
        <v>0</v>
      </c>
      <c r="T263" s="34">
        <v>0</v>
      </c>
      <c r="U263" s="34">
        <v>0</v>
      </c>
      <c r="V263" s="34">
        <v>0</v>
      </c>
      <c r="W263" s="34">
        <v>421.529</v>
      </c>
      <c r="X263" s="34">
        <v>2.4742258218456232</v>
      </c>
      <c r="Y263" s="34">
        <v>424.0032258218456</v>
      </c>
      <c r="Z263" s="34">
        <v>420.16043582585132</v>
      </c>
      <c r="AB263" s="34">
        <v>97.018000000000029</v>
      </c>
      <c r="AC263" s="34">
        <v>0.56946127261426549</v>
      </c>
      <c r="AD263" s="34">
        <v>97.587461272614291</v>
      </c>
      <c r="AE263" s="34">
        <v>96.70301488854254</v>
      </c>
      <c r="AF263" s="34">
        <v>1.6569999999999987</v>
      </c>
      <c r="AG263" s="34">
        <v>9.7260026873553056E-3</v>
      </c>
      <c r="AH263" s="34">
        <v>1.666726002687354</v>
      </c>
      <c r="AI263" s="34">
        <v>1.6516202732515082</v>
      </c>
      <c r="AJ263" s="34">
        <v>8.6719999999999988</v>
      </c>
      <c r="AK263" s="34">
        <v>5.0901566267196892E-2</v>
      </c>
      <c r="AL263" s="34">
        <v>8.7229015662671952</v>
      </c>
      <c r="AM263" s="34">
        <v>8.643844906238435</v>
      </c>
      <c r="AN263" s="34">
        <v>0</v>
      </c>
      <c r="AO263" s="34">
        <v>0</v>
      </c>
      <c r="AP263" s="34">
        <v>0</v>
      </c>
      <c r="AQ263" s="34">
        <v>0</v>
      </c>
      <c r="AR263" s="34">
        <v>107.34700000000002</v>
      </c>
      <c r="AS263" s="34">
        <v>0.63008884156881773</v>
      </c>
      <c r="AT263" s="34">
        <v>107.97708884156884</v>
      </c>
      <c r="AU263" s="34">
        <v>106.99848006803248</v>
      </c>
    </row>
    <row r="264" spans="1:47" x14ac:dyDescent="0.2">
      <c r="A264" s="18">
        <v>44996</v>
      </c>
      <c r="B264" s="2">
        <v>12</v>
      </c>
      <c r="C264" s="2" t="s">
        <v>16</v>
      </c>
      <c r="D264" s="9">
        <v>25.266475</v>
      </c>
      <c r="E264">
        <v>9.0979210000000001E-3</v>
      </c>
      <c r="G264" s="34">
        <v>341.55500000000006</v>
      </c>
      <c r="H264" s="34">
        <v>1.7998448583971267</v>
      </c>
      <c r="I264" s="34">
        <v>343.3548448583972</v>
      </c>
      <c r="J264" s="34">
        <v>340.23102960490826</v>
      </c>
      <c r="K264" s="34">
        <v>8.1449999999999996</v>
      </c>
      <c r="L264" s="34">
        <v>4.2920573177510482E-2</v>
      </c>
      <c r="M264" s="34">
        <v>8.1879205731775109</v>
      </c>
      <c r="N264" s="34">
        <v>8.1134275186484679</v>
      </c>
      <c r="O264" s="34">
        <v>72.033000000000001</v>
      </c>
      <c r="P264" s="34">
        <v>0.37958227718792054</v>
      </c>
      <c r="Q264" s="34">
        <v>72.412582277187923</v>
      </c>
      <c r="R264" s="34">
        <v>71.753778324224072</v>
      </c>
      <c r="S264" s="34">
        <v>0</v>
      </c>
      <c r="T264" s="34">
        <v>0</v>
      </c>
      <c r="U264" s="34">
        <v>0</v>
      </c>
      <c r="V264" s="34">
        <v>0</v>
      </c>
      <c r="W264" s="34">
        <v>421.73300000000006</v>
      </c>
      <c r="X264" s="34">
        <v>2.2223477087625576</v>
      </c>
      <c r="Y264" s="34">
        <v>423.95534770876264</v>
      </c>
      <c r="Z264" s="34">
        <v>420.09823544778078</v>
      </c>
      <c r="AB264" s="34">
        <v>97.819999999999965</v>
      </c>
      <c r="AC264" s="34">
        <v>0.51546844299865857</v>
      </c>
      <c r="AD264" s="34">
        <v>98.335468442998618</v>
      </c>
      <c r="AE264" s="34">
        <v>97.440820119606229</v>
      </c>
      <c r="AF264" s="34">
        <v>1.6429999999999989</v>
      </c>
      <c r="AG264" s="34">
        <v>8.6578884874953556E-3</v>
      </c>
      <c r="AH264" s="34">
        <v>1.6516578884874942</v>
      </c>
      <c r="AI264" s="34">
        <v>1.6366312354990082</v>
      </c>
      <c r="AJ264" s="34">
        <v>8.5439999999999987</v>
      </c>
      <c r="AK264" s="34">
        <v>4.5023127959318544E-2</v>
      </c>
      <c r="AL264" s="34">
        <v>8.589023127959317</v>
      </c>
      <c r="AM264" s="34">
        <v>8.5108808740739708</v>
      </c>
      <c r="AN264" s="34">
        <v>0</v>
      </c>
      <c r="AO264" s="34">
        <v>0</v>
      </c>
      <c r="AP264" s="34">
        <v>0</v>
      </c>
      <c r="AQ264" s="34">
        <v>0</v>
      </c>
      <c r="AR264" s="34">
        <v>108.00699999999996</v>
      </c>
      <c r="AS264" s="34">
        <v>0.56914945944547246</v>
      </c>
      <c r="AT264" s="34">
        <v>108.57614945944543</v>
      </c>
      <c r="AU264" s="34">
        <v>107.58833222917922</v>
      </c>
    </row>
    <row r="265" spans="1:47" x14ac:dyDescent="0.2">
      <c r="A265" s="18">
        <v>44996</v>
      </c>
      <c r="B265" s="2">
        <v>13</v>
      </c>
      <c r="C265" s="2" t="s">
        <v>16</v>
      </c>
      <c r="D265" s="9">
        <v>23.655742</v>
      </c>
      <c r="E265">
        <v>9.0201329999999996E-3</v>
      </c>
      <c r="G265" s="34">
        <v>342.41099999999994</v>
      </c>
      <c r="H265" s="34">
        <v>2.481232590488883</v>
      </c>
      <c r="I265" s="34">
        <v>344.89223259048885</v>
      </c>
      <c r="J265" s="34">
        <v>341.78125878185568</v>
      </c>
      <c r="K265" s="34">
        <v>8.1939999999999991</v>
      </c>
      <c r="L265" s="34">
        <v>5.937665509129645E-2</v>
      </c>
      <c r="M265" s="34">
        <v>8.2533766550912961</v>
      </c>
      <c r="N265" s="34">
        <v>8.1789300999632779</v>
      </c>
      <c r="O265" s="34">
        <v>70.328999999999994</v>
      </c>
      <c r="P265" s="34">
        <v>0.50962909152011082</v>
      </c>
      <c r="Q265" s="34">
        <v>70.838629091520104</v>
      </c>
      <c r="R265" s="34">
        <v>70.199655235576927</v>
      </c>
      <c r="S265" s="34">
        <v>0</v>
      </c>
      <c r="T265" s="34">
        <v>0</v>
      </c>
      <c r="U265" s="34">
        <v>0</v>
      </c>
      <c r="V265" s="34">
        <v>0</v>
      </c>
      <c r="W265" s="34">
        <v>420.93399999999997</v>
      </c>
      <c r="X265" s="34">
        <v>3.0502383371002906</v>
      </c>
      <c r="Y265" s="34">
        <v>423.98423833710024</v>
      </c>
      <c r="Z265" s="34">
        <v>420.15984411739589</v>
      </c>
      <c r="AB265" s="34">
        <v>97.953000000000003</v>
      </c>
      <c r="AC265" s="34">
        <v>0.70980247695359544</v>
      </c>
      <c r="AD265" s="34">
        <v>98.662802476953601</v>
      </c>
      <c r="AE265" s="34">
        <v>97.772850876458747</v>
      </c>
      <c r="AF265" s="34">
        <v>1.6139999999999992</v>
      </c>
      <c r="AG265" s="34">
        <v>1.1695621347004201E-2</v>
      </c>
      <c r="AH265" s="34">
        <v>1.6256956213470035</v>
      </c>
      <c r="AI265" s="34">
        <v>1.6110316306249359</v>
      </c>
      <c r="AJ265" s="34">
        <v>8.2769999999999992</v>
      </c>
      <c r="AK265" s="34">
        <v>5.9978102781384032E-2</v>
      </c>
      <c r="AL265" s="34">
        <v>8.3369781027813836</v>
      </c>
      <c r="AM265" s="34">
        <v>8.2617774514762079</v>
      </c>
      <c r="AN265" s="34">
        <v>0</v>
      </c>
      <c r="AO265" s="34">
        <v>0</v>
      </c>
      <c r="AP265" s="34">
        <v>0</v>
      </c>
      <c r="AQ265" s="34">
        <v>0</v>
      </c>
      <c r="AR265" s="34">
        <v>107.84400000000001</v>
      </c>
      <c r="AS265" s="34">
        <v>0.78147620108198368</v>
      </c>
      <c r="AT265" s="34">
        <v>108.62547620108199</v>
      </c>
      <c r="AU265" s="34">
        <v>107.64565995855989</v>
      </c>
    </row>
    <row r="266" spans="1:47" x14ac:dyDescent="0.2">
      <c r="A266" s="18">
        <v>44996</v>
      </c>
      <c r="B266" s="2">
        <v>14</v>
      </c>
      <c r="C266" s="2" t="s">
        <v>16</v>
      </c>
      <c r="D266" s="9">
        <v>21.269404000000002</v>
      </c>
      <c r="E266">
        <v>8.8334409999999992E-3</v>
      </c>
      <c r="G266" s="34">
        <v>342.08699999999999</v>
      </c>
      <c r="H266" s="34">
        <v>2.1008577442405629</v>
      </c>
      <c r="I266" s="34">
        <v>344.18785774424055</v>
      </c>
      <c r="J266" s="34">
        <v>341.1474946099404</v>
      </c>
      <c r="K266" s="34">
        <v>7.9909999999999997</v>
      </c>
      <c r="L266" s="34">
        <v>4.9075101463155094E-2</v>
      </c>
      <c r="M266" s="34">
        <v>8.0400751014631542</v>
      </c>
      <c r="N266" s="34">
        <v>7.9690535724188098</v>
      </c>
      <c r="O266" s="34">
        <v>69.310999999999993</v>
      </c>
      <c r="P266" s="34">
        <v>0.42565941152706077</v>
      </c>
      <c r="Q266" s="34">
        <v>69.736659411527057</v>
      </c>
      <c r="R266" s="34">
        <v>69.120644745078238</v>
      </c>
      <c r="S266" s="34">
        <v>0</v>
      </c>
      <c r="T266" s="34">
        <v>0</v>
      </c>
      <c r="U266" s="34">
        <v>0</v>
      </c>
      <c r="V266" s="34">
        <v>0</v>
      </c>
      <c r="W266" s="34">
        <v>419.38899999999995</v>
      </c>
      <c r="X266" s="34">
        <v>2.5755922572307788</v>
      </c>
      <c r="Y266" s="34">
        <v>421.96459225723078</v>
      </c>
      <c r="Z266" s="34">
        <v>418.23719292743749</v>
      </c>
      <c r="AB266" s="34">
        <v>98.334000000000003</v>
      </c>
      <c r="AC266" s="34">
        <v>0.60389826395668789</v>
      </c>
      <c r="AD266" s="34">
        <v>98.937898263956697</v>
      </c>
      <c r="AE266" s="34">
        <v>98.063936176978032</v>
      </c>
      <c r="AF266" s="34">
        <v>1.6119999999999997</v>
      </c>
      <c r="AG266" s="34">
        <v>9.8997701862853209E-3</v>
      </c>
      <c r="AH266" s="34">
        <v>1.621899770186285</v>
      </c>
      <c r="AI266" s="34">
        <v>1.6075728142584307</v>
      </c>
      <c r="AJ266" s="34">
        <v>8.2299999999999951</v>
      </c>
      <c r="AK266" s="34">
        <v>5.054287136050134E-2</v>
      </c>
      <c r="AL266" s="34">
        <v>8.2805428713604972</v>
      </c>
      <c r="AM266" s="34">
        <v>8.2073971844583635</v>
      </c>
      <c r="AN266" s="34">
        <v>0</v>
      </c>
      <c r="AO266" s="34">
        <v>0</v>
      </c>
      <c r="AP266" s="34">
        <v>0</v>
      </c>
      <c r="AQ266" s="34">
        <v>0</v>
      </c>
      <c r="AR266" s="34">
        <v>108.17599999999999</v>
      </c>
      <c r="AS266" s="34">
        <v>0.66434090550347458</v>
      </c>
      <c r="AT266" s="34">
        <v>108.84034090550348</v>
      </c>
      <c r="AU266" s="34">
        <v>107.87890617569482</v>
      </c>
    </row>
    <row r="267" spans="1:47" x14ac:dyDescent="0.2">
      <c r="A267" s="18">
        <v>44996</v>
      </c>
      <c r="B267" s="2">
        <v>15</v>
      </c>
      <c r="C267" s="2" t="s">
        <v>16</v>
      </c>
      <c r="D267" s="9">
        <v>22.22475</v>
      </c>
      <c r="E267">
        <v>9.0646059999999994E-3</v>
      </c>
      <c r="G267" s="34">
        <v>341.24599999999998</v>
      </c>
      <c r="H267" s="34">
        <v>1.3182374490896949</v>
      </c>
      <c r="I267" s="34">
        <v>342.56423744908966</v>
      </c>
      <c r="J267" s="34">
        <v>339.4590276069232</v>
      </c>
      <c r="K267" s="34">
        <v>7.9719999999999978</v>
      </c>
      <c r="L267" s="34">
        <v>3.0795932975457723E-2</v>
      </c>
      <c r="M267" s="34">
        <v>8.0027959329754559</v>
      </c>
      <c r="N267" s="34">
        <v>7.9302537409446305</v>
      </c>
      <c r="O267" s="34">
        <v>68.225999999999999</v>
      </c>
      <c r="P267" s="34">
        <v>0.26355786793572239</v>
      </c>
      <c r="Q267" s="34">
        <v>68.489557867935716</v>
      </c>
      <c r="R267" s="34">
        <v>67.868727010748671</v>
      </c>
      <c r="S267" s="34">
        <v>0</v>
      </c>
      <c r="T267" s="34">
        <v>0</v>
      </c>
      <c r="U267" s="34">
        <v>0</v>
      </c>
      <c r="V267" s="34">
        <v>0</v>
      </c>
      <c r="W267" s="34">
        <v>417.44399999999996</v>
      </c>
      <c r="X267" s="34">
        <v>1.612591250000875</v>
      </c>
      <c r="Y267" s="34">
        <v>419.05659125000085</v>
      </c>
      <c r="Z267" s="34">
        <v>415.25800835861651</v>
      </c>
      <c r="AB267" s="34">
        <v>97.863</v>
      </c>
      <c r="AC267" s="34">
        <v>0.37804595945524588</v>
      </c>
      <c r="AD267" s="34">
        <v>98.241045959455249</v>
      </c>
      <c r="AE267" s="34">
        <v>97.350529584804889</v>
      </c>
      <c r="AF267" s="34">
        <v>1.6229999999999989</v>
      </c>
      <c r="AG267" s="34">
        <v>6.2696687429964707E-3</v>
      </c>
      <c r="AH267" s="34">
        <v>1.6292696687429953</v>
      </c>
      <c r="AI267" s="34">
        <v>1.6145009811280895</v>
      </c>
      <c r="AJ267" s="34">
        <v>8.2379999999999978</v>
      </c>
      <c r="AK267" s="34">
        <v>3.182349421121685E-2</v>
      </c>
      <c r="AL267" s="34">
        <v>8.2698234942112148</v>
      </c>
      <c r="AM267" s="34">
        <v>8.1948608025466463</v>
      </c>
      <c r="AN267" s="34">
        <v>0</v>
      </c>
      <c r="AO267" s="34">
        <v>0</v>
      </c>
      <c r="AP267" s="34">
        <v>0</v>
      </c>
      <c r="AQ267" s="34">
        <v>0</v>
      </c>
      <c r="AR267" s="34">
        <v>107.724</v>
      </c>
      <c r="AS267" s="34">
        <v>0.41613912240945916</v>
      </c>
      <c r="AT267" s="34">
        <v>108.14013912240945</v>
      </c>
      <c r="AU267" s="34">
        <v>107.15989136847962</v>
      </c>
    </row>
    <row r="268" spans="1:47" x14ac:dyDescent="0.2">
      <c r="A268" s="18">
        <v>44996</v>
      </c>
      <c r="B268" s="2">
        <v>16</v>
      </c>
      <c r="C268" s="2" t="s">
        <v>16</v>
      </c>
      <c r="D268" s="9">
        <v>22.542096000000001</v>
      </c>
      <c r="E268">
        <v>9.2550859999999992E-3</v>
      </c>
      <c r="G268" s="34">
        <v>340.77800000000002</v>
      </c>
      <c r="H268" s="34">
        <v>2.4196133922735066</v>
      </c>
      <c r="I268" s="34">
        <v>343.19761339227352</v>
      </c>
      <c r="J268" s="34">
        <v>340.02128996533327</v>
      </c>
      <c r="K268" s="34">
        <v>7.8739999999999988</v>
      </c>
      <c r="L268" s="34">
        <v>5.5907470114742112E-2</v>
      </c>
      <c r="M268" s="34">
        <v>7.929907470114741</v>
      </c>
      <c r="N268" s="34">
        <v>7.8565154945067865</v>
      </c>
      <c r="O268" s="34">
        <v>67.200999999999993</v>
      </c>
      <c r="P268" s="34">
        <v>0.47714476748549467</v>
      </c>
      <c r="Q268" s="34">
        <v>67.678144767485492</v>
      </c>
      <c r="R268" s="34">
        <v>67.051777717341963</v>
      </c>
      <c r="S268" s="34">
        <v>0</v>
      </c>
      <c r="T268" s="34">
        <v>0</v>
      </c>
      <c r="U268" s="34">
        <v>0</v>
      </c>
      <c r="V268" s="34">
        <v>0</v>
      </c>
      <c r="W268" s="34">
        <v>415.85300000000007</v>
      </c>
      <c r="X268" s="34">
        <v>2.9526656298737435</v>
      </c>
      <c r="Y268" s="34">
        <v>418.80566562987377</v>
      </c>
      <c r="Z268" s="34">
        <v>414.929583177182</v>
      </c>
      <c r="AB268" s="34">
        <v>97.911000000000016</v>
      </c>
      <c r="AC268" s="34">
        <v>0.69519384130105621</v>
      </c>
      <c r="AD268" s="34">
        <v>98.606193841301078</v>
      </c>
      <c r="AE268" s="34">
        <v>97.693585037167168</v>
      </c>
      <c r="AF268" s="34">
        <v>1.629999999999999</v>
      </c>
      <c r="AG268" s="34">
        <v>1.157342853530983E-2</v>
      </c>
      <c r="AH268" s="34">
        <v>1.6415734285353087</v>
      </c>
      <c r="AI268" s="34">
        <v>1.6263805252788996</v>
      </c>
      <c r="AJ268" s="34">
        <v>8.0579999999999981</v>
      </c>
      <c r="AK268" s="34">
        <v>5.7213918489280147E-2</v>
      </c>
      <c r="AL268" s="34">
        <v>8.1152139184892782</v>
      </c>
      <c r="AM268" s="34">
        <v>8.0401069157652625</v>
      </c>
      <c r="AN268" s="34">
        <v>0</v>
      </c>
      <c r="AO268" s="34">
        <v>0</v>
      </c>
      <c r="AP268" s="34">
        <v>0</v>
      </c>
      <c r="AQ268" s="34">
        <v>0</v>
      </c>
      <c r="AR268" s="34">
        <v>107.599</v>
      </c>
      <c r="AS268" s="34">
        <v>0.76398118832564621</v>
      </c>
      <c r="AT268" s="34">
        <v>108.36298118832566</v>
      </c>
      <c r="AU268" s="34">
        <v>107.36007247821134</v>
      </c>
    </row>
    <row r="269" spans="1:47" x14ac:dyDescent="0.2">
      <c r="A269" s="18">
        <v>44996</v>
      </c>
      <c r="B269" s="2">
        <v>17</v>
      </c>
      <c r="C269" s="2" t="s">
        <v>16</v>
      </c>
      <c r="D269" s="9">
        <v>24.577355000000001</v>
      </c>
      <c r="E269">
        <v>9.3892430000000002E-3</v>
      </c>
      <c r="G269" s="34">
        <v>346.61900000000003</v>
      </c>
      <c r="H269" s="34">
        <v>2.3596543179088441</v>
      </c>
      <c r="I269" s="34">
        <v>348.97865431790888</v>
      </c>
      <c r="J269" s="34">
        <v>345.70200893070501</v>
      </c>
      <c r="K269" s="34">
        <v>7.9469999999999992</v>
      </c>
      <c r="L269" s="34">
        <v>5.4100245123382094E-2</v>
      </c>
      <c r="M269" s="34">
        <v>8.0011002451233821</v>
      </c>
      <c r="N269" s="34">
        <v>7.9259759706545596</v>
      </c>
      <c r="O269" s="34">
        <v>67.862000000000009</v>
      </c>
      <c r="P269" s="34">
        <v>0.46197946829784275</v>
      </c>
      <c r="Q269" s="34">
        <v>68.32397946829785</v>
      </c>
      <c r="R269" s="34">
        <v>67.682469022342985</v>
      </c>
      <c r="S269" s="34">
        <v>0</v>
      </c>
      <c r="T269" s="34">
        <v>0</v>
      </c>
      <c r="U269" s="34">
        <v>0</v>
      </c>
      <c r="V269" s="34">
        <v>0</v>
      </c>
      <c r="W269" s="34">
        <v>422.42800000000005</v>
      </c>
      <c r="X269" s="34">
        <v>2.8757340313300688</v>
      </c>
      <c r="Y269" s="34">
        <v>425.30373403133012</v>
      </c>
      <c r="Z269" s="34">
        <v>421.31045392370254</v>
      </c>
      <c r="AB269" s="34">
        <v>99.761999999999986</v>
      </c>
      <c r="AC269" s="34">
        <v>0.67914290348544659</v>
      </c>
      <c r="AD269" s="34">
        <v>100.44114290348543</v>
      </c>
      <c r="AE269" s="34">
        <v>99.498076605566879</v>
      </c>
      <c r="AF269" s="34">
        <v>1.6239999999999988</v>
      </c>
      <c r="AG269" s="34">
        <v>1.1055593064096194E-2</v>
      </c>
      <c r="AH269" s="34">
        <v>1.6350555930640949</v>
      </c>
      <c r="AI269" s="34">
        <v>1.619703658782307</v>
      </c>
      <c r="AJ269" s="34">
        <v>8.1159999999999943</v>
      </c>
      <c r="AK269" s="34">
        <v>5.525073479569257E-2</v>
      </c>
      <c r="AL269" s="34">
        <v>8.1712507347956862</v>
      </c>
      <c r="AM269" s="34">
        <v>8.0945288760327614</v>
      </c>
      <c r="AN269" s="34">
        <v>0</v>
      </c>
      <c r="AO269" s="34">
        <v>0</v>
      </c>
      <c r="AP269" s="34">
        <v>0</v>
      </c>
      <c r="AQ269" s="34">
        <v>0</v>
      </c>
      <c r="AR269" s="34">
        <v>109.50199999999998</v>
      </c>
      <c r="AS269" s="34">
        <v>0.74544923134523533</v>
      </c>
      <c r="AT269" s="34">
        <v>110.24744923134521</v>
      </c>
      <c r="AU269" s="34">
        <v>109.21230914038196</v>
      </c>
    </row>
    <row r="270" spans="1:47" x14ac:dyDescent="0.2">
      <c r="A270" s="18">
        <v>44996</v>
      </c>
      <c r="B270" s="2">
        <v>18</v>
      </c>
      <c r="C270" s="2" t="s">
        <v>16</v>
      </c>
      <c r="D270" s="9">
        <v>29.077615999999999</v>
      </c>
      <c r="E270">
        <v>9.6000419999999996E-3</v>
      </c>
      <c r="G270" s="34">
        <v>357.20100000000002</v>
      </c>
      <c r="H270" s="34">
        <v>0.87035268656064901</v>
      </c>
      <c r="I270" s="34">
        <v>358.07135268656066</v>
      </c>
      <c r="J270" s="34">
        <v>354.63385266177289</v>
      </c>
      <c r="K270" s="34">
        <v>8.1589999999999989</v>
      </c>
      <c r="L270" s="34">
        <v>1.988014470745696E-2</v>
      </c>
      <c r="M270" s="34">
        <v>8.1788801447074562</v>
      </c>
      <c r="N270" s="34">
        <v>8.1003625518052988</v>
      </c>
      <c r="O270" s="34">
        <v>68.879000000000005</v>
      </c>
      <c r="P270" s="34">
        <v>0.16782994083894207</v>
      </c>
      <c r="Q270" s="34">
        <v>69.046829940838947</v>
      </c>
      <c r="R270" s="34">
        <v>68.383977473440041</v>
      </c>
      <c r="S270" s="34">
        <v>1.0649999999999999</v>
      </c>
      <c r="T270" s="34">
        <v>2.5949692503299013E-3</v>
      </c>
      <c r="U270" s="34">
        <v>1.0675949692503299</v>
      </c>
      <c r="V270" s="34">
        <v>1.0573460127065382</v>
      </c>
      <c r="W270" s="34">
        <v>435.30400000000003</v>
      </c>
      <c r="X270" s="34">
        <v>1.0606577413573779</v>
      </c>
      <c r="Y270" s="34">
        <v>436.36465774135741</v>
      </c>
      <c r="Z270" s="34">
        <v>432.17553869972477</v>
      </c>
      <c r="AB270" s="34">
        <v>103.09500000000006</v>
      </c>
      <c r="AC270" s="34">
        <v>0.25120033320447077</v>
      </c>
      <c r="AD270" s="34">
        <v>103.34620033320452</v>
      </c>
      <c r="AE270" s="34">
        <v>102.35407246946535</v>
      </c>
      <c r="AF270" s="34">
        <v>1.6779999999999993</v>
      </c>
      <c r="AG270" s="34">
        <v>4.0885994385479558E-3</v>
      </c>
      <c r="AH270" s="34">
        <v>1.6820885994385473</v>
      </c>
      <c r="AI270" s="34">
        <v>1.6659404782362162</v>
      </c>
      <c r="AJ270" s="34">
        <v>8.2119999999999962</v>
      </c>
      <c r="AK270" s="34">
        <v>2.0009284022262104E-2</v>
      </c>
      <c r="AL270" s="34">
        <v>8.2320092840222578</v>
      </c>
      <c r="AM270" s="34">
        <v>8.1529816491512541</v>
      </c>
      <c r="AN270" s="34">
        <v>4.6639999999999997</v>
      </c>
      <c r="AO270" s="34">
        <v>1.1364259702853201E-2</v>
      </c>
      <c r="AP270" s="34">
        <v>4.6753642597028531</v>
      </c>
      <c r="AQ270" s="34">
        <v>4.6304805664444073</v>
      </c>
      <c r="AR270" s="34">
        <v>117.64900000000004</v>
      </c>
      <c r="AS270" s="34">
        <v>0.28666247636813402</v>
      </c>
      <c r="AT270" s="34">
        <v>117.93566247636818</v>
      </c>
      <c r="AU270" s="34">
        <v>116.80347516329724</v>
      </c>
    </row>
    <row r="271" spans="1:47" x14ac:dyDescent="0.2">
      <c r="A271" s="18">
        <v>44996</v>
      </c>
      <c r="B271" s="2">
        <v>19</v>
      </c>
      <c r="C271" s="2" t="s">
        <v>16</v>
      </c>
      <c r="D271" s="9">
        <v>34.177117000000003</v>
      </c>
      <c r="E271">
        <v>9.5615700000000001E-3</v>
      </c>
      <c r="G271" s="34">
        <v>366.98700000000002</v>
      </c>
      <c r="H271" s="34">
        <v>3.5366138590785456</v>
      </c>
      <c r="I271" s="34">
        <v>370.52361385907858</v>
      </c>
      <c r="J271" s="34">
        <v>366.98082638851201</v>
      </c>
      <c r="K271" s="34">
        <v>8.347999999999999</v>
      </c>
      <c r="L271" s="34">
        <v>8.0448769290431807E-2</v>
      </c>
      <c r="M271" s="34">
        <v>8.42844876929043</v>
      </c>
      <c r="N271" s="34">
        <v>8.3478595663914454</v>
      </c>
      <c r="O271" s="34">
        <v>70.039999999999992</v>
      </c>
      <c r="P271" s="34">
        <v>0.67496787267631098</v>
      </c>
      <c r="Q271" s="34">
        <v>70.714967872676297</v>
      </c>
      <c r="R271" s="34">
        <v>70.038821757313954</v>
      </c>
      <c r="S271" s="34">
        <v>1.159</v>
      </c>
      <c r="T271" s="34">
        <v>1.1169157116388414E-2</v>
      </c>
      <c r="U271" s="34">
        <v>1.1701691571163884</v>
      </c>
      <c r="V271" s="34">
        <v>1.158980502808779</v>
      </c>
      <c r="W271" s="34">
        <v>446.53399999999999</v>
      </c>
      <c r="X271" s="34">
        <v>4.3031996581616765</v>
      </c>
      <c r="Y271" s="34">
        <v>450.83719965816169</v>
      </c>
      <c r="Z271" s="34">
        <v>446.52648821502618</v>
      </c>
      <c r="AB271" s="34">
        <v>106.012</v>
      </c>
      <c r="AC271" s="34">
        <v>1.0216261296139504</v>
      </c>
      <c r="AD271" s="34">
        <v>107.03362612961395</v>
      </c>
      <c r="AE271" s="34">
        <v>106.01021662102181</v>
      </c>
      <c r="AF271" s="34">
        <v>1.6929999999999985</v>
      </c>
      <c r="AG271" s="34">
        <v>1.6315257116519037E-2</v>
      </c>
      <c r="AH271" s="34">
        <v>1.7093152571165176</v>
      </c>
      <c r="AI271" s="34">
        <v>1.69297151963353</v>
      </c>
      <c r="AJ271" s="34">
        <v>8.3010000000000002</v>
      </c>
      <c r="AK271" s="34">
        <v>7.9995835395289233E-2</v>
      </c>
      <c r="AL271" s="34">
        <v>8.3809958353952894</v>
      </c>
      <c r="AM271" s="34">
        <v>8.3008603570454493</v>
      </c>
      <c r="AN271" s="34">
        <v>5.0709999999999997</v>
      </c>
      <c r="AO271" s="34">
        <v>4.8868676218469062E-2</v>
      </c>
      <c r="AP271" s="34">
        <v>5.1198686762184691</v>
      </c>
      <c r="AQ271" s="34">
        <v>5.0709146934799989</v>
      </c>
      <c r="AR271" s="34">
        <v>121.077</v>
      </c>
      <c r="AS271" s="34">
        <v>1.1668058983442278</v>
      </c>
      <c r="AT271" s="34">
        <v>122.24380589834423</v>
      </c>
      <c r="AU271" s="34">
        <v>121.07496319118079</v>
      </c>
    </row>
    <row r="272" spans="1:47" x14ac:dyDescent="0.2">
      <c r="A272" s="18">
        <v>44996</v>
      </c>
      <c r="B272" s="2">
        <v>20</v>
      </c>
      <c r="C272" s="2" t="s">
        <v>16</v>
      </c>
      <c r="D272" s="9">
        <v>31.811772000000001</v>
      </c>
      <c r="E272">
        <v>9.4980350000000002E-3</v>
      </c>
      <c r="G272" s="34">
        <v>368.13599999999997</v>
      </c>
      <c r="H272" s="34">
        <v>2.0374988184962723</v>
      </c>
      <c r="I272" s="34">
        <v>370.17349881849623</v>
      </c>
      <c r="J272" s="34">
        <v>366.65757797064566</v>
      </c>
      <c r="K272" s="34">
        <v>8.2870000000000008</v>
      </c>
      <c r="L272" s="34">
        <v>4.586552988264829E-2</v>
      </c>
      <c r="M272" s="34">
        <v>8.3328655298826497</v>
      </c>
      <c r="N272" s="34">
        <v>8.2537196814295299</v>
      </c>
      <c r="O272" s="34">
        <v>69.400999999999996</v>
      </c>
      <c r="P272" s="34">
        <v>0.38410928434725156</v>
      </c>
      <c r="Q272" s="34">
        <v>69.785109284347243</v>
      </c>
      <c r="R272" s="34">
        <v>69.122287873885682</v>
      </c>
      <c r="S272" s="34">
        <v>2.2160000000000002</v>
      </c>
      <c r="T272" s="34">
        <v>1.2264753737172512E-2</v>
      </c>
      <c r="U272" s="34">
        <v>2.2282647537371729</v>
      </c>
      <c r="V272" s="34">
        <v>2.207100617116911</v>
      </c>
      <c r="W272" s="34">
        <v>448.03999999999996</v>
      </c>
      <c r="X272" s="34">
        <v>2.4797383864633451</v>
      </c>
      <c r="Y272" s="34">
        <v>450.5197383864633</v>
      </c>
      <c r="Z272" s="34">
        <v>446.24068614307777</v>
      </c>
      <c r="AB272" s="34">
        <v>106.03099999999996</v>
      </c>
      <c r="AC272" s="34">
        <v>0.5868430069973547</v>
      </c>
      <c r="AD272" s="34">
        <v>106.61784300699732</v>
      </c>
      <c r="AE272" s="34">
        <v>105.60518300249235</v>
      </c>
      <c r="AF272" s="34">
        <v>1.7019999999999984</v>
      </c>
      <c r="AG272" s="34">
        <v>9.4199507493987339E-3</v>
      </c>
      <c r="AH272" s="34">
        <v>1.7114199507493972</v>
      </c>
      <c r="AI272" s="34">
        <v>1.6951648241574813</v>
      </c>
      <c r="AJ272" s="34">
        <v>8.2169999999999987</v>
      </c>
      <c r="AK272" s="34">
        <v>4.5478105351239397E-2</v>
      </c>
      <c r="AL272" s="34">
        <v>8.2624781053512386</v>
      </c>
      <c r="AM272" s="34">
        <v>8.1840007991198789</v>
      </c>
      <c r="AN272" s="34">
        <v>9.7379999999999995</v>
      </c>
      <c r="AO272" s="34">
        <v>5.389628695513804E-2</v>
      </c>
      <c r="AP272" s="34">
        <v>9.7918962869551383</v>
      </c>
      <c r="AQ272" s="34">
        <v>9.6988925133052675</v>
      </c>
      <c r="AR272" s="34">
        <v>125.68799999999996</v>
      </c>
      <c r="AS272" s="34">
        <v>0.69563735005313088</v>
      </c>
      <c r="AT272" s="34">
        <v>126.38363735005309</v>
      </c>
      <c r="AU272" s="34">
        <v>125.18324113907498</v>
      </c>
    </row>
    <row r="273" spans="1:47" x14ac:dyDescent="0.2">
      <c r="A273" s="18">
        <v>44996</v>
      </c>
      <c r="B273" s="2">
        <v>21</v>
      </c>
      <c r="C273" s="2" t="s">
        <v>16</v>
      </c>
      <c r="D273" s="9">
        <v>28.063984000000001</v>
      </c>
      <c r="E273">
        <v>9.7254850000000007E-3</v>
      </c>
      <c r="G273" s="34">
        <v>360.63499999999993</v>
      </c>
      <c r="H273" s="34">
        <v>2.8830237714021045</v>
      </c>
      <c r="I273" s="34">
        <v>363.51802377140206</v>
      </c>
      <c r="J273" s="34">
        <v>359.98263468398363</v>
      </c>
      <c r="K273" s="34">
        <v>8.2259999999999991</v>
      </c>
      <c r="L273" s="34">
        <v>6.5761097906619465E-2</v>
      </c>
      <c r="M273" s="34">
        <v>8.291761097906619</v>
      </c>
      <c r="N273" s="34">
        <v>8.2111196997253444</v>
      </c>
      <c r="O273" s="34">
        <v>68.55</v>
      </c>
      <c r="P273" s="34">
        <v>0.54800914922182897</v>
      </c>
      <c r="Q273" s="34">
        <v>69.098009149221824</v>
      </c>
      <c r="R273" s="34">
        <v>68.425997497711208</v>
      </c>
      <c r="S273" s="34">
        <v>2.2160000000000002</v>
      </c>
      <c r="T273" s="34">
        <v>1.7715365057265835E-2</v>
      </c>
      <c r="U273" s="34">
        <v>2.2337153650572659</v>
      </c>
      <c r="V273" s="34">
        <v>2.2119913997801319</v>
      </c>
      <c r="W273" s="34">
        <v>439.62699999999995</v>
      </c>
      <c r="X273" s="34">
        <v>3.5145093835878187</v>
      </c>
      <c r="Y273" s="34">
        <v>443.14150938358773</v>
      </c>
      <c r="Z273" s="34">
        <v>438.83174328120032</v>
      </c>
      <c r="AB273" s="34">
        <v>104.03200000000005</v>
      </c>
      <c r="AC273" s="34">
        <v>0.83166284189416972</v>
      </c>
      <c r="AD273" s="34">
        <v>104.86366284189423</v>
      </c>
      <c r="AE273" s="34">
        <v>103.84381286188032</v>
      </c>
      <c r="AF273" s="34">
        <v>1.6469999999999985</v>
      </c>
      <c r="AG273" s="34">
        <v>1.3166609318283755E-2</v>
      </c>
      <c r="AH273" s="34">
        <v>1.6601666093182823</v>
      </c>
      <c r="AI273" s="34">
        <v>1.6440206838618565</v>
      </c>
      <c r="AJ273" s="34">
        <v>7.947999999999996</v>
      </c>
      <c r="AK273" s="34">
        <v>6.3538682976150174E-2</v>
      </c>
      <c r="AL273" s="34">
        <v>8.0115386829761466</v>
      </c>
      <c r="AM273" s="34">
        <v>7.9336225836879422</v>
      </c>
      <c r="AN273" s="34">
        <v>9.7379999999999995</v>
      </c>
      <c r="AO273" s="34">
        <v>7.7848476952912762E-2</v>
      </c>
      <c r="AP273" s="34">
        <v>9.8158484769529117</v>
      </c>
      <c r="AQ273" s="34">
        <v>9.7203845898280328</v>
      </c>
      <c r="AR273" s="34">
        <v>123.36500000000005</v>
      </c>
      <c r="AS273" s="34">
        <v>0.98621661114151637</v>
      </c>
      <c r="AT273" s="34">
        <v>124.35121661114157</v>
      </c>
      <c r="AU273" s="34">
        <v>123.14184071925814</v>
      </c>
    </row>
    <row r="274" spans="1:47" x14ac:dyDescent="0.2">
      <c r="A274" s="18">
        <v>44996</v>
      </c>
      <c r="B274" s="2">
        <v>22</v>
      </c>
      <c r="C274" s="2" t="s">
        <v>16</v>
      </c>
      <c r="D274" s="9">
        <v>25.081752000000002</v>
      </c>
      <c r="E274">
        <v>9.9015769999999999E-3</v>
      </c>
      <c r="G274" s="34">
        <v>348.42099999999999</v>
      </c>
      <c r="H274" s="34">
        <v>2.3957229916088694</v>
      </c>
      <c r="I274" s="34">
        <v>350.81672299160886</v>
      </c>
      <c r="J274" s="34">
        <v>347.34308419601973</v>
      </c>
      <c r="K274" s="34">
        <v>8.0429999999999993</v>
      </c>
      <c r="L274" s="34">
        <v>5.5303210832613803E-2</v>
      </c>
      <c r="M274" s="34">
        <v>8.0983032108326132</v>
      </c>
      <c r="N274" s="34">
        <v>8.0181172380212065</v>
      </c>
      <c r="O274" s="34">
        <v>66.962000000000003</v>
      </c>
      <c r="P274" s="34">
        <v>0.46042690585272733</v>
      </c>
      <c r="Q274" s="34">
        <v>67.422426905852731</v>
      </c>
      <c r="R274" s="34">
        <v>66.754838554317558</v>
      </c>
      <c r="S274" s="34">
        <v>2.218</v>
      </c>
      <c r="T274" s="34">
        <v>1.525084192797929E-2</v>
      </c>
      <c r="U274" s="34">
        <v>2.2332508419279793</v>
      </c>
      <c r="V274" s="34">
        <v>2.2111381367563143</v>
      </c>
      <c r="W274" s="34">
        <v>425.64400000000001</v>
      </c>
      <c r="X274" s="34">
        <v>2.9267039502221901</v>
      </c>
      <c r="Y274" s="34">
        <v>428.5707039502222</v>
      </c>
      <c r="Z274" s="34">
        <v>424.32717812511476</v>
      </c>
      <c r="AB274" s="34">
        <v>100.34700000000005</v>
      </c>
      <c r="AC274" s="34">
        <v>0.6899802682357703</v>
      </c>
      <c r="AD274" s="34">
        <v>101.03698026823582</v>
      </c>
      <c r="AE274" s="34">
        <v>100.0365548282624</v>
      </c>
      <c r="AF274" s="34">
        <v>1.5759999999999987</v>
      </c>
      <c r="AG274" s="34">
        <v>1.0836486419519991E-2</v>
      </c>
      <c r="AH274" s="34">
        <v>1.5868364864195188</v>
      </c>
      <c r="AI274" s="34">
        <v>1.5711243027628263</v>
      </c>
      <c r="AJ274" s="34">
        <v>7.7890000000000006</v>
      </c>
      <c r="AK274" s="34">
        <v>5.3556721270076962E-2</v>
      </c>
      <c r="AL274" s="34">
        <v>7.8425567212700775</v>
      </c>
      <c r="AM274" s="34">
        <v>7.7649030420175542</v>
      </c>
      <c r="AN274" s="34">
        <v>9.7379999999999995</v>
      </c>
      <c r="AO274" s="34">
        <v>6.6957934488125481E-2</v>
      </c>
      <c r="AP274" s="34">
        <v>9.8049579344881259</v>
      </c>
      <c r="AQ274" s="34">
        <v>9.7078733885180295</v>
      </c>
      <c r="AR274" s="34">
        <v>119.45000000000005</v>
      </c>
      <c r="AS274" s="34">
        <v>0.82133141041349267</v>
      </c>
      <c r="AT274" s="34">
        <v>120.27133141041354</v>
      </c>
      <c r="AU274" s="34">
        <v>119.0804555615608</v>
      </c>
    </row>
    <row r="275" spans="1:47" x14ac:dyDescent="0.2">
      <c r="A275" s="18">
        <v>44996</v>
      </c>
      <c r="B275" s="2">
        <v>23</v>
      </c>
      <c r="C275" s="2" t="s">
        <v>16</v>
      </c>
      <c r="D275" s="9">
        <v>26.003655999999999</v>
      </c>
      <c r="E275">
        <v>9.8950770000000004E-3</v>
      </c>
      <c r="G275" s="34">
        <v>329.74799999999999</v>
      </c>
      <c r="H275" s="34">
        <v>2.2856036263768025</v>
      </c>
      <c r="I275" s="34">
        <v>332.03360362637682</v>
      </c>
      <c r="J275" s="34">
        <v>328.74810555190635</v>
      </c>
      <c r="K275" s="34">
        <v>7.6449999999999996</v>
      </c>
      <c r="L275" s="34">
        <v>5.2990282651147705E-2</v>
      </c>
      <c r="M275" s="34">
        <v>7.6979902826511477</v>
      </c>
      <c r="N275" s="34">
        <v>7.6218180760590624</v>
      </c>
      <c r="O275" s="34">
        <v>65.744</v>
      </c>
      <c r="P275" s="34">
        <v>0.45569563670595881</v>
      </c>
      <c r="Q275" s="34">
        <v>66.199695636705954</v>
      </c>
      <c r="R275" s="34">
        <v>65.544644551004183</v>
      </c>
      <c r="S275" s="34">
        <v>2.218</v>
      </c>
      <c r="T275" s="34">
        <v>1.5373766765238144E-2</v>
      </c>
      <c r="U275" s="34">
        <v>2.2333737667652382</v>
      </c>
      <c r="V275" s="34">
        <v>2.2112743613733161</v>
      </c>
      <c r="W275" s="34">
        <v>405.35499999999996</v>
      </c>
      <c r="X275" s="34">
        <v>2.809663312499147</v>
      </c>
      <c r="Y275" s="34">
        <v>408.16466331249916</v>
      </c>
      <c r="Z275" s="34">
        <v>404.12584254034294</v>
      </c>
      <c r="AB275" s="34">
        <v>94.409000000000063</v>
      </c>
      <c r="AC275" s="34">
        <v>0.65438320403037364</v>
      </c>
      <c r="AD275" s="34">
        <v>95.06338320403043</v>
      </c>
      <c r="AE275" s="34">
        <v>94.12272370734604</v>
      </c>
      <c r="AF275" s="34">
        <v>1.5049999999999992</v>
      </c>
      <c r="AG275" s="34">
        <v>1.0431703778937509E-2</v>
      </c>
      <c r="AH275" s="34">
        <v>1.5154317037789367</v>
      </c>
      <c r="AI275" s="34">
        <v>1.5004363903818028</v>
      </c>
      <c r="AJ275" s="34">
        <v>7.6499999999999932</v>
      </c>
      <c r="AK275" s="34">
        <v>5.3024939474333496E-2</v>
      </c>
      <c r="AL275" s="34">
        <v>7.7030249394743269</v>
      </c>
      <c r="AM275" s="34">
        <v>7.6268029145653076</v>
      </c>
      <c r="AN275" s="34">
        <v>9.7379999999999995</v>
      </c>
      <c r="AO275" s="34">
        <v>6.7497628836739876E-2</v>
      </c>
      <c r="AP275" s="34">
        <v>9.8054976288367399</v>
      </c>
      <c r="AQ275" s="34">
        <v>9.7084714747760827</v>
      </c>
      <c r="AR275" s="34">
        <v>113.30200000000005</v>
      </c>
      <c r="AS275" s="34">
        <v>0.78533747612038463</v>
      </c>
      <c r="AT275" s="34">
        <v>114.08733747612044</v>
      </c>
      <c r="AU275" s="34">
        <v>112.95843448706924</v>
      </c>
    </row>
    <row r="276" spans="1:47" x14ac:dyDescent="0.2">
      <c r="A276" s="18">
        <v>44996</v>
      </c>
      <c r="B276" s="2">
        <v>24</v>
      </c>
      <c r="C276" s="2" t="s">
        <v>16</v>
      </c>
      <c r="D276" s="9">
        <v>25.977882999999999</v>
      </c>
      <c r="E276">
        <v>9.8568579999999996E-3</v>
      </c>
      <c r="G276" s="34">
        <v>308.33799999999997</v>
      </c>
      <c r="H276" s="34">
        <v>2.801053654094444</v>
      </c>
      <c r="I276" s="34">
        <v>311.13905365409443</v>
      </c>
      <c r="J276" s="34">
        <v>308.07220018397163</v>
      </c>
      <c r="K276" s="34">
        <v>7.3049999999999997</v>
      </c>
      <c r="L276" s="34">
        <v>6.6361255969617478E-2</v>
      </c>
      <c r="M276" s="34">
        <v>7.3713612559696173</v>
      </c>
      <c r="N276" s="34">
        <v>7.2987027948028231</v>
      </c>
      <c r="O276" s="34">
        <v>64.031999999999996</v>
      </c>
      <c r="P276" s="34">
        <v>0.58168979359980111</v>
      </c>
      <c r="Q276" s="34">
        <v>64.613689793599804</v>
      </c>
      <c r="R276" s="34">
        <v>63.976801828448238</v>
      </c>
      <c r="S276" s="34">
        <v>2.2189999999999999</v>
      </c>
      <c r="T276" s="34">
        <v>2.0158196714111044E-2</v>
      </c>
      <c r="U276" s="34">
        <v>2.239158196714111</v>
      </c>
      <c r="V276" s="34">
        <v>2.217087132329564</v>
      </c>
      <c r="W276" s="34">
        <v>381.89399999999995</v>
      </c>
      <c r="X276" s="34">
        <v>3.4692629003779736</v>
      </c>
      <c r="Y276" s="34">
        <v>385.36326290037795</v>
      </c>
      <c r="Z276" s="34">
        <v>381.56479193955221</v>
      </c>
      <c r="AB276" s="34">
        <v>87.31100000000005</v>
      </c>
      <c r="AC276" s="34">
        <v>0.79316462970065371</v>
      </c>
      <c r="AD276" s="34">
        <v>88.104164629700705</v>
      </c>
      <c r="AE276" s="34">
        <v>87.235734389737118</v>
      </c>
      <c r="AF276" s="34">
        <v>1.4599999999999993</v>
      </c>
      <c r="AG276" s="34">
        <v>1.3263166833078915E-2</v>
      </c>
      <c r="AH276" s="34">
        <v>1.4732631668330782</v>
      </c>
      <c r="AI276" s="34">
        <v>1.4587414210009741</v>
      </c>
      <c r="AJ276" s="34">
        <v>7.4349999999999978</v>
      </c>
      <c r="AK276" s="34">
        <v>6.7542222879412167E-2</v>
      </c>
      <c r="AL276" s="34">
        <v>7.5025422228794101</v>
      </c>
      <c r="AM276" s="34">
        <v>7.4285907295494829</v>
      </c>
      <c r="AN276" s="34">
        <v>9.7379999999999995</v>
      </c>
      <c r="AO276" s="34">
        <v>8.8463505904467485E-2</v>
      </c>
      <c r="AP276" s="34">
        <v>9.8264635059044672</v>
      </c>
      <c r="AQ276" s="34">
        <v>9.7296054504845841</v>
      </c>
      <c r="AR276" s="34">
        <v>105.94400000000005</v>
      </c>
      <c r="AS276" s="34">
        <v>0.96243352531761228</v>
      </c>
      <c r="AT276" s="34">
        <v>106.90643352531767</v>
      </c>
      <c r="AU276" s="34">
        <v>105.85267199077217</v>
      </c>
    </row>
    <row r="277" spans="1:47" x14ac:dyDescent="0.2">
      <c r="A277" s="18">
        <v>44997</v>
      </c>
      <c r="B277" s="2">
        <v>1</v>
      </c>
      <c r="C277" s="2" t="s">
        <v>16</v>
      </c>
      <c r="D277" s="9">
        <v>28.027221000000001</v>
      </c>
      <c r="E277">
        <v>9.8109830000000006E-3</v>
      </c>
      <c r="G277" s="34">
        <v>288.49099999999999</v>
      </c>
      <c r="H277" s="34">
        <v>1.5861291697990219</v>
      </c>
      <c r="I277" s="34">
        <v>290.07712916979898</v>
      </c>
      <c r="J277" s="34">
        <v>287.23118738682524</v>
      </c>
      <c r="K277" s="34">
        <v>6.9379999999999997</v>
      </c>
      <c r="L277" s="34">
        <v>3.8145259921680795E-2</v>
      </c>
      <c r="M277" s="34">
        <v>6.9761452599216804</v>
      </c>
      <c r="N277" s="34">
        <v>6.9077024173710582</v>
      </c>
      <c r="O277" s="34">
        <v>62.358999999999995</v>
      </c>
      <c r="P277" s="34">
        <v>0.34285100366908228</v>
      </c>
      <c r="Q277" s="34">
        <v>62.701851003669077</v>
      </c>
      <c r="R277" s="34">
        <v>62.086684209403543</v>
      </c>
      <c r="S277" s="34">
        <v>2.657</v>
      </c>
      <c r="T277" s="34">
        <v>1.4608238053027656E-2</v>
      </c>
      <c r="U277" s="34">
        <v>2.6716082380530275</v>
      </c>
      <c r="V277" s="34">
        <v>2.6453971350468293</v>
      </c>
      <c r="W277" s="34">
        <v>360.44499999999994</v>
      </c>
      <c r="X277" s="34">
        <v>1.9817336714428124</v>
      </c>
      <c r="Y277" s="34">
        <v>362.42673367144272</v>
      </c>
      <c r="Z277" s="34">
        <v>358.87097114864667</v>
      </c>
      <c r="AB277" s="34">
        <v>81.066000000000017</v>
      </c>
      <c r="AC277" s="34">
        <v>0.44570245615609344</v>
      </c>
      <c r="AD277" s="34">
        <v>81.511702456156115</v>
      </c>
      <c r="AE277" s="34">
        <v>80.71199252905771</v>
      </c>
      <c r="AF277" s="34">
        <v>1.3639999999999985</v>
      </c>
      <c r="AG277" s="34">
        <v>7.4992987219908557E-3</v>
      </c>
      <c r="AH277" s="34">
        <v>1.3714992987219894</v>
      </c>
      <c r="AI277" s="34">
        <v>1.358043542417716</v>
      </c>
      <c r="AJ277" s="34">
        <v>7.1819999999999995</v>
      </c>
      <c r="AK277" s="34">
        <v>3.948677670186098E-2</v>
      </c>
      <c r="AL277" s="34">
        <v>7.2214867767018607</v>
      </c>
      <c r="AM277" s="34">
        <v>7.1506368927009136</v>
      </c>
      <c r="AN277" s="34">
        <v>11.630999999999998</v>
      </c>
      <c r="AO277" s="34">
        <v>6.3947465861785721E-2</v>
      </c>
      <c r="AP277" s="34">
        <v>11.694947465861784</v>
      </c>
      <c r="AQ277" s="34">
        <v>11.580208535088321</v>
      </c>
      <c r="AR277" s="34">
        <v>101.24300000000002</v>
      </c>
      <c r="AS277" s="34">
        <v>0.55663599744173098</v>
      </c>
      <c r="AT277" s="34">
        <v>101.79963599744175</v>
      </c>
      <c r="AU277" s="34">
        <v>100.80088149926466</v>
      </c>
    </row>
    <row r="278" spans="1:47" x14ac:dyDescent="0.2">
      <c r="A278" s="18">
        <v>44997</v>
      </c>
      <c r="B278" s="2">
        <v>2</v>
      </c>
      <c r="C278" s="2" t="s">
        <v>16</v>
      </c>
      <c r="D278" s="9">
        <v>25.698204</v>
      </c>
      <c r="E278">
        <v>9.9259610000000005E-3</v>
      </c>
      <c r="G278" s="34">
        <v>273.58400000000006</v>
      </c>
      <c r="H278" s="34">
        <v>2.2301300406476487</v>
      </c>
      <c r="I278" s="34">
        <v>275.81413004064768</v>
      </c>
      <c r="J278" s="34">
        <v>273.07640974261528</v>
      </c>
      <c r="K278" s="34">
        <v>6.7249999999999996</v>
      </c>
      <c r="L278" s="34">
        <v>5.4819084900269877E-2</v>
      </c>
      <c r="M278" s="34">
        <v>6.7798190849002697</v>
      </c>
      <c r="N278" s="34">
        <v>6.7125228650764939</v>
      </c>
      <c r="O278" s="34">
        <v>61.417000000000002</v>
      </c>
      <c r="P278" s="34">
        <v>0.5006429349174536</v>
      </c>
      <c r="Q278" s="34">
        <v>61.917642934917453</v>
      </c>
      <c r="R278" s="34">
        <v>61.303050825933539</v>
      </c>
      <c r="S278" s="34">
        <v>2.657</v>
      </c>
      <c r="T278" s="34">
        <v>2.1658633246099193E-2</v>
      </c>
      <c r="U278" s="34">
        <v>2.6786586332460991</v>
      </c>
      <c r="V278" s="34">
        <v>2.652070372120185</v>
      </c>
      <c r="W278" s="34">
        <v>344.3830000000001</v>
      </c>
      <c r="X278" s="34">
        <v>2.8072506937114716</v>
      </c>
      <c r="Y278" s="34">
        <v>347.1902506937115</v>
      </c>
      <c r="Z278" s="34">
        <v>343.74405380574552</v>
      </c>
      <c r="AB278" s="34">
        <v>76.77000000000001</v>
      </c>
      <c r="AC278" s="34">
        <v>0.62579347922583184</v>
      </c>
      <c r="AD278" s="34">
        <v>77.395793479225844</v>
      </c>
      <c r="AE278" s="34">
        <v>76.627565851586994</v>
      </c>
      <c r="AF278" s="34">
        <v>1.3149999999999993</v>
      </c>
      <c r="AG278" s="34">
        <v>1.0719270876409644E-2</v>
      </c>
      <c r="AH278" s="34">
        <v>1.325719270876409</v>
      </c>
      <c r="AI278" s="34">
        <v>1.3125602330967412</v>
      </c>
      <c r="AJ278" s="34">
        <v>7.123999999999997</v>
      </c>
      <c r="AK278" s="34">
        <v>5.8071548078739398E-2</v>
      </c>
      <c r="AL278" s="34">
        <v>7.1820715480787367</v>
      </c>
      <c r="AM278" s="34">
        <v>7.1107825859932978</v>
      </c>
      <c r="AN278" s="34">
        <v>11.630999999999998</v>
      </c>
      <c r="AO278" s="34">
        <v>9.4810524382905423E-2</v>
      </c>
      <c r="AP278" s="34">
        <v>11.725810524382904</v>
      </c>
      <c r="AQ278" s="34">
        <v>11.609420586424489</v>
      </c>
      <c r="AR278" s="34">
        <v>96.84</v>
      </c>
      <c r="AS278" s="34">
        <v>0.78939482256388627</v>
      </c>
      <c r="AT278" s="34">
        <v>97.629394822563896</v>
      </c>
      <c r="AU278" s="34">
        <v>96.660329257101523</v>
      </c>
    </row>
    <row r="279" spans="1:47" x14ac:dyDescent="0.2">
      <c r="A279" s="18">
        <v>44997</v>
      </c>
      <c r="B279" s="2">
        <v>3</v>
      </c>
      <c r="C279" s="2" t="s">
        <v>44</v>
      </c>
      <c r="D279" s="9">
        <v>0</v>
      </c>
      <c r="E279">
        <v>0</v>
      </c>
      <c r="G279" s="34">
        <v>0</v>
      </c>
      <c r="H279" s="34" t="e">
        <v>#DIV/0!</v>
      </c>
      <c r="I279" s="34" t="e">
        <v>#DIV/0!</v>
      </c>
      <c r="J279" s="34" t="e">
        <v>#DIV/0!</v>
      </c>
      <c r="K279" s="34">
        <v>0</v>
      </c>
      <c r="L279" s="34" t="e">
        <v>#DIV/0!</v>
      </c>
      <c r="M279" s="34" t="e">
        <v>#DIV/0!</v>
      </c>
      <c r="N279" s="34" t="e">
        <v>#DIV/0!</v>
      </c>
      <c r="O279" s="34">
        <v>0</v>
      </c>
      <c r="P279" s="34" t="e">
        <v>#DIV/0!</v>
      </c>
      <c r="Q279" s="34" t="e">
        <v>#DIV/0!</v>
      </c>
      <c r="R279" s="34" t="e">
        <v>#DIV/0!</v>
      </c>
      <c r="S279" s="34">
        <v>0</v>
      </c>
      <c r="T279" s="34" t="e">
        <v>#DIV/0!</v>
      </c>
      <c r="U279" s="34" t="e">
        <v>#DIV/0!</v>
      </c>
      <c r="V279" s="34" t="e">
        <v>#DIV/0!</v>
      </c>
      <c r="W279" s="34">
        <v>0</v>
      </c>
      <c r="X279" s="34" t="e">
        <v>#DIV/0!</v>
      </c>
      <c r="Y279" s="34" t="e">
        <v>#DIV/0!</v>
      </c>
      <c r="Z279" s="34" t="e">
        <v>#DIV/0!</v>
      </c>
      <c r="AB279" s="34">
        <v>0</v>
      </c>
      <c r="AC279" s="34" t="e">
        <v>#DIV/0!</v>
      </c>
      <c r="AD279" s="34" t="e">
        <v>#DIV/0!</v>
      </c>
      <c r="AE279" s="34" t="e">
        <v>#DIV/0!</v>
      </c>
      <c r="AF279" s="34">
        <v>0</v>
      </c>
      <c r="AG279" s="34" t="e">
        <v>#DIV/0!</v>
      </c>
      <c r="AH279" s="34" t="e">
        <v>#DIV/0!</v>
      </c>
      <c r="AI279" s="34" t="e">
        <v>#DIV/0!</v>
      </c>
      <c r="AJ279" s="34">
        <v>0</v>
      </c>
      <c r="AK279" s="34" t="e">
        <v>#DIV/0!</v>
      </c>
      <c r="AL279" s="34" t="e">
        <v>#DIV/0!</v>
      </c>
      <c r="AM279" s="34" t="e">
        <v>#DIV/0!</v>
      </c>
      <c r="AN279" s="34">
        <v>0</v>
      </c>
      <c r="AO279" s="34" t="e">
        <v>#DIV/0!</v>
      </c>
      <c r="AP279" s="34" t="e">
        <v>#DIV/0!</v>
      </c>
      <c r="AQ279" s="34" t="e">
        <v>#DIV/0!</v>
      </c>
      <c r="AR279" s="34">
        <v>0</v>
      </c>
      <c r="AS279" s="34" t="e">
        <v>#DIV/0!</v>
      </c>
      <c r="AT279" s="34" t="e">
        <v>#DIV/0!</v>
      </c>
      <c r="AU279" s="34" t="e">
        <v>#DIV/0!</v>
      </c>
    </row>
    <row r="280" spans="1:47" x14ac:dyDescent="0.2">
      <c r="A280" s="18">
        <v>44997</v>
      </c>
      <c r="B280" s="2">
        <v>4</v>
      </c>
      <c r="C280" s="2" t="s">
        <v>16</v>
      </c>
      <c r="D280" s="9">
        <v>23.465733</v>
      </c>
      <c r="E280">
        <v>9.944184E-3</v>
      </c>
      <c r="G280" s="34">
        <v>264.62299999999999</v>
      </c>
      <c r="H280" s="34">
        <v>1.8174848464217159</v>
      </c>
      <c r="I280" s="34">
        <v>266.44048484642173</v>
      </c>
      <c r="J280" s="34">
        <v>263.79095164005969</v>
      </c>
      <c r="K280" s="34">
        <v>6.6379999999999999</v>
      </c>
      <c r="L280" s="34">
        <v>4.5591140643660412E-2</v>
      </c>
      <c r="M280" s="34">
        <v>6.6835911406436601</v>
      </c>
      <c r="N280" s="34">
        <v>6.6171282805603298</v>
      </c>
      <c r="O280" s="34">
        <v>61.396000000000001</v>
      </c>
      <c r="P280" s="34">
        <v>0.42168027582979434</v>
      </c>
      <c r="Q280" s="34">
        <v>61.817680275829794</v>
      </c>
      <c r="R280" s="34">
        <v>61.202953888713772</v>
      </c>
      <c r="S280" s="34">
        <v>2.6509999999999998</v>
      </c>
      <c r="T280" s="34">
        <v>1.8207609799087639E-2</v>
      </c>
      <c r="U280" s="34">
        <v>2.6692076097990873</v>
      </c>
      <c r="V280" s="34">
        <v>2.6426645181930453</v>
      </c>
      <c r="W280" s="34">
        <v>335.30799999999999</v>
      </c>
      <c r="X280" s="34">
        <v>2.3029638726942583</v>
      </c>
      <c r="Y280" s="34">
        <v>337.61096387269424</v>
      </c>
      <c r="Z280" s="34">
        <v>334.25369832752682</v>
      </c>
      <c r="AB280" s="34">
        <v>74.452000000000055</v>
      </c>
      <c r="AC280" s="34">
        <v>0.51135155215453576</v>
      </c>
      <c r="AD280" s="34">
        <v>74.963351552154592</v>
      </c>
      <c r="AE280" s="34">
        <v>74.217902191063288</v>
      </c>
      <c r="AF280" s="34">
        <v>1.2879999999999987</v>
      </c>
      <c r="AG280" s="34">
        <v>8.8462472354676937E-3</v>
      </c>
      <c r="AH280" s="34">
        <v>1.2968462472354665</v>
      </c>
      <c r="AI280" s="34">
        <v>1.2839501695332476</v>
      </c>
      <c r="AJ280" s="34">
        <v>7.1549999999999976</v>
      </c>
      <c r="AK280" s="34">
        <v>4.9142002305723131E-2</v>
      </c>
      <c r="AL280" s="34">
        <v>7.204142002305721</v>
      </c>
      <c r="AM280" s="34">
        <v>7.1325026886726643</v>
      </c>
      <c r="AN280" s="34">
        <v>11.630999999999998</v>
      </c>
      <c r="AO280" s="34">
        <v>7.9884085089848497E-2</v>
      </c>
      <c r="AP280" s="34">
        <v>11.710884085089846</v>
      </c>
      <c r="AQ280" s="34">
        <v>11.594428898945042</v>
      </c>
      <c r="AR280" s="34">
        <v>94.526000000000053</v>
      </c>
      <c r="AS280" s="34">
        <v>0.64922388678557497</v>
      </c>
      <c r="AT280" s="34">
        <v>95.175223886785616</v>
      </c>
      <c r="AU280" s="34">
        <v>94.228783948214229</v>
      </c>
    </row>
    <row r="281" spans="1:47" x14ac:dyDescent="0.2">
      <c r="A281" s="18">
        <v>44997</v>
      </c>
      <c r="B281" s="2">
        <v>5</v>
      </c>
      <c r="C281" s="2" t="s">
        <v>16</v>
      </c>
      <c r="D281" s="9">
        <v>25.727285999999999</v>
      </c>
      <c r="E281">
        <v>9.8793200000000005E-3</v>
      </c>
      <c r="G281" s="34">
        <v>259.399</v>
      </c>
      <c r="H281" s="34">
        <v>2.020654607699047</v>
      </c>
      <c r="I281" s="34">
        <v>261.41965460769904</v>
      </c>
      <c r="J281" s="34">
        <v>258.83700618554008</v>
      </c>
      <c r="K281" s="34">
        <v>6.633</v>
      </c>
      <c r="L281" s="34">
        <v>5.1669443648077969E-2</v>
      </c>
      <c r="M281" s="34">
        <v>6.6846694436480778</v>
      </c>
      <c r="N281" s="34">
        <v>6.6186294551200566</v>
      </c>
      <c r="O281" s="34">
        <v>61.561999999999998</v>
      </c>
      <c r="P281" s="34">
        <v>0.47955288555148134</v>
      </c>
      <c r="Q281" s="34">
        <v>62.041552885551482</v>
      </c>
      <c r="R281" s="34">
        <v>61.428624531298198</v>
      </c>
      <c r="S281" s="34">
        <v>2.6509999999999998</v>
      </c>
      <c r="T281" s="34">
        <v>2.0650639998651393E-2</v>
      </c>
      <c r="U281" s="34">
        <v>2.671650639998651</v>
      </c>
      <c r="V281" s="34">
        <v>2.6452565483978994</v>
      </c>
      <c r="W281" s="34">
        <v>330.245</v>
      </c>
      <c r="X281" s="34">
        <v>2.5725275768972575</v>
      </c>
      <c r="Y281" s="34">
        <v>332.81752757689725</v>
      </c>
      <c r="Z281" s="34">
        <v>329.52951672035624</v>
      </c>
      <c r="AB281" s="34">
        <v>73.362000000000066</v>
      </c>
      <c r="AC281" s="34">
        <v>0.571471992297648</v>
      </c>
      <c r="AD281" s="34">
        <v>73.933471992297711</v>
      </c>
      <c r="AE281" s="34">
        <v>73.203059563774758</v>
      </c>
      <c r="AF281" s="34">
        <v>1.2969999999999988</v>
      </c>
      <c r="AG281" s="34">
        <v>1.010331198726927E-2</v>
      </c>
      <c r="AH281" s="34">
        <v>1.3071033119872681</v>
      </c>
      <c r="AI281" s="34">
        <v>1.294190020095086</v>
      </c>
      <c r="AJ281" s="34">
        <v>7.2779999999999969</v>
      </c>
      <c r="AK281" s="34">
        <v>5.6693835499881093E-2</v>
      </c>
      <c r="AL281" s="34">
        <v>7.3346938354998779</v>
      </c>
      <c r="AM281" s="34">
        <v>7.2622320479969469</v>
      </c>
      <c r="AN281" s="34">
        <v>11.630999999999998</v>
      </c>
      <c r="AO281" s="34">
        <v>9.0602638183445605E-2</v>
      </c>
      <c r="AP281" s="34">
        <v>11.721602638183445</v>
      </c>
      <c r="AQ281" s="34">
        <v>11.605801174807986</v>
      </c>
      <c r="AR281" s="34">
        <v>93.568000000000055</v>
      </c>
      <c r="AS281" s="34">
        <v>0.72887177796824387</v>
      </c>
      <c r="AT281" s="34">
        <v>94.296871777968292</v>
      </c>
      <c r="AU281" s="34">
        <v>93.36528280667477</v>
      </c>
    </row>
    <row r="282" spans="1:47" x14ac:dyDescent="0.2">
      <c r="A282" s="18">
        <v>44997</v>
      </c>
      <c r="B282" s="2">
        <v>6</v>
      </c>
      <c r="C282" s="2" t="s">
        <v>16</v>
      </c>
      <c r="D282" s="9">
        <v>27.128423000000002</v>
      </c>
      <c r="E282">
        <v>1.0021052000000001E-2</v>
      </c>
      <c r="G282" s="34">
        <v>259.45400000000001</v>
      </c>
      <c r="H282" s="34">
        <v>2.2526585132828427</v>
      </c>
      <c r="I282" s="34">
        <v>261.70665851328283</v>
      </c>
      <c r="J282" s="34">
        <v>259.08408247957499</v>
      </c>
      <c r="K282" s="34">
        <v>6.7639999999999985</v>
      </c>
      <c r="L282" s="34">
        <v>5.8727104549728064E-2</v>
      </c>
      <c r="M282" s="34">
        <v>6.8227271045497266</v>
      </c>
      <c r="N282" s="34">
        <v>6.7543562014532244</v>
      </c>
      <c r="O282" s="34">
        <v>62.54</v>
      </c>
      <c r="P282" s="34">
        <v>0.54299129487581221</v>
      </c>
      <c r="Q282" s="34">
        <v>63.082991294875811</v>
      </c>
      <c r="R282" s="34">
        <v>62.450833358794313</v>
      </c>
      <c r="S282" s="34">
        <v>2.6509999999999998</v>
      </c>
      <c r="T282" s="34">
        <v>2.3016788019120212E-2</v>
      </c>
      <c r="U282" s="34">
        <v>2.6740167880191201</v>
      </c>
      <c r="V282" s="34">
        <v>2.6472203267375076</v>
      </c>
      <c r="W282" s="34">
        <v>331.40900000000005</v>
      </c>
      <c r="X282" s="34">
        <v>2.8773937007275032</v>
      </c>
      <c r="Y282" s="34">
        <v>334.28639370072744</v>
      </c>
      <c r="Z282" s="34">
        <v>330.93649236656006</v>
      </c>
      <c r="AB282" s="34">
        <v>73.843000000000004</v>
      </c>
      <c r="AC282" s="34">
        <v>0.64112737747864723</v>
      </c>
      <c r="AD282" s="34">
        <v>74.484127377478657</v>
      </c>
      <c r="AE282" s="34">
        <v>73.737718063854317</v>
      </c>
      <c r="AF282" s="34">
        <v>1.3309999999999986</v>
      </c>
      <c r="AG282" s="34">
        <v>1.1556146681798935E-2</v>
      </c>
      <c r="AH282" s="34">
        <v>1.3425561466817975</v>
      </c>
      <c r="AI282" s="34">
        <v>1.3291023217229796</v>
      </c>
      <c r="AJ282" s="34">
        <v>7.47</v>
      </c>
      <c r="AK282" s="34">
        <v>6.4856811204386272E-2</v>
      </c>
      <c r="AL282" s="34">
        <v>7.5348568112043859</v>
      </c>
      <c r="AM282" s="34">
        <v>7.4593496192867521</v>
      </c>
      <c r="AN282" s="34">
        <v>11.630999999999998</v>
      </c>
      <c r="AO282" s="34">
        <v>0.10098387832907853</v>
      </c>
      <c r="AP282" s="34">
        <v>11.731983878329077</v>
      </c>
      <c r="AQ282" s="34">
        <v>11.614417057821179</v>
      </c>
      <c r="AR282" s="34">
        <v>94.275000000000006</v>
      </c>
      <c r="AS282" s="34">
        <v>0.81852421369391093</v>
      </c>
      <c r="AT282" s="34">
        <v>95.093524213693925</v>
      </c>
      <c r="AU282" s="34">
        <v>94.140587062685228</v>
      </c>
    </row>
    <row r="283" spans="1:47" x14ac:dyDescent="0.2">
      <c r="A283" s="18">
        <v>44997</v>
      </c>
      <c r="B283" s="2">
        <v>7</v>
      </c>
      <c r="C283" s="2" t="s">
        <v>16</v>
      </c>
      <c r="D283" s="9">
        <v>23.22579</v>
      </c>
      <c r="E283">
        <v>9.7662440000000003E-3</v>
      </c>
      <c r="G283" s="34">
        <v>264.05799999999999</v>
      </c>
      <c r="H283" s="34">
        <v>2.1852610038406706</v>
      </c>
      <c r="I283" s="34">
        <v>266.24326100384064</v>
      </c>
      <c r="J283" s="34">
        <v>263.64306435352142</v>
      </c>
      <c r="K283" s="34">
        <v>6.8889999999999985</v>
      </c>
      <c r="L283" s="34">
        <v>5.7011198507367231E-2</v>
      </c>
      <c r="M283" s="34">
        <v>6.9460111985073656</v>
      </c>
      <c r="N283" s="34">
        <v>6.8781747583160096</v>
      </c>
      <c r="O283" s="34">
        <v>64.193000000000012</v>
      </c>
      <c r="P283" s="34">
        <v>0.53124108953163396</v>
      </c>
      <c r="Q283" s="34">
        <v>64.724241089531645</v>
      </c>
      <c r="R283" s="34">
        <v>64.092128358336453</v>
      </c>
      <c r="S283" s="34">
        <v>2.6509999999999998</v>
      </c>
      <c r="T283" s="34">
        <v>2.1938842682977289E-2</v>
      </c>
      <c r="U283" s="34">
        <v>2.672938842682977</v>
      </c>
      <c r="V283" s="34">
        <v>2.6468342697482572</v>
      </c>
      <c r="W283" s="34">
        <v>337.791</v>
      </c>
      <c r="X283" s="34">
        <v>2.7954521345626491</v>
      </c>
      <c r="Y283" s="34">
        <v>340.58645213456265</v>
      </c>
      <c r="Z283" s="34">
        <v>337.26020173992214</v>
      </c>
      <c r="AB283" s="34">
        <v>76.002000000000109</v>
      </c>
      <c r="AC283" s="34">
        <v>0.62896866148307895</v>
      </c>
      <c r="AD283" s="34">
        <v>76.630968661483195</v>
      </c>
      <c r="AE283" s="34">
        <v>75.882571923578794</v>
      </c>
      <c r="AF283" s="34">
        <v>1.4039999999999988</v>
      </c>
      <c r="AG283" s="34">
        <v>1.1619062665748808E-2</v>
      </c>
      <c r="AH283" s="34">
        <v>1.4156190626657477</v>
      </c>
      <c r="AI283" s="34">
        <v>1.4017937814887027</v>
      </c>
      <c r="AJ283" s="34">
        <v>7.6349999999999998</v>
      </c>
      <c r="AK283" s="34">
        <v>6.3184860009253718E-2</v>
      </c>
      <c r="AL283" s="34">
        <v>7.6981848600092535</v>
      </c>
      <c r="AM283" s="34">
        <v>7.6230025083092974</v>
      </c>
      <c r="AN283" s="34">
        <v>11.630999999999998</v>
      </c>
      <c r="AO283" s="34">
        <v>9.6254499904077279E-2</v>
      </c>
      <c r="AP283" s="34">
        <v>11.727254499904076</v>
      </c>
      <c r="AQ283" s="34">
        <v>11.612723271007914</v>
      </c>
      <c r="AR283" s="34">
        <v>96.672000000000111</v>
      </c>
      <c r="AS283" s="34">
        <v>0.80002708406215883</v>
      </c>
      <c r="AT283" s="34">
        <v>97.472027084062262</v>
      </c>
      <c r="AU283" s="34">
        <v>96.520091484384707</v>
      </c>
    </row>
    <row r="284" spans="1:47" x14ac:dyDescent="0.2">
      <c r="A284" s="18">
        <v>44997</v>
      </c>
      <c r="B284" s="2">
        <v>8</v>
      </c>
      <c r="C284" s="2" t="s">
        <v>16</v>
      </c>
      <c r="D284" s="9">
        <v>28.106653999999999</v>
      </c>
      <c r="E284">
        <v>9.5702800000000005E-3</v>
      </c>
      <c r="G284" s="34">
        <v>275.74099999999993</v>
      </c>
      <c r="H284" s="34">
        <v>4.0873095311560199</v>
      </c>
      <c r="I284" s="34">
        <v>279.82830953115592</v>
      </c>
      <c r="J284" s="34">
        <v>277.15027425701606</v>
      </c>
      <c r="K284" s="34">
        <v>7.1979999999999995</v>
      </c>
      <c r="L284" s="34">
        <v>0.10669597196376686</v>
      </c>
      <c r="M284" s="34">
        <v>7.3046959719637661</v>
      </c>
      <c r="N284" s="34">
        <v>7.2347879861972002</v>
      </c>
      <c r="O284" s="34">
        <v>66.23899999999999</v>
      </c>
      <c r="P284" s="34">
        <v>0.98186086231007952</v>
      </c>
      <c r="Q284" s="34">
        <v>67.220860862310076</v>
      </c>
      <c r="R284" s="34">
        <v>66.577538402016728</v>
      </c>
      <c r="S284" s="34">
        <v>0</v>
      </c>
      <c r="T284" s="34">
        <v>0</v>
      </c>
      <c r="U284" s="34">
        <v>0</v>
      </c>
      <c r="V284" s="34">
        <v>0</v>
      </c>
      <c r="W284" s="34">
        <v>349.17799999999988</v>
      </c>
      <c r="X284" s="34">
        <v>5.175866365429866</v>
      </c>
      <c r="Y284" s="34">
        <v>354.35386636542978</v>
      </c>
      <c r="Z284" s="34">
        <v>350.96260064523</v>
      </c>
      <c r="AB284" s="34">
        <v>80.109000000000037</v>
      </c>
      <c r="AC284" s="34">
        <v>1.1874559069248964</v>
      </c>
      <c r="AD284" s="34">
        <v>81.296455906924933</v>
      </c>
      <c r="AE284" s="34">
        <v>80.518426060888004</v>
      </c>
      <c r="AF284" s="34">
        <v>1.4289999999999989</v>
      </c>
      <c r="AG284" s="34">
        <v>2.1182070566299355E-2</v>
      </c>
      <c r="AH284" s="34">
        <v>1.4501820705662982</v>
      </c>
      <c r="AI284" s="34">
        <v>1.4363034220999988</v>
      </c>
      <c r="AJ284" s="34">
        <v>7.9289999999999967</v>
      </c>
      <c r="AK284" s="34">
        <v>0.1175315867880949</v>
      </c>
      <c r="AL284" s="34">
        <v>8.0465315867880918</v>
      </c>
      <c r="AM284" s="34">
        <v>7.9695240264736853</v>
      </c>
      <c r="AN284" s="34">
        <v>2.1999999999999999E-2</v>
      </c>
      <c r="AO284" s="34">
        <v>3.2610605490453887E-4</v>
      </c>
      <c r="AP284" s="34">
        <v>2.2326106054904538E-2</v>
      </c>
      <c r="AQ284" s="34">
        <v>2.2112438968649405E-2</v>
      </c>
      <c r="AR284" s="34">
        <v>89.489000000000047</v>
      </c>
      <c r="AS284" s="34">
        <v>1.326495670334195</v>
      </c>
      <c r="AT284" s="34">
        <v>90.815495670334229</v>
      </c>
      <c r="AU284" s="34">
        <v>89.946365948430341</v>
      </c>
    </row>
    <row r="285" spans="1:47" x14ac:dyDescent="0.2">
      <c r="A285" s="18">
        <v>44997</v>
      </c>
      <c r="B285" s="2">
        <v>9</v>
      </c>
      <c r="C285" s="2" t="s">
        <v>16</v>
      </c>
      <c r="D285" s="9">
        <v>27.435490000000001</v>
      </c>
      <c r="E285">
        <v>9.358547E-3</v>
      </c>
      <c r="G285" s="34">
        <v>295.37299999999999</v>
      </c>
      <c r="H285" s="34">
        <v>2.4690371751982805</v>
      </c>
      <c r="I285" s="34">
        <v>297.84203717519824</v>
      </c>
      <c r="J285" s="34">
        <v>295.0546684717184</v>
      </c>
      <c r="K285" s="34">
        <v>7.5569999999999995</v>
      </c>
      <c r="L285" s="34">
        <v>6.3169328046143031E-2</v>
      </c>
      <c r="M285" s="34">
        <v>7.6201693280461429</v>
      </c>
      <c r="N285" s="34">
        <v>7.5488556152416644</v>
      </c>
      <c r="O285" s="34">
        <v>69.457999999999998</v>
      </c>
      <c r="P285" s="34">
        <v>0.5806027772170177</v>
      </c>
      <c r="Q285" s="34">
        <v>70.038602777217022</v>
      </c>
      <c r="R285" s="34">
        <v>69.383143221312096</v>
      </c>
      <c r="S285" s="34">
        <v>0</v>
      </c>
      <c r="T285" s="34">
        <v>0</v>
      </c>
      <c r="U285" s="34">
        <v>0</v>
      </c>
      <c r="V285" s="34">
        <v>0</v>
      </c>
      <c r="W285" s="34">
        <v>372.38800000000003</v>
      </c>
      <c r="X285" s="34">
        <v>3.1128092804614411</v>
      </c>
      <c r="Y285" s="34">
        <v>375.5008092804614</v>
      </c>
      <c r="Z285" s="34">
        <v>371.98666730827216</v>
      </c>
      <c r="AB285" s="34">
        <v>86.036000000000044</v>
      </c>
      <c r="AC285" s="34">
        <v>0.71917908002884279</v>
      </c>
      <c r="AD285" s="34">
        <v>86.755179080028881</v>
      </c>
      <c r="AE285" s="34">
        <v>85.943276659115014</v>
      </c>
      <c r="AF285" s="34">
        <v>1.5809999999999989</v>
      </c>
      <c r="AG285" s="34">
        <v>1.3215655371305023E-2</v>
      </c>
      <c r="AH285" s="34">
        <v>1.5942156553713038</v>
      </c>
      <c r="AI285" s="34">
        <v>1.5792961132323755</v>
      </c>
      <c r="AJ285" s="34">
        <v>8.3329999999999966</v>
      </c>
      <c r="AK285" s="34">
        <v>6.9655949531362921E-2</v>
      </c>
      <c r="AL285" s="34">
        <v>8.4026559495313595</v>
      </c>
      <c r="AM285" s="34">
        <v>8.3240192989028401</v>
      </c>
      <c r="AN285" s="34">
        <v>8.9999999999999993E-3</v>
      </c>
      <c r="AO285" s="34">
        <v>7.5231434751262034E-5</v>
      </c>
      <c r="AP285" s="34">
        <v>9.0752314347512606E-3</v>
      </c>
      <c r="AQ285" s="34">
        <v>8.9903004548332627E-3</v>
      </c>
      <c r="AR285" s="34">
        <v>95.959000000000046</v>
      </c>
      <c r="AS285" s="34">
        <v>0.80212591636626196</v>
      </c>
      <c r="AT285" s="34">
        <v>96.761125916366296</v>
      </c>
      <c r="AU285" s="34">
        <v>95.855582371705054</v>
      </c>
    </row>
    <row r="286" spans="1:47" x14ac:dyDescent="0.2">
      <c r="A286" s="18">
        <v>44997</v>
      </c>
      <c r="B286" s="2">
        <v>10</v>
      </c>
      <c r="C286" s="2" t="s">
        <v>16</v>
      </c>
      <c r="D286" s="9">
        <v>34.907364000000001</v>
      </c>
      <c r="E286">
        <v>9.2284459999999995E-3</v>
      </c>
      <c r="G286" s="34">
        <v>315.2480000000001</v>
      </c>
      <c r="H286" s="34">
        <v>2.5019227195029519</v>
      </c>
      <c r="I286" s="34">
        <v>317.74992271950305</v>
      </c>
      <c r="J286" s="34">
        <v>314.81758471618195</v>
      </c>
      <c r="K286" s="34">
        <v>7.8959999999999999</v>
      </c>
      <c r="L286" s="34">
        <v>6.2665526167320018E-2</v>
      </c>
      <c r="M286" s="34">
        <v>7.9586655261673203</v>
      </c>
      <c r="N286" s="34">
        <v>7.8852194111270242</v>
      </c>
      <c r="O286" s="34">
        <v>71.631</v>
      </c>
      <c r="P286" s="34">
        <v>0.56848965360832071</v>
      </c>
      <c r="Q286" s="34">
        <v>72.199489653608325</v>
      </c>
      <c r="R286" s="34">
        <v>71.533200562112441</v>
      </c>
      <c r="S286" s="34">
        <v>0</v>
      </c>
      <c r="T286" s="34">
        <v>0</v>
      </c>
      <c r="U286" s="34">
        <v>0</v>
      </c>
      <c r="V286" s="34">
        <v>0</v>
      </c>
      <c r="W286" s="34">
        <v>394.77500000000009</v>
      </c>
      <c r="X286" s="34">
        <v>3.1330778992785926</v>
      </c>
      <c r="Y286" s="34">
        <v>397.90807789927868</v>
      </c>
      <c r="Z286" s="34">
        <v>394.23600468942141</v>
      </c>
      <c r="AB286" s="34">
        <v>91.267000000000053</v>
      </c>
      <c r="AC286" s="34">
        <v>0.72432808722299891</v>
      </c>
      <c r="AD286" s="34">
        <v>91.991328087223053</v>
      </c>
      <c r="AE286" s="34">
        <v>91.142391083501835</v>
      </c>
      <c r="AF286" s="34">
        <v>1.6049999999999989</v>
      </c>
      <c r="AG286" s="34">
        <v>1.2737863411670285E-2</v>
      </c>
      <c r="AH286" s="34">
        <v>1.6177378634116693</v>
      </c>
      <c r="AI286" s="34">
        <v>1.6028086568970195</v>
      </c>
      <c r="AJ286" s="34">
        <v>8.4869999999999983</v>
      </c>
      <c r="AK286" s="34">
        <v>6.7355916993673368E-2</v>
      </c>
      <c r="AL286" s="34">
        <v>8.5543559169936714</v>
      </c>
      <c r="AM286" s="34">
        <v>8.4754125053489151</v>
      </c>
      <c r="AN286" s="34">
        <v>0</v>
      </c>
      <c r="AO286" s="34">
        <v>0</v>
      </c>
      <c r="AP286" s="34">
        <v>0</v>
      </c>
      <c r="AQ286" s="34">
        <v>0</v>
      </c>
      <c r="AR286" s="34">
        <v>101.35900000000005</v>
      </c>
      <c r="AS286" s="34">
        <v>0.80442186762834256</v>
      </c>
      <c r="AT286" s="34">
        <v>102.16342186762839</v>
      </c>
      <c r="AU286" s="34">
        <v>101.22061224574777</v>
      </c>
    </row>
    <row r="287" spans="1:47" x14ac:dyDescent="0.2">
      <c r="A287" s="18">
        <v>44997</v>
      </c>
      <c r="B287" s="2">
        <v>11</v>
      </c>
      <c r="C287" s="2" t="s">
        <v>16</v>
      </c>
      <c r="D287" s="9">
        <v>32.431856000000003</v>
      </c>
      <c r="E287">
        <v>9.1616479999999997E-3</v>
      </c>
      <c r="G287" s="34">
        <v>331.18999999999994</v>
      </c>
      <c r="H287" s="34">
        <v>2.9257716696977245</v>
      </c>
      <c r="I287" s="34">
        <v>334.11577166969766</v>
      </c>
      <c r="J287" s="34">
        <v>331.05472057841155</v>
      </c>
      <c r="K287" s="34">
        <v>8.1399999999999988</v>
      </c>
      <c r="L287" s="34">
        <v>7.1909723697392666E-2</v>
      </c>
      <c r="M287" s="34">
        <v>8.2119097236973921</v>
      </c>
      <c r="N287" s="34">
        <v>8.1366750974010991</v>
      </c>
      <c r="O287" s="34">
        <v>72.477000000000004</v>
      </c>
      <c r="P287" s="34">
        <v>0.64027039857689549</v>
      </c>
      <c r="Q287" s="34">
        <v>73.117270398576906</v>
      </c>
      <c r="R287" s="34">
        <v>72.447395704464327</v>
      </c>
      <c r="S287" s="34">
        <v>0</v>
      </c>
      <c r="T287" s="34">
        <v>0</v>
      </c>
      <c r="U287" s="34">
        <v>0</v>
      </c>
      <c r="V287" s="34">
        <v>0</v>
      </c>
      <c r="W287" s="34">
        <v>411.8069999999999</v>
      </c>
      <c r="X287" s="34">
        <v>3.6379517919720126</v>
      </c>
      <c r="Y287" s="34">
        <v>415.44495179197196</v>
      </c>
      <c r="Z287" s="34">
        <v>411.63879138027698</v>
      </c>
      <c r="AB287" s="34">
        <v>94.603000000000065</v>
      </c>
      <c r="AC287" s="34">
        <v>0.83573410208162702</v>
      </c>
      <c r="AD287" s="34">
        <v>95.438734102081696</v>
      </c>
      <c r="AE287" s="34">
        <v>94.564358014672834</v>
      </c>
      <c r="AF287" s="34">
        <v>1.6239999999999988</v>
      </c>
      <c r="AG287" s="34">
        <v>1.4346608265917153E-2</v>
      </c>
      <c r="AH287" s="34">
        <v>1.6383466082659159</v>
      </c>
      <c r="AI287" s="34">
        <v>1.6233366533389897</v>
      </c>
      <c r="AJ287" s="34">
        <v>8.6749999999999936</v>
      </c>
      <c r="AK287" s="34">
        <v>7.6635977036226169E-2</v>
      </c>
      <c r="AL287" s="34">
        <v>8.7516359770362193</v>
      </c>
      <c r="AM287" s="34">
        <v>8.671456568790477</v>
      </c>
      <c r="AN287" s="34">
        <v>0</v>
      </c>
      <c r="AO287" s="34">
        <v>0</v>
      </c>
      <c r="AP287" s="34">
        <v>0</v>
      </c>
      <c r="AQ287" s="34">
        <v>0</v>
      </c>
      <c r="AR287" s="34">
        <v>104.90200000000006</v>
      </c>
      <c r="AS287" s="34">
        <v>0.92671668738377033</v>
      </c>
      <c r="AT287" s="34">
        <v>105.82871668738383</v>
      </c>
      <c r="AU287" s="34">
        <v>104.8591512368023</v>
      </c>
    </row>
    <row r="288" spans="1:47" x14ac:dyDescent="0.2">
      <c r="A288" s="18">
        <v>44997</v>
      </c>
      <c r="B288" s="2">
        <v>12</v>
      </c>
      <c r="C288" s="2" t="s">
        <v>16</v>
      </c>
      <c r="D288" s="9">
        <v>78.140726000000001</v>
      </c>
      <c r="E288">
        <v>9.0741299999999997E-3</v>
      </c>
      <c r="G288" s="34">
        <v>341.54400000000004</v>
      </c>
      <c r="H288" s="34">
        <v>2.5020673671199414</v>
      </c>
      <c r="I288" s="34">
        <v>344.04606736711997</v>
      </c>
      <c r="J288" s="34">
        <v>340.92414862584195</v>
      </c>
      <c r="K288" s="34">
        <v>8.155999999999997</v>
      </c>
      <c r="L288" s="34">
        <v>5.9748850649492403E-2</v>
      </c>
      <c r="M288" s="34">
        <v>8.21574885064949</v>
      </c>
      <c r="N288" s="34">
        <v>8.1411980775313459</v>
      </c>
      <c r="O288" s="34">
        <v>72.611999999999995</v>
      </c>
      <c r="P288" s="34">
        <v>0.5319376585778498</v>
      </c>
      <c r="Q288" s="34">
        <v>73.14393765857784</v>
      </c>
      <c r="R288" s="34">
        <v>72.480220059552011</v>
      </c>
      <c r="S288" s="34">
        <v>0</v>
      </c>
      <c r="T288" s="34">
        <v>0</v>
      </c>
      <c r="U288" s="34">
        <v>0</v>
      </c>
      <c r="V288" s="34">
        <v>0</v>
      </c>
      <c r="W288" s="34">
        <v>422.31200000000001</v>
      </c>
      <c r="X288" s="34">
        <v>3.0937538763472836</v>
      </c>
      <c r="Y288" s="34">
        <v>425.40575387634732</v>
      </c>
      <c r="Z288" s="34">
        <v>421.54556676292532</v>
      </c>
      <c r="AB288" s="34">
        <v>97.205000000000027</v>
      </c>
      <c r="AC288" s="34">
        <v>0.71209992979204428</v>
      </c>
      <c r="AD288" s="34">
        <v>97.917099929792073</v>
      </c>
      <c r="AE288" s="34">
        <v>97.028587435806145</v>
      </c>
      <c r="AF288" s="34">
        <v>1.6239999999999983</v>
      </c>
      <c r="AG288" s="34">
        <v>1.1897024700193184E-2</v>
      </c>
      <c r="AH288" s="34">
        <v>1.6358970247001916</v>
      </c>
      <c r="AI288" s="34">
        <v>1.6210526824314488</v>
      </c>
      <c r="AJ288" s="34">
        <v>8.6069999999999993</v>
      </c>
      <c r="AK288" s="34">
        <v>6.3052765760198776E-2</v>
      </c>
      <c r="AL288" s="34">
        <v>8.6700527657601985</v>
      </c>
      <c r="AM288" s="34">
        <v>8.5913795798568309</v>
      </c>
      <c r="AN288" s="34">
        <v>0</v>
      </c>
      <c r="AO288" s="34">
        <v>0</v>
      </c>
      <c r="AP288" s="34">
        <v>0</v>
      </c>
      <c r="AQ288" s="34">
        <v>0</v>
      </c>
      <c r="AR288" s="34">
        <v>107.43600000000002</v>
      </c>
      <c r="AS288" s="34">
        <v>0.78704972025243625</v>
      </c>
      <c r="AT288" s="34">
        <v>108.22304972025246</v>
      </c>
      <c r="AU288" s="34">
        <v>107.24101969809443</v>
      </c>
    </row>
    <row r="289" spans="1:47" x14ac:dyDescent="0.2">
      <c r="A289" s="18">
        <v>44997</v>
      </c>
      <c r="B289" s="2">
        <v>13</v>
      </c>
      <c r="C289" s="2" t="s">
        <v>16</v>
      </c>
      <c r="D289" s="9">
        <v>31.016248999999998</v>
      </c>
      <c r="E289">
        <v>9.0731360000000007E-3</v>
      </c>
      <c r="G289" s="34">
        <v>347.68900000000002</v>
      </c>
      <c r="H289" s="34">
        <v>2.3042023755514252</v>
      </c>
      <c r="I289" s="34">
        <v>349.99320237555145</v>
      </c>
      <c r="J289" s="34">
        <v>346.81766645132251</v>
      </c>
      <c r="K289" s="34">
        <v>8.2240000000000002</v>
      </c>
      <c r="L289" s="34">
        <v>5.450204158467746E-2</v>
      </c>
      <c r="M289" s="34">
        <v>8.2785020415846784</v>
      </c>
      <c r="N289" s="34">
        <v>8.2033900666851025</v>
      </c>
      <c r="O289" s="34">
        <v>71.34</v>
      </c>
      <c r="P289" s="34">
        <v>0.47278400372700508</v>
      </c>
      <c r="Q289" s="34">
        <v>71.812784003727003</v>
      </c>
      <c r="R289" s="34">
        <v>71.16121684792256</v>
      </c>
      <c r="S289" s="34">
        <v>0</v>
      </c>
      <c r="T289" s="34">
        <v>0</v>
      </c>
      <c r="U289" s="34">
        <v>0</v>
      </c>
      <c r="V289" s="34">
        <v>0</v>
      </c>
      <c r="W289" s="34">
        <v>427.25300000000004</v>
      </c>
      <c r="X289" s="34">
        <v>2.8314884208631077</v>
      </c>
      <c r="Y289" s="34">
        <v>430.08448842086312</v>
      </c>
      <c r="Z289" s="34">
        <v>426.1822733659302</v>
      </c>
      <c r="AB289" s="34">
        <v>98.932000000000016</v>
      </c>
      <c r="AC289" s="34">
        <v>0.65564153429660887</v>
      </c>
      <c r="AD289" s="34">
        <v>99.587641534296623</v>
      </c>
      <c r="AE289" s="34">
        <v>98.684069318736704</v>
      </c>
      <c r="AF289" s="34">
        <v>1.6429999999999996</v>
      </c>
      <c r="AG289" s="34">
        <v>1.0888479368145068E-2</v>
      </c>
      <c r="AH289" s="34">
        <v>1.6538884793681445</v>
      </c>
      <c r="AI289" s="34">
        <v>1.6388825242660041</v>
      </c>
      <c r="AJ289" s="34">
        <v>8.4709999999999948</v>
      </c>
      <c r="AK289" s="34">
        <v>5.6138958446474034E-2</v>
      </c>
      <c r="AL289" s="34">
        <v>8.5271389584464696</v>
      </c>
      <c r="AM289" s="34">
        <v>8.449771066985587</v>
      </c>
      <c r="AN289" s="34">
        <v>0</v>
      </c>
      <c r="AO289" s="34">
        <v>0</v>
      </c>
      <c r="AP289" s="34">
        <v>0</v>
      </c>
      <c r="AQ289" s="34">
        <v>0</v>
      </c>
      <c r="AR289" s="34">
        <v>109.04600000000001</v>
      </c>
      <c r="AS289" s="34">
        <v>0.72266897211122794</v>
      </c>
      <c r="AT289" s="34">
        <v>109.76866897211124</v>
      </c>
      <c r="AU289" s="34">
        <v>108.7727229099883</v>
      </c>
    </row>
    <row r="290" spans="1:47" x14ac:dyDescent="0.2">
      <c r="A290" s="18">
        <v>44997</v>
      </c>
      <c r="B290" s="2">
        <v>14</v>
      </c>
      <c r="C290" s="2" t="s">
        <v>16</v>
      </c>
      <c r="D290" s="9">
        <v>31.712230000000002</v>
      </c>
      <c r="E290">
        <v>8.9973750000000002E-3</v>
      </c>
      <c r="G290" s="34">
        <v>347.94400000000002</v>
      </c>
      <c r="H290" s="34">
        <v>2.3137624157441814</v>
      </c>
      <c r="I290" s="34">
        <v>350.2577624157442</v>
      </c>
      <c r="J290" s="34">
        <v>347.10636198062883</v>
      </c>
      <c r="K290" s="34">
        <v>8.1020000000000003</v>
      </c>
      <c r="L290" s="34">
        <v>5.3876782161380449E-2</v>
      </c>
      <c r="M290" s="34">
        <v>8.1558767821613802</v>
      </c>
      <c r="N290" s="34">
        <v>8.082495300298481</v>
      </c>
      <c r="O290" s="34">
        <v>68.066000000000003</v>
      </c>
      <c r="P290" s="34">
        <v>0.45262614843205645</v>
      </c>
      <c r="Q290" s="34">
        <v>68.518626148432062</v>
      </c>
      <c r="R290" s="34">
        <v>67.902138374489809</v>
      </c>
      <c r="S290" s="34">
        <v>0</v>
      </c>
      <c r="T290" s="34">
        <v>0</v>
      </c>
      <c r="U290" s="34">
        <v>0</v>
      </c>
      <c r="V290" s="34">
        <v>0</v>
      </c>
      <c r="W290" s="34">
        <v>424.11199999999997</v>
      </c>
      <c r="X290" s="34">
        <v>2.8202653463376182</v>
      </c>
      <c r="Y290" s="34">
        <v>426.93226534633766</v>
      </c>
      <c r="Z290" s="34">
        <v>423.09099565541715</v>
      </c>
      <c r="AB290" s="34">
        <v>99.18600000000005</v>
      </c>
      <c r="AC290" s="34">
        <v>0.65956831837307872</v>
      </c>
      <c r="AD290" s="34">
        <v>99.845568318373125</v>
      </c>
      <c r="AE290" s="34">
        <v>98.947220298124606</v>
      </c>
      <c r="AF290" s="34">
        <v>1.6309999999999991</v>
      </c>
      <c r="AG290" s="34">
        <v>1.0845844446459078E-2</v>
      </c>
      <c r="AH290" s="34">
        <v>1.6418458444464581</v>
      </c>
      <c r="AI290" s="34">
        <v>1.6270735416917816</v>
      </c>
      <c r="AJ290" s="34">
        <v>8.0979999999999954</v>
      </c>
      <c r="AK290" s="34">
        <v>5.3850182910745323E-2</v>
      </c>
      <c r="AL290" s="34">
        <v>8.1518501829107404</v>
      </c>
      <c r="AM290" s="34">
        <v>8.0785049298712739</v>
      </c>
      <c r="AN290" s="34">
        <v>0</v>
      </c>
      <c r="AO290" s="34">
        <v>0</v>
      </c>
      <c r="AP290" s="34">
        <v>0</v>
      </c>
      <c r="AQ290" s="34">
        <v>0</v>
      </c>
      <c r="AR290" s="34">
        <v>108.91500000000005</v>
      </c>
      <c r="AS290" s="34">
        <v>0.72426434573028309</v>
      </c>
      <c r="AT290" s="34">
        <v>109.63926434573033</v>
      </c>
      <c r="AU290" s="34">
        <v>108.65279876968766</v>
      </c>
    </row>
    <row r="291" spans="1:47" x14ac:dyDescent="0.2">
      <c r="A291" s="18">
        <v>44997</v>
      </c>
      <c r="B291" s="2">
        <v>15</v>
      </c>
      <c r="C291" s="2" t="s">
        <v>16</v>
      </c>
      <c r="D291" s="9">
        <v>35.308874000000003</v>
      </c>
      <c r="E291">
        <v>9.1000209999999998E-3</v>
      </c>
      <c r="G291" s="34">
        <v>349.61200000000002</v>
      </c>
      <c r="H291" s="34">
        <v>2.5992593954044096</v>
      </c>
      <c r="I291" s="34">
        <v>352.21125939540445</v>
      </c>
      <c r="J291" s="34">
        <v>349.00612953846985</v>
      </c>
      <c r="K291" s="34">
        <v>8.0069999999999997</v>
      </c>
      <c r="L291" s="34">
        <v>5.9529621348818423E-2</v>
      </c>
      <c r="M291" s="34">
        <v>8.0665296213488187</v>
      </c>
      <c r="N291" s="34">
        <v>7.9931240323974224</v>
      </c>
      <c r="O291" s="34">
        <v>67.085999999999984</v>
      </c>
      <c r="P291" s="34">
        <v>0.49876410363517321</v>
      </c>
      <c r="Q291" s="34">
        <v>67.584764103635152</v>
      </c>
      <c r="R291" s="34">
        <v>66.969741331012031</v>
      </c>
      <c r="S291" s="34">
        <v>0</v>
      </c>
      <c r="T291" s="34">
        <v>0</v>
      </c>
      <c r="U291" s="34">
        <v>0</v>
      </c>
      <c r="V291" s="34">
        <v>0</v>
      </c>
      <c r="W291" s="34">
        <v>424.70500000000004</v>
      </c>
      <c r="X291" s="34">
        <v>3.1575531203884015</v>
      </c>
      <c r="Y291" s="34">
        <v>427.86255312038844</v>
      </c>
      <c r="Z291" s="34">
        <v>423.96899490187928</v>
      </c>
      <c r="AB291" s="34">
        <v>99.512999999999963</v>
      </c>
      <c r="AC291" s="34">
        <v>0.73984903325652129</v>
      </c>
      <c r="AD291" s="34">
        <v>100.25284903325648</v>
      </c>
      <c r="AE291" s="34">
        <v>99.340546001744016</v>
      </c>
      <c r="AF291" s="34">
        <v>1.5639999999999996</v>
      </c>
      <c r="AG291" s="34">
        <v>1.1627866590427376E-2</v>
      </c>
      <c r="AH291" s="34">
        <v>1.5756278665904271</v>
      </c>
      <c r="AI291" s="34">
        <v>1.5612896199162691</v>
      </c>
      <c r="AJ291" s="34">
        <v>7.9429999999999987</v>
      </c>
      <c r="AK291" s="34">
        <v>5.9053800721077139E-2</v>
      </c>
      <c r="AL291" s="34">
        <v>8.0020538007210753</v>
      </c>
      <c r="AM291" s="34">
        <v>7.9292349430913838</v>
      </c>
      <c r="AN291" s="34">
        <v>0</v>
      </c>
      <c r="AO291" s="34">
        <v>0</v>
      </c>
      <c r="AP291" s="34">
        <v>0</v>
      </c>
      <c r="AQ291" s="34">
        <v>0</v>
      </c>
      <c r="AR291" s="34">
        <v>109.01999999999995</v>
      </c>
      <c r="AS291" s="34">
        <v>0.81053070056802579</v>
      </c>
      <c r="AT291" s="34">
        <v>109.83053070056798</v>
      </c>
      <c r="AU291" s="34">
        <v>108.83107056475167</v>
      </c>
    </row>
    <row r="292" spans="1:47" x14ac:dyDescent="0.2">
      <c r="A292" s="18">
        <v>44997</v>
      </c>
      <c r="B292" s="2">
        <v>16</v>
      </c>
      <c r="C292" s="2" t="s">
        <v>16</v>
      </c>
      <c r="D292" s="9">
        <v>44.898831999999999</v>
      </c>
      <c r="E292">
        <v>9.1622679999999995E-3</v>
      </c>
      <c r="G292" s="34">
        <v>349.99400000000003</v>
      </c>
      <c r="H292" s="34">
        <v>2.4156612062525653</v>
      </c>
      <c r="I292" s="34">
        <v>352.40966120625262</v>
      </c>
      <c r="J292" s="34">
        <v>349.18078944449172</v>
      </c>
      <c r="K292" s="34">
        <v>7.9889999999999999</v>
      </c>
      <c r="L292" s="34">
        <v>5.514013776450951E-2</v>
      </c>
      <c r="M292" s="34">
        <v>8.0441401377645096</v>
      </c>
      <c r="N292" s="34">
        <v>7.9704375699927548</v>
      </c>
      <c r="O292" s="34">
        <v>65.418000000000006</v>
      </c>
      <c r="P292" s="34">
        <v>0.45151552538223599</v>
      </c>
      <c r="Q292" s="34">
        <v>65.869515525382241</v>
      </c>
      <c r="R292" s="34">
        <v>65.26600137110853</v>
      </c>
      <c r="S292" s="34">
        <v>0</v>
      </c>
      <c r="T292" s="34">
        <v>0</v>
      </c>
      <c r="U292" s="34">
        <v>0</v>
      </c>
      <c r="V292" s="34">
        <v>0</v>
      </c>
      <c r="W292" s="34">
        <v>423.40100000000001</v>
      </c>
      <c r="X292" s="34">
        <v>2.9223168693993107</v>
      </c>
      <c r="Y292" s="34">
        <v>426.32331686939938</v>
      </c>
      <c r="Z292" s="34">
        <v>422.41722838559303</v>
      </c>
      <c r="AB292" s="34">
        <v>99.655000000000001</v>
      </c>
      <c r="AC292" s="34">
        <v>0.68781955550409246</v>
      </c>
      <c r="AD292" s="34">
        <v>100.34281955550409</v>
      </c>
      <c r="AE292" s="34">
        <v>99.42345175086092</v>
      </c>
      <c r="AF292" s="34">
        <v>1.5599999999999994</v>
      </c>
      <c r="AG292" s="34">
        <v>1.0767131670125774E-2</v>
      </c>
      <c r="AH292" s="34">
        <v>1.570767131670125</v>
      </c>
      <c r="AI292" s="34">
        <v>1.5563753422441722</v>
      </c>
      <c r="AJ292" s="34">
        <v>7.8189999999999964</v>
      </c>
      <c r="AK292" s="34">
        <v>5.3966796492765007E-2</v>
      </c>
      <c r="AL292" s="34">
        <v>7.8729667964927614</v>
      </c>
      <c r="AM292" s="34">
        <v>7.8008325647481938</v>
      </c>
      <c r="AN292" s="34">
        <v>0</v>
      </c>
      <c r="AO292" s="34">
        <v>0</v>
      </c>
      <c r="AP292" s="34">
        <v>0</v>
      </c>
      <c r="AQ292" s="34">
        <v>0</v>
      </c>
      <c r="AR292" s="34">
        <v>109.03400000000001</v>
      </c>
      <c r="AS292" s="34">
        <v>0.75255348366698327</v>
      </c>
      <c r="AT292" s="34">
        <v>109.78655348366698</v>
      </c>
      <c r="AU292" s="34">
        <v>108.78065965785328</v>
      </c>
    </row>
    <row r="293" spans="1:47" x14ac:dyDescent="0.2">
      <c r="A293" s="18">
        <v>44997</v>
      </c>
      <c r="B293" s="2">
        <v>17</v>
      </c>
      <c r="C293" s="2" t="s">
        <v>16</v>
      </c>
      <c r="D293" s="9">
        <v>32.353192</v>
      </c>
      <c r="E293">
        <v>9.1369910000000006E-3</v>
      </c>
      <c r="G293" s="34">
        <v>357.9439999999999</v>
      </c>
      <c r="H293" s="34">
        <v>2.3930199876747347</v>
      </c>
      <c r="I293" s="34">
        <v>360.33701998767464</v>
      </c>
      <c r="J293" s="34">
        <v>357.04462387908046</v>
      </c>
      <c r="K293" s="34">
        <v>8.1219999999999999</v>
      </c>
      <c r="L293" s="34">
        <v>5.4299299163819481E-2</v>
      </c>
      <c r="M293" s="34">
        <v>8.1762992991638193</v>
      </c>
      <c r="N293" s="34">
        <v>8.1015925260540538</v>
      </c>
      <c r="O293" s="34">
        <v>65.576000000000008</v>
      </c>
      <c r="P293" s="34">
        <v>0.43840566879667897</v>
      </c>
      <c r="Q293" s="34">
        <v>66.014405668796684</v>
      </c>
      <c r="R293" s="34">
        <v>65.411232638330546</v>
      </c>
      <c r="S293" s="34">
        <v>0</v>
      </c>
      <c r="T293" s="34">
        <v>0</v>
      </c>
      <c r="U293" s="34">
        <v>0</v>
      </c>
      <c r="V293" s="34">
        <v>0</v>
      </c>
      <c r="W293" s="34">
        <v>431.64199999999994</v>
      </c>
      <c r="X293" s="34">
        <v>2.8857249556352329</v>
      </c>
      <c r="Y293" s="34">
        <v>434.52772495563511</v>
      </c>
      <c r="Z293" s="34">
        <v>430.55744904346506</v>
      </c>
      <c r="AB293" s="34">
        <v>102.42000000000006</v>
      </c>
      <c r="AC293" s="34">
        <v>0.68472472548121077</v>
      </c>
      <c r="AD293" s="34">
        <v>103.10472472548128</v>
      </c>
      <c r="AE293" s="34">
        <v>102.16265778360707</v>
      </c>
      <c r="AF293" s="34">
        <v>1.6109999999999989</v>
      </c>
      <c r="AG293" s="34">
        <v>1.0770274680240473E-2</v>
      </c>
      <c r="AH293" s="34">
        <v>1.6217702746802394</v>
      </c>
      <c r="AI293" s="34">
        <v>1.6069521742764186</v>
      </c>
      <c r="AJ293" s="34">
        <v>7.6849999999999996</v>
      </c>
      <c r="AK293" s="34">
        <v>5.1377753518093164E-2</v>
      </c>
      <c r="AL293" s="34">
        <v>7.7363777535180924</v>
      </c>
      <c r="AM293" s="34">
        <v>7.6656905396115977</v>
      </c>
      <c r="AN293" s="34">
        <v>0</v>
      </c>
      <c r="AO293" s="34">
        <v>0</v>
      </c>
      <c r="AP293" s="34">
        <v>0</v>
      </c>
      <c r="AQ293" s="34">
        <v>0</v>
      </c>
      <c r="AR293" s="34">
        <v>111.71600000000007</v>
      </c>
      <c r="AS293" s="34">
        <v>0.74687275367954442</v>
      </c>
      <c r="AT293" s="34">
        <v>112.46287275367962</v>
      </c>
      <c r="AU293" s="34">
        <v>111.43530049749509</v>
      </c>
    </row>
    <row r="294" spans="1:47" x14ac:dyDescent="0.2">
      <c r="A294" s="18">
        <v>44997</v>
      </c>
      <c r="B294" s="2">
        <v>18</v>
      </c>
      <c r="C294" s="2" t="s">
        <v>16</v>
      </c>
      <c r="D294" s="9">
        <v>30.014396000000001</v>
      </c>
      <c r="E294">
        <v>9.3433379999999996E-3</v>
      </c>
      <c r="G294" s="34">
        <v>369.92599999999999</v>
      </c>
      <c r="H294" s="34">
        <v>2.6270568586664695</v>
      </c>
      <c r="I294" s="34">
        <v>372.55305685866648</v>
      </c>
      <c r="J294" s="34">
        <v>369.07216772550277</v>
      </c>
      <c r="K294" s="34">
        <v>8.3140000000000001</v>
      </c>
      <c r="L294" s="34">
        <v>5.9042486126828143E-2</v>
      </c>
      <c r="M294" s="34">
        <v>8.3730424861268276</v>
      </c>
      <c r="N294" s="34">
        <v>8.2948103200905852</v>
      </c>
      <c r="O294" s="34">
        <v>66.680000000000007</v>
      </c>
      <c r="P294" s="34">
        <v>0.47353295344441915</v>
      </c>
      <c r="Q294" s="34">
        <v>67.153532953444426</v>
      </c>
      <c r="R294" s="34">
        <v>66.526094797166252</v>
      </c>
      <c r="S294" s="34">
        <v>0</v>
      </c>
      <c r="T294" s="34">
        <v>0</v>
      </c>
      <c r="U294" s="34">
        <v>0</v>
      </c>
      <c r="V294" s="34">
        <v>0</v>
      </c>
      <c r="W294" s="34">
        <v>444.92</v>
      </c>
      <c r="X294" s="34">
        <v>3.1596322982377165</v>
      </c>
      <c r="Y294" s="34">
        <v>448.07963229823775</v>
      </c>
      <c r="Z294" s="34">
        <v>443.89307284275958</v>
      </c>
      <c r="AB294" s="34">
        <v>105.91900000000001</v>
      </c>
      <c r="AC294" s="34">
        <v>0.75219161511516841</v>
      </c>
      <c r="AD294" s="34">
        <v>106.67119161511518</v>
      </c>
      <c r="AE294" s="34">
        <v>105.6745266169924</v>
      </c>
      <c r="AF294" s="34">
        <v>1.6609999999999989</v>
      </c>
      <c r="AG294" s="34">
        <v>1.1795714392189257E-2</v>
      </c>
      <c r="AH294" s="34">
        <v>1.6727957143921881</v>
      </c>
      <c r="AI294" s="34">
        <v>1.6571662186276706</v>
      </c>
      <c r="AJ294" s="34">
        <v>7.8379999999999956</v>
      </c>
      <c r="AK294" s="34">
        <v>5.5662136909078515E-2</v>
      </c>
      <c r="AL294" s="34">
        <v>7.8936621369090743</v>
      </c>
      <c r="AM294" s="34">
        <v>7.8199089835061306</v>
      </c>
      <c r="AN294" s="34">
        <v>0</v>
      </c>
      <c r="AO294" s="34">
        <v>0</v>
      </c>
      <c r="AP294" s="34">
        <v>0</v>
      </c>
      <c r="AQ294" s="34">
        <v>0</v>
      </c>
      <c r="AR294" s="34">
        <v>115.41800000000001</v>
      </c>
      <c r="AS294" s="34">
        <v>0.81964946641643621</v>
      </c>
      <c r="AT294" s="34">
        <v>116.23764946641644</v>
      </c>
      <c r="AU294" s="34">
        <v>115.15160181912618</v>
      </c>
    </row>
    <row r="295" spans="1:47" x14ac:dyDescent="0.2">
      <c r="A295" s="18">
        <v>44997</v>
      </c>
      <c r="B295" s="2">
        <v>19</v>
      </c>
      <c r="C295" s="2" t="s">
        <v>16</v>
      </c>
      <c r="D295" s="9">
        <v>33.985030000000002</v>
      </c>
      <c r="E295">
        <v>9.4902530000000006E-3</v>
      </c>
      <c r="G295" s="34">
        <v>378.54699999999997</v>
      </c>
      <c r="H295" s="34">
        <v>3.0840933982896703</v>
      </c>
      <c r="I295" s="34">
        <v>381.63109339828964</v>
      </c>
      <c r="J295" s="34">
        <v>378.00931776927325</v>
      </c>
      <c r="K295" s="34">
        <v>8.4359999999999982</v>
      </c>
      <c r="L295" s="34">
        <v>6.8729674011342459E-2</v>
      </c>
      <c r="M295" s="34">
        <v>8.5047296740113403</v>
      </c>
      <c r="N295" s="34">
        <v>8.4240176377083653</v>
      </c>
      <c r="O295" s="34">
        <v>67.484000000000009</v>
      </c>
      <c r="P295" s="34">
        <v>0.54980480334061599</v>
      </c>
      <c r="Q295" s="34">
        <v>68.03380480334063</v>
      </c>
      <c r="R295" s="34">
        <v>67.38814678320432</v>
      </c>
      <c r="S295" s="34">
        <v>3.0000000000000001E-3</v>
      </c>
      <c r="T295" s="34">
        <v>2.4441562592938295E-5</v>
      </c>
      <c r="U295" s="34">
        <v>3.0244415625929385E-3</v>
      </c>
      <c r="V295" s="34">
        <v>2.9957388469802164E-3</v>
      </c>
      <c r="W295" s="34">
        <v>454.46999999999997</v>
      </c>
      <c r="X295" s="34">
        <v>3.7026523172042221</v>
      </c>
      <c r="Y295" s="34">
        <v>458.17265231720421</v>
      </c>
      <c r="Z295" s="34">
        <v>453.82447792903292</v>
      </c>
      <c r="AB295" s="34">
        <v>108.26500000000001</v>
      </c>
      <c r="AC295" s="34">
        <v>0.88205525804148832</v>
      </c>
      <c r="AD295" s="34">
        <v>109.1470552580415</v>
      </c>
      <c r="AE295" s="34">
        <v>108.11122208943772</v>
      </c>
      <c r="AF295" s="34">
        <v>1.6489999999999991</v>
      </c>
      <c r="AG295" s="34">
        <v>1.3434712238585073E-2</v>
      </c>
      <c r="AH295" s="34">
        <v>1.6624347122385843</v>
      </c>
      <c r="AI295" s="34">
        <v>1.6466577862234579</v>
      </c>
      <c r="AJ295" s="34">
        <v>7.9169999999999945</v>
      </c>
      <c r="AK295" s="34">
        <v>6.4501283682764102E-2</v>
      </c>
      <c r="AL295" s="34">
        <v>7.9815012836827588</v>
      </c>
      <c r="AM295" s="34">
        <v>7.9057548171807852</v>
      </c>
      <c r="AN295" s="34">
        <v>4.0000000000000001E-3</v>
      </c>
      <c r="AO295" s="34">
        <v>3.258875012391772E-5</v>
      </c>
      <c r="AP295" s="34">
        <v>4.032588750123918E-3</v>
      </c>
      <c r="AQ295" s="34">
        <v>3.9943184626402882E-3</v>
      </c>
      <c r="AR295" s="34">
        <v>117.83500000000002</v>
      </c>
      <c r="AS295" s="34">
        <v>0.96002384271296137</v>
      </c>
      <c r="AT295" s="34">
        <v>118.79502384271296</v>
      </c>
      <c r="AU295" s="34">
        <v>117.6676290113046</v>
      </c>
    </row>
    <row r="296" spans="1:47" x14ac:dyDescent="0.2">
      <c r="A296" s="18">
        <v>44997</v>
      </c>
      <c r="B296" s="2">
        <v>20</v>
      </c>
      <c r="C296" s="2" t="s">
        <v>16</v>
      </c>
      <c r="D296" s="9">
        <v>41.581898000000002</v>
      </c>
      <c r="E296">
        <v>9.4982230000000001E-3</v>
      </c>
      <c r="G296" s="34">
        <v>389.13500000000005</v>
      </c>
      <c r="H296" s="34">
        <v>1.3382285462729089</v>
      </c>
      <c r="I296" s="34">
        <v>390.47322854627294</v>
      </c>
      <c r="J296" s="34">
        <v>386.76442674601049</v>
      </c>
      <c r="K296" s="34">
        <v>8.6349999999999998</v>
      </c>
      <c r="L296" s="34">
        <v>2.969561590981681E-2</v>
      </c>
      <c r="M296" s="34">
        <v>8.6646956159098174</v>
      </c>
      <c r="N296" s="34">
        <v>8.5823964047227825</v>
      </c>
      <c r="O296" s="34">
        <v>69.367000000000004</v>
      </c>
      <c r="P296" s="34">
        <v>0.2385519153232499</v>
      </c>
      <c r="Q296" s="34">
        <v>69.605551915323261</v>
      </c>
      <c r="R296" s="34">
        <v>68.944422861193445</v>
      </c>
      <c r="S296" s="34">
        <v>2.6539999999999999</v>
      </c>
      <c r="T296" s="34">
        <v>9.1270601765667415E-3</v>
      </c>
      <c r="U296" s="34">
        <v>2.6631270601765666</v>
      </c>
      <c r="V296" s="34">
        <v>2.637832085481675</v>
      </c>
      <c r="W296" s="34">
        <v>469.79100000000005</v>
      </c>
      <c r="X296" s="34">
        <v>1.6156031376825422</v>
      </c>
      <c r="Y296" s="34">
        <v>471.40660313768257</v>
      </c>
      <c r="Z296" s="34">
        <v>466.92907809740836</v>
      </c>
      <c r="AB296" s="34">
        <v>111.22400000000005</v>
      </c>
      <c r="AC296" s="34">
        <v>0.38249741562865852</v>
      </c>
      <c r="AD296" s="34">
        <v>111.60649741562871</v>
      </c>
      <c r="AE296" s="34">
        <v>110.54643401492613</v>
      </c>
      <c r="AF296" s="34">
        <v>1.6819999999999988</v>
      </c>
      <c r="AG296" s="34">
        <v>5.7843689589243599E-3</v>
      </c>
      <c r="AH296" s="34">
        <v>1.6877843689589231</v>
      </c>
      <c r="AI296" s="34">
        <v>1.671753416646637</v>
      </c>
      <c r="AJ296" s="34">
        <v>7.9409999999999945</v>
      </c>
      <c r="AK296" s="34">
        <v>2.7308961892282008E-2</v>
      </c>
      <c r="AL296" s="34">
        <v>7.9683089618922764</v>
      </c>
      <c r="AM296" s="34">
        <v>7.892624186439325</v>
      </c>
      <c r="AN296" s="34">
        <v>11.630999999999998</v>
      </c>
      <c r="AO296" s="34">
        <v>3.9998808181479939E-2</v>
      </c>
      <c r="AP296" s="34">
        <v>11.670998808181478</v>
      </c>
      <c r="AQ296" s="34">
        <v>11.560145058868637</v>
      </c>
      <c r="AR296" s="34">
        <v>132.47800000000004</v>
      </c>
      <c r="AS296" s="34">
        <v>0.45558955466134482</v>
      </c>
      <c r="AT296" s="34">
        <v>132.93358955466138</v>
      </c>
      <c r="AU296" s="34">
        <v>131.67095667688073</v>
      </c>
    </row>
    <row r="297" spans="1:47" x14ac:dyDescent="0.2">
      <c r="A297" s="18">
        <v>44997</v>
      </c>
      <c r="B297" s="2">
        <v>21</v>
      </c>
      <c r="C297" s="2" t="s">
        <v>16</v>
      </c>
      <c r="D297" s="9">
        <v>46.556344000000003</v>
      </c>
      <c r="E297">
        <v>9.5366440000000004E-3</v>
      </c>
      <c r="G297" s="34">
        <v>388.82499999999999</v>
      </c>
      <c r="H297" s="34">
        <v>1.1454958922416312</v>
      </c>
      <c r="I297" s="34">
        <v>389.97049589224162</v>
      </c>
      <c r="J297" s="34">
        <v>386.25148610241388</v>
      </c>
      <c r="K297" s="34">
        <v>8.7149999999999999</v>
      </c>
      <c r="L297" s="34">
        <v>2.5674780944861617E-2</v>
      </c>
      <c r="M297" s="34">
        <v>8.7406747809448611</v>
      </c>
      <c r="N297" s="34">
        <v>8.6573180772392124</v>
      </c>
      <c r="O297" s="34">
        <v>68.98299999999999</v>
      </c>
      <c r="P297" s="34">
        <v>0.2032270124979218</v>
      </c>
      <c r="Q297" s="34">
        <v>69.186227012497909</v>
      </c>
      <c r="R297" s="34">
        <v>68.526422595776538</v>
      </c>
      <c r="S297" s="34">
        <v>2.6539999999999999</v>
      </c>
      <c r="T297" s="34">
        <v>7.8188030553829856E-3</v>
      </c>
      <c r="U297" s="34">
        <v>2.6618188030553829</v>
      </c>
      <c r="V297" s="34">
        <v>2.6364339847381375</v>
      </c>
      <c r="W297" s="34">
        <v>469.17699999999996</v>
      </c>
      <c r="X297" s="34">
        <v>1.3822164887397976</v>
      </c>
      <c r="Y297" s="34">
        <v>470.55921648873976</v>
      </c>
      <c r="Z297" s="34">
        <v>466.07166076016773</v>
      </c>
      <c r="AB297" s="34">
        <v>110.63600000000007</v>
      </c>
      <c r="AC297" s="34">
        <v>0.325938619003524</v>
      </c>
      <c r="AD297" s="34">
        <v>110.96193861900359</v>
      </c>
      <c r="AE297" s="34">
        <v>109.9037341128443</v>
      </c>
      <c r="AF297" s="34">
        <v>1.6679999999999988</v>
      </c>
      <c r="AG297" s="34">
        <v>4.9140028245587076E-3</v>
      </c>
      <c r="AH297" s="34">
        <v>1.6729140028245575</v>
      </c>
      <c r="AI297" s="34">
        <v>1.6569600175370047</v>
      </c>
      <c r="AJ297" s="34">
        <v>7.8729999999999967</v>
      </c>
      <c r="AK297" s="34">
        <v>2.3194211173711465E-2</v>
      </c>
      <c r="AL297" s="34">
        <v>7.8961942111737082</v>
      </c>
      <c r="AM297" s="34">
        <v>7.8208910180268836</v>
      </c>
      <c r="AN297" s="34">
        <v>11.630999999999998</v>
      </c>
      <c r="AO297" s="34">
        <v>3.4265447753262811E-2</v>
      </c>
      <c r="AP297" s="34">
        <v>11.665265447753262</v>
      </c>
      <c r="AQ297" s="34">
        <v>11.554017964012539</v>
      </c>
      <c r="AR297" s="34">
        <v>131.80800000000005</v>
      </c>
      <c r="AS297" s="34">
        <v>0.38831228075505697</v>
      </c>
      <c r="AT297" s="34">
        <v>132.19631228075511</v>
      </c>
      <c r="AU297" s="34">
        <v>130.93560311242072</v>
      </c>
    </row>
    <row r="298" spans="1:47" x14ac:dyDescent="0.2">
      <c r="A298" s="18">
        <v>44997</v>
      </c>
      <c r="B298" s="2">
        <v>22</v>
      </c>
      <c r="C298" s="2" t="s">
        <v>16</v>
      </c>
      <c r="D298" s="9">
        <v>32.899416000000002</v>
      </c>
      <c r="E298">
        <v>9.5643050000000004E-3</v>
      </c>
      <c r="G298" s="34">
        <v>370.29999999999995</v>
      </c>
      <c r="H298" s="34">
        <v>2.0965995411363938</v>
      </c>
      <c r="I298" s="34">
        <v>372.39659954113637</v>
      </c>
      <c r="J298" s="34">
        <v>368.83488488216204</v>
      </c>
      <c r="K298" s="34">
        <v>8.34</v>
      </c>
      <c r="L298" s="34">
        <v>4.7220200305367339E-2</v>
      </c>
      <c r="M298" s="34">
        <v>8.387220200305368</v>
      </c>
      <c r="N298" s="34">
        <v>8.3070022682074853</v>
      </c>
      <c r="O298" s="34">
        <v>66.766000000000005</v>
      </c>
      <c r="P298" s="34">
        <v>0.37802204959090596</v>
      </c>
      <c r="Q298" s="34">
        <v>67.144022049590916</v>
      </c>
      <c r="R298" s="34">
        <v>66.501836143781901</v>
      </c>
      <c r="S298" s="34">
        <v>2.6539999999999999</v>
      </c>
      <c r="T298" s="34">
        <v>1.5026668058806345E-2</v>
      </c>
      <c r="U298" s="34">
        <v>2.6690266680588062</v>
      </c>
      <c r="V298" s="34">
        <v>2.6434992829523578</v>
      </c>
      <c r="W298" s="34">
        <v>448.05999999999995</v>
      </c>
      <c r="X298" s="34">
        <v>2.5368684590914734</v>
      </c>
      <c r="Y298" s="34">
        <v>450.59686845909141</v>
      </c>
      <c r="Z298" s="34">
        <v>446.28722257710376</v>
      </c>
      <c r="AB298" s="34">
        <v>104.80400000000003</v>
      </c>
      <c r="AC298" s="34">
        <v>0.59338919338174101</v>
      </c>
      <c r="AD298" s="34">
        <v>105.39738919338177</v>
      </c>
      <c r="AE298" s="34">
        <v>104.38933641693255</v>
      </c>
      <c r="AF298" s="34">
        <v>1.623999999999999</v>
      </c>
      <c r="AG298" s="34">
        <v>9.194916702148264E-3</v>
      </c>
      <c r="AH298" s="34">
        <v>1.6331949167021473</v>
      </c>
      <c r="AI298" s="34">
        <v>1.6175745423943584</v>
      </c>
      <c r="AJ298" s="34">
        <v>7.7549999999999946</v>
      </c>
      <c r="AK298" s="34">
        <v>4.3907992010566367E-2</v>
      </c>
      <c r="AL298" s="34">
        <v>7.7989079920105606</v>
      </c>
      <c r="AM298" s="34">
        <v>7.7243168573080334</v>
      </c>
      <c r="AN298" s="34">
        <v>11.630999999999998</v>
      </c>
      <c r="AO298" s="34">
        <v>6.5853495174068036E-2</v>
      </c>
      <c r="AP298" s="34">
        <v>11.696853495174066</v>
      </c>
      <c r="AQ298" s="34">
        <v>11.584981220805904</v>
      </c>
      <c r="AR298" s="34">
        <v>125.81400000000002</v>
      </c>
      <c r="AS298" s="34">
        <v>0.71234559726852364</v>
      </c>
      <c r="AT298" s="34">
        <v>126.52634559726854</v>
      </c>
      <c r="AU298" s="34">
        <v>125.31620903744086</v>
      </c>
    </row>
    <row r="299" spans="1:47" x14ac:dyDescent="0.2">
      <c r="A299" s="18">
        <v>44997</v>
      </c>
      <c r="B299" s="2">
        <v>23</v>
      </c>
      <c r="C299" s="2" t="s">
        <v>16</v>
      </c>
      <c r="D299" s="9">
        <v>26.464908000000001</v>
      </c>
      <c r="E299">
        <v>9.6320220000000005E-3</v>
      </c>
      <c r="G299" s="34">
        <v>338.76900000000001</v>
      </c>
      <c r="H299" s="34">
        <v>1.9572806349372647</v>
      </c>
      <c r="I299" s="34">
        <v>340.72628063493727</v>
      </c>
      <c r="J299" s="34">
        <v>337.44439760388337</v>
      </c>
      <c r="K299" s="34">
        <v>7.6909999999999998</v>
      </c>
      <c r="L299" s="34">
        <v>4.4435722758878478E-2</v>
      </c>
      <c r="M299" s="34">
        <v>7.7354357227588784</v>
      </c>
      <c r="N299" s="34">
        <v>7.6609278356976791</v>
      </c>
      <c r="O299" s="34">
        <v>63.113000000000007</v>
      </c>
      <c r="P299" s="34">
        <v>0.3646433195268623</v>
      </c>
      <c r="Q299" s="34">
        <v>63.477643319526869</v>
      </c>
      <c r="R299" s="34">
        <v>62.866225262565031</v>
      </c>
      <c r="S299" s="34">
        <v>2.6539999999999999</v>
      </c>
      <c r="T299" s="34">
        <v>1.5333819815636909E-2</v>
      </c>
      <c r="U299" s="34">
        <v>2.6693338198156367</v>
      </c>
      <c r="V299" s="34">
        <v>2.6436227377378283</v>
      </c>
      <c r="W299" s="34">
        <v>412.22699999999998</v>
      </c>
      <c r="X299" s="34">
        <v>2.3816934970386421</v>
      </c>
      <c r="Y299" s="34">
        <v>414.60869349703864</v>
      </c>
      <c r="Z299" s="34">
        <v>410.6151734398839</v>
      </c>
      <c r="AB299" s="34">
        <v>95.900999999999982</v>
      </c>
      <c r="AC299" s="34">
        <v>0.55408012590029954</v>
      </c>
      <c r="AD299" s="34">
        <v>96.455080125900281</v>
      </c>
      <c r="AE299" s="34">
        <v>95.526022672115843</v>
      </c>
      <c r="AF299" s="34">
        <v>1.4979999999999993</v>
      </c>
      <c r="AG299" s="34">
        <v>8.6548839803406493E-3</v>
      </c>
      <c r="AH299" s="34">
        <v>1.50665488398034</v>
      </c>
      <c r="AI299" s="34">
        <v>1.4921427509914338</v>
      </c>
      <c r="AJ299" s="34">
        <v>7.1739999999999995</v>
      </c>
      <c r="AK299" s="34">
        <v>4.1448690036691486E-2</v>
      </c>
      <c r="AL299" s="34">
        <v>7.2154486900366912</v>
      </c>
      <c r="AM299" s="34">
        <v>7.1459493295143863</v>
      </c>
      <c r="AN299" s="34">
        <v>11.630999999999998</v>
      </c>
      <c r="AO299" s="34">
        <v>6.7199569809974713E-2</v>
      </c>
      <c r="AP299" s="34">
        <v>11.698199569809972</v>
      </c>
      <c r="AQ299" s="34">
        <v>11.585522254193172</v>
      </c>
      <c r="AR299" s="34">
        <v>116.20399999999998</v>
      </c>
      <c r="AS299" s="34">
        <v>0.67138326972730633</v>
      </c>
      <c r="AT299" s="34">
        <v>116.87538326972729</v>
      </c>
      <c r="AU299" s="34">
        <v>115.74963700681482</v>
      </c>
    </row>
    <row r="300" spans="1:47" x14ac:dyDescent="0.2">
      <c r="A300" s="18">
        <v>44997</v>
      </c>
      <c r="B300" s="2">
        <v>24</v>
      </c>
      <c r="C300" s="2" t="s">
        <v>16</v>
      </c>
      <c r="D300" s="9">
        <v>23.676048999999999</v>
      </c>
      <c r="E300">
        <v>9.4218170000000007E-3</v>
      </c>
      <c r="G300" s="34">
        <v>304.38900000000001</v>
      </c>
      <c r="H300" s="34">
        <v>1.6316683255954696</v>
      </c>
      <c r="I300" s="34">
        <v>306.02066832559547</v>
      </c>
      <c r="J300" s="34">
        <v>303.13739759041403</v>
      </c>
      <c r="K300" s="34">
        <v>7.044999999999999</v>
      </c>
      <c r="L300" s="34">
        <v>3.7764516305845749E-2</v>
      </c>
      <c r="M300" s="34">
        <v>7.0827645163058444</v>
      </c>
      <c r="N300" s="34">
        <v>7.0160320051791176</v>
      </c>
      <c r="O300" s="34">
        <v>59.108000000000004</v>
      </c>
      <c r="P300" s="34">
        <v>0.31684670401787524</v>
      </c>
      <c r="Q300" s="34">
        <v>59.424846704017881</v>
      </c>
      <c r="R300" s="34">
        <v>58.864956673119572</v>
      </c>
      <c r="S300" s="34">
        <v>2.6539999999999999</v>
      </c>
      <c r="T300" s="34">
        <v>1.4226689322315775E-2</v>
      </c>
      <c r="U300" s="34">
        <v>2.6682266893223159</v>
      </c>
      <c r="V300" s="34">
        <v>2.643087145741005</v>
      </c>
      <c r="W300" s="34">
        <v>373.19600000000003</v>
      </c>
      <c r="X300" s="34">
        <v>2.0005062352415064</v>
      </c>
      <c r="Y300" s="34">
        <v>375.19650623524149</v>
      </c>
      <c r="Z300" s="34">
        <v>371.66147341445372</v>
      </c>
      <c r="AB300" s="34">
        <v>85.831000000000031</v>
      </c>
      <c r="AC300" s="34">
        <v>0.46009456338496069</v>
      </c>
      <c r="AD300" s="34">
        <v>86.291094563384988</v>
      </c>
      <c r="AE300" s="34">
        <v>85.478075661679085</v>
      </c>
      <c r="AF300" s="34">
        <v>1.3739999999999992</v>
      </c>
      <c r="AG300" s="34">
        <v>7.3652867855545827E-3</v>
      </c>
      <c r="AH300" s="34">
        <v>1.3813652867855537</v>
      </c>
      <c r="AI300" s="34">
        <v>1.3683503158433077</v>
      </c>
      <c r="AJ300" s="34">
        <v>6.7810000000000015</v>
      </c>
      <c r="AK300" s="34">
        <v>3.6349352032638768E-2</v>
      </c>
      <c r="AL300" s="34">
        <v>6.8173493520326405</v>
      </c>
      <c r="AM300" s="34">
        <v>6.7531175340127207</v>
      </c>
      <c r="AN300" s="34">
        <v>11.630999999999998</v>
      </c>
      <c r="AO300" s="34">
        <v>6.2347635082085434E-2</v>
      </c>
      <c r="AP300" s="34">
        <v>11.693347635082084</v>
      </c>
      <c r="AQ300" s="34">
        <v>11.583175053546958</v>
      </c>
      <c r="AR300" s="34">
        <v>105.61700000000003</v>
      </c>
      <c r="AS300" s="34">
        <v>0.56615683728523947</v>
      </c>
      <c r="AT300" s="34">
        <v>106.18315683728525</v>
      </c>
      <c r="AU300" s="34">
        <v>105.18271856508206</v>
      </c>
    </row>
    <row r="301" spans="1:47" x14ac:dyDescent="0.2">
      <c r="A301" s="18">
        <v>44998</v>
      </c>
      <c r="B301" s="2">
        <v>1</v>
      </c>
      <c r="C301" s="2" t="s">
        <v>16</v>
      </c>
      <c r="D301" s="9">
        <v>20.495887</v>
      </c>
      <c r="E301">
        <v>9.445083E-3</v>
      </c>
      <c r="G301" s="34">
        <v>275.64100000000002</v>
      </c>
      <c r="H301" s="34">
        <v>2.2252652954644407</v>
      </c>
      <c r="I301" s="34">
        <v>277.86626529546447</v>
      </c>
      <c r="J301" s="34">
        <v>275.2417953568488</v>
      </c>
      <c r="K301" s="34">
        <v>6.5469999999999997</v>
      </c>
      <c r="L301" s="34">
        <v>5.2854299213127544E-2</v>
      </c>
      <c r="M301" s="34">
        <v>6.5998542992131268</v>
      </c>
      <c r="N301" s="34">
        <v>6.5375181275691521</v>
      </c>
      <c r="O301" s="34">
        <v>55.663000000000004</v>
      </c>
      <c r="P301" s="34">
        <v>0.4493705295708445</v>
      </c>
      <c r="Q301" s="34">
        <v>56.112370529570846</v>
      </c>
      <c r="R301" s="34">
        <v>55.582384532592293</v>
      </c>
      <c r="S301" s="34">
        <v>2.2160000000000002</v>
      </c>
      <c r="T301" s="34">
        <v>1.7889892631173156E-2</v>
      </c>
      <c r="U301" s="34">
        <v>2.2338898926311734</v>
      </c>
      <c r="V301" s="34">
        <v>2.212790617182411</v>
      </c>
      <c r="W301" s="34">
        <v>340.06700000000006</v>
      </c>
      <c r="X301" s="34">
        <v>2.7453800168795861</v>
      </c>
      <c r="Y301" s="34">
        <v>342.81238001687962</v>
      </c>
      <c r="Z301" s="34">
        <v>339.57448863419268</v>
      </c>
      <c r="AB301" s="34">
        <v>77.364999999999966</v>
      </c>
      <c r="AC301" s="34">
        <v>0.62457199612396685</v>
      </c>
      <c r="AD301" s="34">
        <v>77.989571996123928</v>
      </c>
      <c r="AE301" s="34">
        <v>77.252954015486054</v>
      </c>
      <c r="AF301" s="34">
        <v>1.2549999999999994</v>
      </c>
      <c r="AG301" s="34">
        <v>1.0131685583087682E-2</v>
      </c>
      <c r="AH301" s="34">
        <v>1.2651316855830872</v>
      </c>
      <c r="AI301" s="34">
        <v>1.2531824118068251</v>
      </c>
      <c r="AJ301" s="34">
        <v>6.4869999999999983</v>
      </c>
      <c r="AK301" s="34">
        <v>5.2369915838637288E-2</v>
      </c>
      <c r="AL301" s="34">
        <v>6.5393699158386358</v>
      </c>
      <c r="AM301" s="34">
        <v>6.4776050242158369</v>
      </c>
      <c r="AN301" s="34">
        <v>9.7379999999999995</v>
      </c>
      <c r="AO301" s="34">
        <v>7.8615421679767233E-2</v>
      </c>
      <c r="AP301" s="34">
        <v>9.8166154216797672</v>
      </c>
      <c r="AQ301" s="34">
        <v>9.7238966742429209</v>
      </c>
      <c r="AR301" s="34">
        <v>94.844999999999956</v>
      </c>
      <c r="AS301" s="34">
        <v>0.76568901922545896</v>
      </c>
      <c r="AT301" s="34">
        <v>95.610689019225418</v>
      </c>
      <c r="AU301" s="34">
        <v>94.707638125751629</v>
      </c>
    </row>
    <row r="302" spans="1:47" x14ac:dyDescent="0.2">
      <c r="A302" s="18">
        <v>44998</v>
      </c>
      <c r="B302" s="2">
        <v>2</v>
      </c>
      <c r="C302" s="2" t="s">
        <v>16</v>
      </c>
      <c r="D302" s="9">
        <v>21.061319999999998</v>
      </c>
      <c r="E302">
        <v>9.6131810000000002E-3</v>
      </c>
      <c r="G302" s="34">
        <v>256.62000000000006</v>
      </c>
      <c r="H302" s="34">
        <v>3.6168320086924797</v>
      </c>
      <c r="I302" s="34">
        <v>260.23683200869255</v>
      </c>
      <c r="J302" s="34">
        <v>257.73512823972641</v>
      </c>
      <c r="K302" s="34">
        <v>6.2270000000000003</v>
      </c>
      <c r="L302" s="34">
        <v>8.7764059380126505E-2</v>
      </c>
      <c r="M302" s="34">
        <v>6.3147640593801269</v>
      </c>
      <c r="N302" s="34">
        <v>6.2540590895050112</v>
      </c>
      <c r="O302" s="34">
        <v>53.75800000000001</v>
      </c>
      <c r="P302" s="34">
        <v>0.75767147971042903</v>
      </c>
      <c r="Q302" s="34">
        <v>54.515671479710441</v>
      </c>
      <c r="R302" s="34">
        <v>53.991602462439445</v>
      </c>
      <c r="S302" s="34">
        <v>2.2160000000000002</v>
      </c>
      <c r="T302" s="34">
        <v>3.1232560717257163E-2</v>
      </c>
      <c r="U302" s="34">
        <v>2.2472325607172574</v>
      </c>
      <c r="V302" s="34">
        <v>2.2256295073619889</v>
      </c>
      <c r="W302" s="34">
        <v>318.82100000000003</v>
      </c>
      <c r="X302" s="34">
        <v>4.4935001085002924</v>
      </c>
      <c r="Y302" s="34">
        <v>323.31450010850034</v>
      </c>
      <c r="Z302" s="34">
        <v>320.20641929903286</v>
      </c>
      <c r="AB302" s="34">
        <v>72.04800000000003</v>
      </c>
      <c r="AC302" s="34">
        <v>1.0154528585545781</v>
      </c>
      <c r="AD302" s="34">
        <v>73.063452858554612</v>
      </c>
      <c r="AE302" s="34">
        <v>72.36108066174036</v>
      </c>
      <c r="AF302" s="34">
        <v>1.2039999999999997</v>
      </c>
      <c r="AG302" s="34">
        <v>1.6969315479953794E-2</v>
      </c>
      <c r="AH302" s="34">
        <v>1.2209693154799535</v>
      </c>
      <c r="AI302" s="34">
        <v>1.2092319164547987</v>
      </c>
      <c r="AJ302" s="34">
        <v>6.278999999999999</v>
      </c>
      <c r="AK302" s="34">
        <v>8.8496953404177653E-2</v>
      </c>
      <c r="AL302" s="34">
        <v>6.367496953404177</v>
      </c>
      <c r="AM302" s="34">
        <v>6.3062850526741538</v>
      </c>
      <c r="AN302" s="34">
        <v>9.7379999999999995</v>
      </c>
      <c r="AO302" s="34">
        <v>0.13724850011942699</v>
      </c>
      <c r="AP302" s="34">
        <v>9.8752485001194259</v>
      </c>
      <c r="AQ302" s="34">
        <v>9.7803159488678002</v>
      </c>
      <c r="AR302" s="34">
        <v>89.26900000000002</v>
      </c>
      <c r="AS302" s="34">
        <v>1.2581676275581366</v>
      </c>
      <c r="AT302" s="34">
        <v>90.527167627558157</v>
      </c>
      <c r="AU302" s="34">
        <v>89.656913579737108</v>
      </c>
    </row>
    <row r="303" spans="1:47" x14ac:dyDescent="0.2">
      <c r="A303" s="18">
        <v>44998</v>
      </c>
      <c r="B303" s="2">
        <v>3</v>
      </c>
      <c r="C303" s="2" t="s">
        <v>16</v>
      </c>
      <c r="D303" s="9">
        <v>21.017603999999999</v>
      </c>
      <c r="E303">
        <v>9.4380090000000007E-3</v>
      </c>
      <c r="G303" s="34">
        <v>246.31799999999998</v>
      </c>
      <c r="H303" s="34">
        <v>2.9059754852632249</v>
      </c>
      <c r="I303" s="34">
        <v>249.2239754852632</v>
      </c>
      <c r="J303" s="34">
        <v>246.8717973616175</v>
      </c>
      <c r="K303" s="34">
        <v>6.0579999999999998</v>
      </c>
      <c r="L303" s="34">
        <v>7.1470211229892319E-2</v>
      </c>
      <c r="M303" s="34">
        <v>6.1294702112298918</v>
      </c>
      <c r="N303" s="34">
        <v>6.0716202162110724</v>
      </c>
      <c r="O303" s="34">
        <v>52.933</v>
      </c>
      <c r="P303" s="34">
        <v>0.62448542275204533</v>
      </c>
      <c r="Q303" s="34">
        <v>53.557485422752045</v>
      </c>
      <c r="R303" s="34">
        <v>53.052009393314741</v>
      </c>
      <c r="S303" s="34">
        <v>2.2160000000000002</v>
      </c>
      <c r="T303" s="34">
        <v>2.6143609786305946E-2</v>
      </c>
      <c r="U303" s="34">
        <v>2.2421436097863063</v>
      </c>
      <c r="V303" s="34">
        <v>2.2209822382178506</v>
      </c>
      <c r="W303" s="34">
        <v>307.52499999999998</v>
      </c>
      <c r="X303" s="34">
        <v>3.6280747290314688</v>
      </c>
      <c r="Y303" s="34">
        <v>311.1530747290314</v>
      </c>
      <c r="Z303" s="34">
        <v>308.21640920936119</v>
      </c>
      <c r="AB303" s="34">
        <v>69.411999999999978</v>
      </c>
      <c r="AC303" s="34">
        <v>0.81889902639308099</v>
      </c>
      <c r="AD303" s="34">
        <v>70.230899026393061</v>
      </c>
      <c r="AE303" s="34">
        <v>69.568059169303865</v>
      </c>
      <c r="AF303" s="34">
        <v>1.1819999999999999</v>
      </c>
      <c r="AG303" s="34">
        <v>1.394483157374261E-2</v>
      </c>
      <c r="AH303" s="34">
        <v>1.1959448315737427</v>
      </c>
      <c r="AI303" s="34">
        <v>1.1846574934898462</v>
      </c>
      <c r="AJ303" s="34">
        <v>6.1919999999999984</v>
      </c>
      <c r="AK303" s="34">
        <v>7.305109738123032E-2</v>
      </c>
      <c r="AL303" s="34">
        <v>6.265051097381229</v>
      </c>
      <c r="AM303" s="34">
        <v>6.2059214887386851</v>
      </c>
      <c r="AN303" s="34">
        <v>9.7379999999999995</v>
      </c>
      <c r="AO303" s="34">
        <v>0.11488559210245815</v>
      </c>
      <c r="AP303" s="34">
        <v>9.8528855921024583</v>
      </c>
      <c r="AQ303" s="34">
        <v>9.7598939692082247</v>
      </c>
      <c r="AR303" s="34">
        <v>86.523999999999972</v>
      </c>
      <c r="AS303" s="34">
        <v>1.0207805474505121</v>
      </c>
      <c r="AT303" s="34">
        <v>87.544780547450486</v>
      </c>
      <c r="AU303" s="34">
        <v>86.718532120740619</v>
      </c>
    </row>
    <row r="304" spans="1:47" x14ac:dyDescent="0.2">
      <c r="A304" s="18">
        <v>44998</v>
      </c>
      <c r="B304" s="2">
        <v>4</v>
      </c>
      <c r="C304" s="2" t="s">
        <v>16</v>
      </c>
      <c r="D304" s="9">
        <v>20.597560999999999</v>
      </c>
      <c r="E304">
        <v>9.3881559999999999E-3</v>
      </c>
      <c r="G304" s="34">
        <v>242.08599999999998</v>
      </c>
      <c r="H304" s="34">
        <v>2.696343209223131</v>
      </c>
      <c r="I304" s="34">
        <v>244.78234320922311</v>
      </c>
      <c r="J304" s="34">
        <v>242.48428838512939</v>
      </c>
      <c r="K304" s="34">
        <v>5.9939999999999998</v>
      </c>
      <c r="L304" s="34">
        <v>6.6760908090857995E-2</v>
      </c>
      <c r="M304" s="34">
        <v>6.0607609080908578</v>
      </c>
      <c r="N304" s="34">
        <v>6.0038615392069996</v>
      </c>
      <c r="O304" s="34">
        <v>53.101000000000006</v>
      </c>
      <c r="P304" s="34">
        <v>0.59143660002213061</v>
      </c>
      <c r="Q304" s="34">
        <v>53.692436600022134</v>
      </c>
      <c r="R304" s="34">
        <v>53.188363629201021</v>
      </c>
      <c r="S304" s="34">
        <v>2.2130000000000001</v>
      </c>
      <c r="T304" s="34">
        <v>2.4648296564075533E-2</v>
      </c>
      <c r="U304" s="34">
        <v>2.2376482965640756</v>
      </c>
      <c r="V304" s="34">
        <v>2.216640905282798</v>
      </c>
      <c r="W304" s="34">
        <v>303.39400000000001</v>
      </c>
      <c r="X304" s="34">
        <v>3.379189013900195</v>
      </c>
      <c r="Y304" s="34">
        <v>306.77318901390021</v>
      </c>
      <c r="Z304" s="34">
        <v>303.89315445882022</v>
      </c>
      <c r="AB304" s="34">
        <v>68.509</v>
      </c>
      <c r="AC304" s="34">
        <v>0.76305022562505675</v>
      </c>
      <c r="AD304" s="34">
        <v>69.272050225625051</v>
      </c>
      <c r="AE304" s="34">
        <v>68.621713411667045</v>
      </c>
      <c r="AF304" s="34">
        <v>1.1759999999999999</v>
      </c>
      <c r="AG304" s="34">
        <v>1.3098236222030196E-2</v>
      </c>
      <c r="AH304" s="34">
        <v>1.1890982362220301</v>
      </c>
      <c r="AI304" s="34">
        <v>1.1779347964810529</v>
      </c>
      <c r="AJ304" s="34">
        <v>6.1849999999999996</v>
      </c>
      <c r="AK304" s="34">
        <v>6.8888257681340784E-2</v>
      </c>
      <c r="AL304" s="34">
        <v>6.2538882576813402</v>
      </c>
      <c r="AM304" s="34">
        <v>6.1951757791116595</v>
      </c>
      <c r="AN304" s="34">
        <v>9.7379999999999995</v>
      </c>
      <c r="AO304" s="34">
        <v>0.10846141524670923</v>
      </c>
      <c r="AP304" s="34">
        <v>9.8464614152467096</v>
      </c>
      <c r="AQ304" s="34">
        <v>9.7540212994323934</v>
      </c>
      <c r="AR304" s="34">
        <v>85.608000000000004</v>
      </c>
      <c r="AS304" s="34">
        <v>0.95349813477513701</v>
      </c>
      <c r="AT304" s="34">
        <v>86.561498134775135</v>
      </c>
      <c r="AU304" s="34">
        <v>85.748845286692159</v>
      </c>
    </row>
    <row r="305" spans="1:47" x14ac:dyDescent="0.2">
      <c r="A305" s="18">
        <v>44998</v>
      </c>
      <c r="B305" s="2">
        <v>5</v>
      </c>
      <c r="C305" s="2" t="s">
        <v>16</v>
      </c>
      <c r="D305" s="9">
        <v>20.348583999999999</v>
      </c>
      <c r="E305">
        <v>9.5351940000000003E-3</v>
      </c>
      <c r="G305" s="34">
        <v>243.92400000000001</v>
      </c>
      <c r="H305" s="34">
        <v>2.2348745193363024</v>
      </c>
      <c r="I305" s="34">
        <v>246.15887451933631</v>
      </c>
      <c r="J305" s="34">
        <v>243.81170189597276</v>
      </c>
      <c r="K305" s="34">
        <v>6.1189999999999998</v>
      </c>
      <c r="L305" s="34">
        <v>5.6063352453300346E-2</v>
      </c>
      <c r="M305" s="34">
        <v>6.1750633524533001</v>
      </c>
      <c r="N305" s="34">
        <v>6.1161829254253677</v>
      </c>
      <c r="O305" s="34">
        <v>54.518000000000001</v>
      </c>
      <c r="P305" s="34">
        <v>0.4995034889767983</v>
      </c>
      <c r="Q305" s="34">
        <v>55.0175034889768</v>
      </c>
      <c r="R305" s="34">
        <v>54.492900919813728</v>
      </c>
      <c r="S305" s="34">
        <v>2.2130000000000001</v>
      </c>
      <c r="T305" s="34">
        <v>2.0275894587212562E-2</v>
      </c>
      <c r="U305" s="34">
        <v>2.2332758945872127</v>
      </c>
      <c r="V305" s="34">
        <v>2.2119811756768</v>
      </c>
      <c r="W305" s="34">
        <v>306.77400000000006</v>
      </c>
      <c r="X305" s="34">
        <v>2.8107172553536137</v>
      </c>
      <c r="Y305" s="34">
        <v>309.58471725535361</v>
      </c>
      <c r="Z305" s="34">
        <v>306.63276691688861</v>
      </c>
      <c r="AB305" s="34">
        <v>69.358000000000018</v>
      </c>
      <c r="AC305" s="34">
        <v>0.63547017477627177</v>
      </c>
      <c r="AD305" s="34">
        <v>69.993470174776292</v>
      </c>
      <c r="AE305" s="34">
        <v>69.326068857926586</v>
      </c>
      <c r="AF305" s="34">
        <v>1.2529999999999994</v>
      </c>
      <c r="AG305" s="34">
        <v>1.1480206017974393E-2</v>
      </c>
      <c r="AH305" s="34">
        <v>1.2644802060179738</v>
      </c>
      <c r="AI305" s="34">
        <v>1.2524231419444325</v>
      </c>
      <c r="AJ305" s="34">
        <v>6.431</v>
      </c>
      <c r="AK305" s="34">
        <v>5.892195123830276E-2</v>
      </c>
      <c r="AL305" s="34">
        <v>6.4899219512383031</v>
      </c>
      <c r="AM305" s="34">
        <v>6.4280392863883868</v>
      </c>
      <c r="AN305" s="34">
        <v>9.7379999999999995</v>
      </c>
      <c r="AO305" s="34">
        <v>8.9221265924209647E-2</v>
      </c>
      <c r="AP305" s="34">
        <v>9.8272212659242086</v>
      </c>
      <c r="AQ305" s="34">
        <v>9.7335168046726963</v>
      </c>
      <c r="AR305" s="34">
        <v>86.780000000000015</v>
      </c>
      <c r="AS305" s="34">
        <v>0.7950935979567586</v>
      </c>
      <c r="AT305" s="34">
        <v>87.57509359795678</v>
      </c>
      <c r="AU305" s="34">
        <v>86.740048090932106</v>
      </c>
    </row>
    <row r="306" spans="1:47" x14ac:dyDescent="0.2">
      <c r="A306" s="18">
        <v>44998</v>
      </c>
      <c r="B306" s="2">
        <v>6</v>
      </c>
      <c r="C306" s="2" t="s">
        <v>16</v>
      </c>
      <c r="D306" s="9">
        <v>25.809705000000001</v>
      </c>
      <c r="E306">
        <v>9.5857430000000007E-3</v>
      </c>
      <c r="G306" s="34">
        <v>255.29299999999998</v>
      </c>
      <c r="H306" s="34">
        <v>3.0631029045307634</v>
      </c>
      <c r="I306" s="34">
        <v>258.35610290453076</v>
      </c>
      <c r="J306" s="34">
        <v>255.87956769960635</v>
      </c>
      <c r="K306" s="34">
        <v>6.5560000000000018</v>
      </c>
      <c r="L306" s="34">
        <v>7.8661391585761034E-2</v>
      </c>
      <c r="M306" s="34">
        <v>6.6346613915857633</v>
      </c>
      <c r="N306" s="34">
        <v>6.5710632325939997</v>
      </c>
      <c r="O306" s="34">
        <v>57.768000000000001</v>
      </c>
      <c r="P306" s="34">
        <v>0.69312252427184906</v>
      </c>
      <c r="Q306" s="34">
        <v>58.46112252427185</v>
      </c>
      <c r="R306" s="34">
        <v>57.900729228262669</v>
      </c>
      <c r="S306" s="34">
        <v>2.2130000000000001</v>
      </c>
      <c r="T306" s="34">
        <v>2.6552419093851302E-2</v>
      </c>
      <c r="U306" s="34">
        <v>2.2395524190938514</v>
      </c>
      <c r="V306" s="34">
        <v>2.2180846451693892</v>
      </c>
      <c r="W306" s="34">
        <v>321.83</v>
      </c>
      <c r="X306" s="34">
        <v>3.8614392394822246</v>
      </c>
      <c r="Y306" s="34">
        <v>325.69143923948224</v>
      </c>
      <c r="Z306" s="34">
        <v>322.56944480563237</v>
      </c>
      <c r="AB306" s="34">
        <v>73.008000000000052</v>
      </c>
      <c r="AC306" s="34">
        <v>0.87597786407767608</v>
      </c>
      <c r="AD306" s="34">
        <v>73.883977864077735</v>
      </c>
      <c r="AE306" s="34">
        <v>73.175745040454999</v>
      </c>
      <c r="AF306" s="34">
        <v>1.2759999999999987</v>
      </c>
      <c r="AG306" s="34">
        <v>1.5309935275080988E-2</v>
      </c>
      <c r="AH306" s="34">
        <v>1.2913099352750796</v>
      </c>
      <c r="AI306" s="34">
        <v>1.2789317701021861</v>
      </c>
      <c r="AJ306" s="34">
        <v>6.8569999999999984</v>
      </c>
      <c r="AK306" s="34">
        <v>8.2272904530744845E-2</v>
      </c>
      <c r="AL306" s="34">
        <v>6.9392729045307435</v>
      </c>
      <c r="AM306" s="34">
        <v>6.8727548178610478</v>
      </c>
      <c r="AN306" s="34">
        <v>9.7379999999999995</v>
      </c>
      <c r="AO306" s="34">
        <v>0.11684024271844734</v>
      </c>
      <c r="AP306" s="34">
        <v>9.8548402427184474</v>
      </c>
      <c r="AQ306" s="34">
        <v>9.76037427684569</v>
      </c>
      <c r="AR306" s="34">
        <v>90.879000000000048</v>
      </c>
      <c r="AS306" s="34">
        <v>1.0904009466019493</v>
      </c>
      <c r="AT306" s="34">
        <v>91.969400946602008</v>
      </c>
      <c r="AU306" s="34">
        <v>91.087805905263934</v>
      </c>
    </row>
    <row r="307" spans="1:47" x14ac:dyDescent="0.2">
      <c r="A307" s="18">
        <v>44998</v>
      </c>
      <c r="B307" s="2">
        <v>7</v>
      </c>
      <c r="C307" s="2" t="s">
        <v>16</v>
      </c>
      <c r="D307" s="9">
        <v>26.446850999999999</v>
      </c>
      <c r="E307">
        <v>9.4362460000000006E-3</v>
      </c>
      <c r="G307" s="34">
        <v>277.41399999999999</v>
      </c>
      <c r="H307" s="34">
        <v>2.7230342225398361</v>
      </c>
      <c r="I307" s="34">
        <v>280.1370342225398</v>
      </c>
      <c r="J307" s="34">
        <v>277.49359225390549</v>
      </c>
      <c r="K307" s="34">
        <v>7.05</v>
      </c>
      <c r="L307" s="34">
        <v>6.9201234504768477E-2</v>
      </c>
      <c r="M307" s="34">
        <v>7.1192012345047679</v>
      </c>
      <c r="N307" s="34">
        <v>7.0520227003324774</v>
      </c>
      <c r="O307" s="34">
        <v>62.83</v>
      </c>
      <c r="P307" s="34">
        <v>0.61672532821767434</v>
      </c>
      <c r="Q307" s="34">
        <v>63.446725328217674</v>
      </c>
      <c r="R307" s="34">
        <v>62.848026420126182</v>
      </c>
      <c r="S307" s="34">
        <v>2.2130000000000001</v>
      </c>
      <c r="T307" s="34">
        <v>2.1722316589936546E-2</v>
      </c>
      <c r="U307" s="34">
        <v>2.2347223165899366</v>
      </c>
      <c r="V307" s="34">
        <v>2.2136349270689042</v>
      </c>
      <c r="W307" s="34">
        <v>349.50700000000001</v>
      </c>
      <c r="X307" s="34">
        <v>3.4306831018522153</v>
      </c>
      <c r="Y307" s="34">
        <v>352.93768310185214</v>
      </c>
      <c r="Z307" s="34">
        <v>349.60727630143305</v>
      </c>
      <c r="AB307" s="34">
        <v>79.59399999999998</v>
      </c>
      <c r="AC307" s="34">
        <v>0.78127702966986401</v>
      </c>
      <c r="AD307" s="34">
        <v>80.375277029669846</v>
      </c>
      <c r="AE307" s="34">
        <v>79.616836143299736</v>
      </c>
      <c r="AF307" s="34">
        <v>1.4389999999999992</v>
      </c>
      <c r="AG307" s="34">
        <v>1.4124904461327914E-2</v>
      </c>
      <c r="AH307" s="34">
        <v>1.453124904461327</v>
      </c>
      <c r="AI307" s="34">
        <v>1.4394128603941034</v>
      </c>
      <c r="AJ307" s="34">
        <v>7.3999999999999986</v>
      </c>
      <c r="AK307" s="34">
        <v>7.2636756785147041E-2</v>
      </c>
      <c r="AL307" s="34">
        <v>7.4726367567851453</v>
      </c>
      <c r="AM307" s="34">
        <v>7.4021231180794782</v>
      </c>
      <c r="AN307" s="34">
        <v>9.7379999999999995</v>
      </c>
      <c r="AO307" s="34">
        <v>9.5586045618075946E-2</v>
      </c>
      <c r="AP307" s="34">
        <v>9.833586045618075</v>
      </c>
      <c r="AQ307" s="34">
        <v>9.7407939086294562</v>
      </c>
      <c r="AR307" s="34">
        <v>98.170999999999964</v>
      </c>
      <c r="AS307" s="34">
        <v>0.96362473653441494</v>
      </c>
      <c r="AT307" s="34">
        <v>99.134624736534406</v>
      </c>
      <c r="AU307" s="34">
        <v>98.199166030402765</v>
      </c>
    </row>
    <row r="308" spans="1:47" x14ac:dyDescent="0.2">
      <c r="A308" s="18">
        <v>44998</v>
      </c>
      <c r="B308" s="2">
        <v>8</v>
      </c>
      <c r="C308" s="2" t="s">
        <v>44</v>
      </c>
      <c r="D308" s="9">
        <v>43.558307999999997</v>
      </c>
      <c r="E308">
        <v>9.3734049999999996E-3</v>
      </c>
      <c r="G308" s="34">
        <v>294.56900000000002</v>
      </c>
      <c r="H308" s="34">
        <v>3.7757367579813619</v>
      </c>
      <c r="I308" s="34">
        <v>298.34473675798137</v>
      </c>
      <c r="J308" s="34">
        <v>295.54823071073042</v>
      </c>
      <c r="K308" s="34">
        <v>7.5640000000000009</v>
      </c>
      <c r="L308" s="34">
        <v>9.6954101882312876E-2</v>
      </c>
      <c r="M308" s="34">
        <v>7.6609541018823135</v>
      </c>
      <c r="N308" s="34">
        <v>7.5891448763989597</v>
      </c>
      <c r="O308" s="34">
        <v>66.334000000000003</v>
      </c>
      <c r="P308" s="34">
        <v>0.85025824884470425</v>
      </c>
      <c r="Q308" s="34">
        <v>67.184258248844714</v>
      </c>
      <c r="R308" s="34">
        <v>66.554512986653705</v>
      </c>
      <c r="S308" s="34">
        <v>0.32800000000000001</v>
      </c>
      <c r="T308" s="34">
        <v>4.2042497907718961E-3</v>
      </c>
      <c r="U308" s="34">
        <v>0.3322042497907719</v>
      </c>
      <c r="V308" s="34">
        <v>0.32909036481476184</v>
      </c>
      <c r="W308" s="34">
        <v>368.79500000000002</v>
      </c>
      <c r="X308" s="34">
        <v>4.7271533584991507</v>
      </c>
      <c r="Y308" s="34">
        <v>373.52215335849922</v>
      </c>
      <c r="Z308" s="34">
        <v>370.02097893859786</v>
      </c>
      <c r="AB308" s="34">
        <v>84.636000000000067</v>
      </c>
      <c r="AC308" s="34">
        <v>1.0848502600358856</v>
      </c>
      <c r="AD308" s="34">
        <v>85.720850260035945</v>
      </c>
      <c r="AE308" s="34">
        <v>84.917354013604282</v>
      </c>
      <c r="AF308" s="34">
        <v>1.546999999999999</v>
      </c>
      <c r="AG308" s="34">
        <v>1.9829190324158901E-2</v>
      </c>
      <c r="AH308" s="34">
        <v>1.566829190324158</v>
      </c>
      <c r="AI308" s="34">
        <v>1.5521426657574278</v>
      </c>
      <c r="AJ308" s="34">
        <v>7.9139999999999988</v>
      </c>
      <c r="AK308" s="34">
        <v>0.10144034403709994</v>
      </c>
      <c r="AL308" s="34">
        <v>8.0154403440370992</v>
      </c>
      <c r="AM308" s="34">
        <v>7.9403083754391002</v>
      </c>
      <c r="AN308" s="34">
        <v>1.4470000000000001</v>
      </c>
      <c r="AO308" s="34">
        <v>1.8547406851362604E-2</v>
      </c>
      <c r="AP308" s="34">
        <v>1.4655474068513628</v>
      </c>
      <c r="AQ308" s="34">
        <v>1.4518102374602453</v>
      </c>
      <c r="AR308" s="34">
        <v>95.544000000000068</v>
      </c>
      <c r="AS308" s="34">
        <v>1.2246672012485071</v>
      </c>
      <c r="AT308" s="34">
        <v>96.768667201248562</v>
      </c>
      <c r="AU308" s="34">
        <v>95.861615292261064</v>
      </c>
    </row>
    <row r="309" spans="1:47" x14ac:dyDescent="0.2">
      <c r="A309" s="18">
        <v>44998</v>
      </c>
      <c r="B309" s="2">
        <v>9</v>
      </c>
      <c r="C309" s="2" t="s">
        <v>44</v>
      </c>
      <c r="D309" s="9">
        <v>33.580601000000001</v>
      </c>
      <c r="E309">
        <v>8.8658599999999997E-3</v>
      </c>
      <c r="G309" s="34">
        <v>299.72500000000002</v>
      </c>
      <c r="H309" s="34">
        <v>2.1066873014333467</v>
      </c>
      <c r="I309" s="34">
        <v>301.83168730143336</v>
      </c>
      <c r="J309" s="34">
        <v>299.1556898182551</v>
      </c>
      <c r="K309" s="34">
        <v>7.7379999999999995</v>
      </c>
      <c r="L309" s="34">
        <v>5.438834377676615E-2</v>
      </c>
      <c r="M309" s="34">
        <v>7.792388343776766</v>
      </c>
      <c r="N309" s="34">
        <v>7.7233021196552096</v>
      </c>
      <c r="O309" s="34">
        <v>67.245000000000005</v>
      </c>
      <c r="P309" s="34">
        <v>0.47264721856663738</v>
      </c>
      <c r="Q309" s="34">
        <v>67.71764721856664</v>
      </c>
      <c r="R309" s="34">
        <v>67.117272038797438</v>
      </c>
      <c r="S309" s="34">
        <v>0</v>
      </c>
      <c r="T309" s="34">
        <v>0</v>
      </c>
      <c r="U309" s="34">
        <v>0</v>
      </c>
      <c r="V309" s="34">
        <v>0</v>
      </c>
      <c r="W309" s="34">
        <v>374.70800000000003</v>
      </c>
      <c r="X309" s="34">
        <v>2.6337228637767502</v>
      </c>
      <c r="Y309" s="34">
        <v>377.34172286377679</v>
      </c>
      <c r="Z309" s="34">
        <v>373.99626397670772</v>
      </c>
      <c r="AB309" s="34">
        <v>86.061000000000007</v>
      </c>
      <c r="AC309" s="34">
        <v>0.60489987771675779</v>
      </c>
      <c r="AD309" s="34">
        <v>86.665899877716768</v>
      </c>
      <c r="AE309" s="34">
        <v>85.897532142626915</v>
      </c>
      <c r="AF309" s="34">
        <v>1.5759999999999985</v>
      </c>
      <c r="AG309" s="34">
        <v>1.1077284801264329E-2</v>
      </c>
      <c r="AH309" s="34">
        <v>1.5870772848012629</v>
      </c>
      <c r="AI309" s="34">
        <v>1.5730064797850347</v>
      </c>
      <c r="AJ309" s="34">
        <v>7.9809999999999981</v>
      </c>
      <c r="AK309" s="34">
        <v>5.6096326141428093E-2</v>
      </c>
      <c r="AL309" s="34">
        <v>8.0370963261414268</v>
      </c>
      <c r="AM309" s="34">
        <v>7.9658405553073424</v>
      </c>
      <c r="AN309" s="34">
        <v>6.0000000000000001E-3</v>
      </c>
      <c r="AO309" s="34">
        <v>4.2172404065727176E-5</v>
      </c>
      <c r="AP309" s="34">
        <v>6.0421724040657272E-3</v>
      </c>
      <c r="AQ309" s="34">
        <v>5.9886033494354167E-3</v>
      </c>
      <c r="AR309" s="34">
        <v>95.623999999999995</v>
      </c>
      <c r="AS309" s="34">
        <v>0.67211566106351595</v>
      </c>
      <c r="AT309" s="34">
        <v>96.296115661063524</v>
      </c>
      <c r="AU309" s="34">
        <v>95.442367781068725</v>
      </c>
    </row>
    <row r="310" spans="1:47" x14ac:dyDescent="0.2">
      <c r="A310" s="18">
        <v>44998</v>
      </c>
      <c r="B310" s="2">
        <v>10</v>
      </c>
      <c r="C310" s="2" t="s">
        <v>44</v>
      </c>
      <c r="D310" s="9">
        <v>32.640524999999997</v>
      </c>
      <c r="E310">
        <v>8.6945319999999996E-3</v>
      </c>
      <c r="G310" s="34">
        <v>301.58100000000007</v>
      </c>
      <c r="H310" s="34">
        <v>1.5673037039414228</v>
      </c>
      <c r="I310" s="34">
        <v>303.14830370394151</v>
      </c>
      <c r="J310" s="34">
        <v>300.51257107664185</v>
      </c>
      <c r="K310" s="34">
        <v>7.8250000000000002</v>
      </c>
      <c r="L310" s="34">
        <v>4.0666194101556898E-2</v>
      </c>
      <c r="M310" s="34">
        <v>7.8656661941015571</v>
      </c>
      <c r="N310" s="34">
        <v>7.7972779076756229</v>
      </c>
      <c r="O310" s="34">
        <v>66.605999999999995</v>
      </c>
      <c r="P310" s="34">
        <v>0.34614856540936723</v>
      </c>
      <c r="Q310" s="34">
        <v>66.95214856540936</v>
      </c>
      <c r="R310" s="34">
        <v>66.370030967238648</v>
      </c>
      <c r="S310" s="34">
        <v>0</v>
      </c>
      <c r="T310" s="34">
        <v>0</v>
      </c>
      <c r="U310" s="34">
        <v>0</v>
      </c>
      <c r="V310" s="34">
        <v>0</v>
      </c>
      <c r="W310" s="34">
        <v>376.01200000000006</v>
      </c>
      <c r="X310" s="34">
        <v>1.954118463452347</v>
      </c>
      <c r="Y310" s="34">
        <v>377.9661184634524</v>
      </c>
      <c r="Z310" s="34">
        <v>374.67987995155613</v>
      </c>
      <c r="AB310" s="34">
        <v>86.809999999999974</v>
      </c>
      <c r="AC310" s="34">
        <v>0.45114789903593011</v>
      </c>
      <c r="AD310" s="34">
        <v>87.261147899035905</v>
      </c>
      <c r="AE310" s="34">
        <v>86.502453056271008</v>
      </c>
      <c r="AF310" s="34">
        <v>1.5929999999999995</v>
      </c>
      <c r="AG310" s="34">
        <v>8.2787536362658298E-3</v>
      </c>
      <c r="AH310" s="34">
        <v>1.6012787536362654</v>
      </c>
      <c r="AI310" s="34">
        <v>1.5873563842718548</v>
      </c>
      <c r="AJ310" s="34">
        <v>7.8759999999999994</v>
      </c>
      <c r="AK310" s="34">
        <v>4.0931238944902505E-2</v>
      </c>
      <c r="AL310" s="34">
        <v>7.916931238944902</v>
      </c>
      <c r="AM310" s="34">
        <v>7.8480972269460958</v>
      </c>
      <c r="AN310" s="34">
        <v>0</v>
      </c>
      <c r="AO310" s="34">
        <v>0</v>
      </c>
      <c r="AP310" s="34">
        <v>0</v>
      </c>
      <c r="AQ310" s="34">
        <v>0</v>
      </c>
      <c r="AR310" s="34">
        <v>96.278999999999982</v>
      </c>
      <c r="AS310" s="34">
        <v>0.50035789161709843</v>
      </c>
      <c r="AT310" s="34">
        <v>96.779357891617067</v>
      </c>
      <c r="AU310" s="34">
        <v>95.93790666748896</v>
      </c>
    </row>
    <row r="311" spans="1:47" x14ac:dyDescent="0.2">
      <c r="A311" s="18">
        <v>44998</v>
      </c>
      <c r="B311" s="2">
        <v>11</v>
      </c>
      <c r="C311" s="2" t="s">
        <v>44</v>
      </c>
      <c r="D311" s="9">
        <v>28.303172</v>
      </c>
      <c r="E311">
        <v>8.6586200000000006E-3</v>
      </c>
      <c r="G311" s="34">
        <v>304.25799999999998</v>
      </c>
      <c r="H311" s="34">
        <v>1.6018990567967226</v>
      </c>
      <c r="I311" s="34">
        <v>305.85989905679668</v>
      </c>
      <c r="J311" s="34">
        <v>303.21157441762551</v>
      </c>
      <c r="K311" s="34">
        <v>7.8070000000000013</v>
      </c>
      <c r="L311" s="34">
        <v>4.1103359439725547E-2</v>
      </c>
      <c r="M311" s="34">
        <v>7.8481033594397269</v>
      </c>
      <c r="N311" s="34">
        <v>7.7801496147296154</v>
      </c>
      <c r="O311" s="34">
        <v>65.930000000000007</v>
      </c>
      <c r="P311" s="34">
        <v>0.34711726500078205</v>
      </c>
      <c r="Q311" s="34">
        <v>66.277117265000783</v>
      </c>
      <c r="R311" s="34">
        <v>65.703248891907705</v>
      </c>
      <c r="S311" s="34">
        <v>0</v>
      </c>
      <c r="T311" s="34">
        <v>0</v>
      </c>
      <c r="U311" s="34">
        <v>0</v>
      </c>
      <c r="V311" s="34">
        <v>0</v>
      </c>
      <c r="W311" s="34">
        <v>377.995</v>
      </c>
      <c r="X311" s="34">
        <v>1.9901196812372304</v>
      </c>
      <c r="Y311" s="34">
        <v>379.98511968123717</v>
      </c>
      <c r="Z311" s="34">
        <v>376.69497292426286</v>
      </c>
      <c r="AB311" s="34">
        <v>87.548999999999964</v>
      </c>
      <c r="AC311" s="34">
        <v>0.46093992770443576</v>
      </c>
      <c r="AD311" s="34">
        <v>88.009939927704394</v>
      </c>
      <c r="AE311" s="34">
        <v>87.247895301647574</v>
      </c>
      <c r="AF311" s="34">
        <v>1.5179999999999987</v>
      </c>
      <c r="AG311" s="34">
        <v>7.9921736428209701E-3</v>
      </c>
      <c r="AH311" s="34">
        <v>1.5259921736428197</v>
      </c>
      <c r="AI311" s="34">
        <v>1.5127791872882725</v>
      </c>
      <c r="AJ311" s="34">
        <v>7.7319999999999967</v>
      </c>
      <c r="AK311" s="34">
        <v>4.0708489200455715E-2</v>
      </c>
      <c r="AL311" s="34">
        <v>7.7727084892004523</v>
      </c>
      <c r="AM311" s="34">
        <v>7.7054075600216922</v>
      </c>
      <c r="AN311" s="34">
        <v>0</v>
      </c>
      <c r="AO311" s="34">
        <v>0</v>
      </c>
      <c r="AP311" s="34">
        <v>0</v>
      </c>
      <c r="AQ311" s="34">
        <v>0</v>
      </c>
      <c r="AR311" s="34">
        <v>96.798999999999964</v>
      </c>
      <c r="AS311" s="34">
        <v>0.50964059054771238</v>
      </c>
      <c r="AT311" s="34">
        <v>97.308640590547668</v>
      </c>
      <c r="AU311" s="34">
        <v>96.466082048957546</v>
      </c>
    </row>
    <row r="312" spans="1:47" x14ac:dyDescent="0.2">
      <c r="A312" s="18">
        <v>44998</v>
      </c>
      <c r="B312" s="2">
        <v>12</v>
      </c>
      <c r="C312" s="2" t="s">
        <v>44</v>
      </c>
      <c r="D312" s="9">
        <v>31.243321999999999</v>
      </c>
      <c r="E312">
        <v>9.0995869999999993E-3</v>
      </c>
      <c r="G312" s="34">
        <v>305.596</v>
      </c>
      <c r="H312" s="34">
        <v>2.0686177075037251</v>
      </c>
      <c r="I312" s="34">
        <v>307.66461770750374</v>
      </c>
      <c r="J312" s="34">
        <v>304.86499675185257</v>
      </c>
      <c r="K312" s="34">
        <v>7.5299999999999994</v>
      </c>
      <c r="L312" s="34">
        <v>5.0971515783920764E-2</v>
      </c>
      <c r="M312" s="34">
        <v>7.5809715157839204</v>
      </c>
      <c r="N312" s="34">
        <v>7.5119878059315228</v>
      </c>
      <c r="O312" s="34">
        <v>64.11</v>
      </c>
      <c r="P312" s="34">
        <v>0.43396864235154853</v>
      </c>
      <c r="Q312" s="34">
        <v>64.543968642351544</v>
      </c>
      <c r="R312" s="34">
        <v>63.956645184365193</v>
      </c>
      <c r="S312" s="34">
        <v>0</v>
      </c>
      <c r="T312" s="34">
        <v>0</v>
      </c>
      <c r="U312" s="34">
        <v>0</v>
      </c>
      <c r="V312" s="34">
        <v>0</v>
      </c>
      <c r="W312" s="34">
        <v>377.23599999999999</v>
      </c>
      <c r="X312" s="34">
        <v>2.5535578656391942</v>
      </c>
      <c r="Y312" s="34">
        <v>379.78955786563921</v>
      </c>
      <c r="Z312" s="34">
        <v>376.3336297421493</v>
      </c>
      <c r="AB312" s="34">
        <v>87.796999999999997</v>
      </c>
      <c r="AC312" s="34">
        <v>0.59430892048883022</v>
      </c>
      <c r="AD312" s="34">
        <v>88.391308920488825</v>
      </c>
      <c r="AE312" s="34">
        <v>87.58698451492296</v>
      </c>
      <c r="AF312" s="34">
        <v>1.4819999999999989</v>
      </c>
      <c r="AG312" s="34">
        <v>1.0031844142333402E-2</v>
      </c>
      <c r="AH312" s="34">
        <v>1.4920318441423324</v>
      </c>
      <c r="AI312" s="34">
        <v>1.4784549705697887</v>
      </c>
      <c r="AJ312" s="34">
        <v>7.5029999999999974</v>
      </c>
      <c r="AK312" s="34">
        <v>5.078874939266366E-2</v>
      </c>
      <c r="AL312" s="34">
        <v>7.5537887493926608</v>
      </c>
      <c r="AM312" s="34">
        <v>7.4850523914879412</v>
      </c>
      <c r="AN312" s="34">
        <v>0</v>
      </c>
      <c r="AO312" s="34">
        <v>0</v>
      </c>
      <c r="AP312" s="34">
        <v>0</v>
      </c>
      <c r="AQ312" s="34">
        <v>0</v>
      </c>
      <c r="AR312" s="34">
        <v>96.781999999999996</v>
      </c>
      <c r="AS312" s="34">
        <v>0.65512951402382724</v>
      </c>
      <c r="AT312" s="34">
        <v>97.437129514023823</v>
      </c>
      <c r="AU312" s="34">
        <v>96.550491876980686</v>
      </c>
    </row>
    <row r="313" spans="1:47" x14ac:dyDescent="0.2">
      <c r="A313" s="18">
        <v>44998</v>
      </c>
      <c r="B313" s="2">
        <v>13</v>
      </c>
      <c r="C313" s="2" t="s">
        <v>44</v>
      </c>
      <c r="D313" s="9">
        <v>27.621960999999999</v>
      </c>
      <c r="E313">
        <v>9.1179360000000001E-3</v>
      </c>
      <c r="G313" s="34">
        <v>308.84800000000001</v>
      </c>
      <c r="H313" s="34">
        <v>2.1957917804245524</v>
      </c>
      <c r="I313" s="34">
        <v>311.04379178042456</v>
      </c>
      <c r="J313" s="34">
        <v>308.2077143937733</v>
      </c>
      <c r="K313" s="34">
        <v>7.4499999999999993</v>
      </c>
      <c r="L313" s="34">
        <v>5.2966665687208321E-2</v>
      </c>
      <c r="M313" s="34">
        <v>7.5029666656872074</v>
      </c>
      <c r="N313" s="34">
        <v>7.4345550958193378</v>
      </c>
      <c r="O313" s="34">
        <v>63.203000000000003</v>
      </c>
      <c r="P313" s="34">
        <v>0.44934928475552055</v>
      </c>
      <c r="Q313" s="34">
        <v>63.652349284755523</v>
      </c>
      <c r="R313" s="34">
        <v>63.071971237727475</v>
      </c>
      <c r="S313" s="34">
        <v>0</v>
      </c>
      <c r="T313" s="34">
        <v>0</v>
      </c>
      <c r="U313" s="34">
        <v>0</v>
      </c>
      <c r="V313" s="34">
        <v>0</v>
      </c>
      <c r="W313" s="34">
        <v>379.50099999999998</v>
      </c>
      <c r="X313" s="34">
        <v>2.6981077308672816</v>
      </c>
      <c r="Y313" s="34">
        <v>382.1991077308673</v>
      </c>
      <c r="Z313" s="34">
        <v>378.71424072732015</v>
      </c>
      <c r="AB313" s="34">
        <v>88.655999999999992</v>
      </c>
      <c r="AC313" s="34">
        <v>0.63031043129733433</v>
      </c>
      <c r="AD313" s="34">
        <v>89.286310431297323</v>
      </c>
      <c r="AE313" s="34">
        <v>88.472203567108622</v>
      </c>
      <c r="AF313" s="34">
        <v>1.4869999999999994</v>
      </c>
      <c r="AG313" s="34">
        <v>1.057200427877567E-2</v>
      </c>
      <c r="AH313" s="34">
        <v>1.497572004278775</v>
      </c>
      <c r="AI313" s="34">
        <v>1.4839172385883694</v>
      </c>
      <c r="AJ313" s="34">
        <v>7.4019999999999975</v>
      </c>
      <c r="AK313" s="34">
        <v>5.2625403948552467E-2</v>
      </c>
      <c r="AL313" s="34">
        <v>7.4546254039485502</v>
      </c>
      <c r="AM313" s="34">
        <v>7.3866546066113736</v>
      </c>
      <c r="AN313" s="34">
        <v>0</v>
      </c>
      <c r="AO313" s="34">
        <v>0</v>
      </c>
      <c r="AP313" s="34">
        <v>0</v>
      </c>
      <c r="AQ313" s="34">
        <v>0</v>
      </c>
      <c r="AR313" s="34">
        <v>97.544999999999987</v>
      </c>
      <c r="AS313" s="34">
        <v>0.69350783952466244</v>
      </c>
      <c r="AT313" s="34">
        <v>98.238507839524658</v>
      </c>
      <c r="AU313" s="34">
        <v>97.34277541230837</v>
      </c>
    </row>
    <row r="314" spans="1:47" x14ac:dyDescent="0.2">
      <c r="A314" s="18">
        <v>44998</v>
      </c>
      <c r="B314" s="2">
        <v>14</v>
      </c>
      <c r="C314" s="2" t="s">
        <v>44</v>
      </c>
      <c r="D314" s="9">
        <v>25.911318999999999</v>
      </c>
      <c r="E314">
        <v>8.7195850000000002E-3</v>
      </c>
      <c r="G314" s="34">
        <v>306.47599999999994</v>
      </c>
      <c r="H314" s="34">
        <v>1.8426600898851815</v>
      </c>
      <c r="I314" s="34">
        <v>308.3186600898851</v>
      </c>
      <c r="J314" s="34">
        <v>305.63024932614525</v>
      </c>
      <c r="K314" s="34">
        <v>7.2990000000000004</v>
      </c>
      <c r="L314" s="34">
        <v>4.3884597802346492E-2</v>
      </c>
      <c r="M314" s="34">
        <v>7.3428845978023469</v>
      </c>
      <c r="N314" s="34">
        <v>7.2788576914066185</v>
      </c>
      <c r="O314" s="34">
        <v>61.438000000000002</v>
      </c>
      <c r="P314" s="34">
        <v>0.3693905904617843</v>
      </c>
      <c r="Q314" s="34">
        <v>61.807390590461786</v>
      </c>
      <c r="R314" s="34">
        <v>61.268455794580049</v>
      </c>
      <c r="S314" s="34">
        <v>0</v>
      </c>
      <c r="T314" s="34">
        <v>0</v>
      </c>
      <c r="U314" s="34">
        <v>0</v>
      </c>
      <c r="V314" s="34">
        <v>0</v>
      </c>
      <c r="W314" s="34">
        <v>375.21299999999991</v>
      </c>
      <c r="X314" s="34">
        <v>2.2559352781493125</v>
      </c>
      <c r="Y314" s="34">
        <v>377.46893527814927</v>
      </c>
      <c r="Z314" s="34">
        <v>374.17756281213195</v>
      </c>
      <c r="AB314" s="34">
        <v>88.120000000000033</v>
      </c>
      <c r="AC314" s="34">
        <v>0.52981377700270915</v>
      </c>
      <c r="AD314" s="34">
        <v>88.649813777002748</v>
      </c>
      <c r="AE314" s="34">
        <v>87.876824190540006</v>
      </c>
      <c r="AF314" s="34">
        <v>1.4879999999999987</v>
      </c>
      <c r="AG314" s="34">
        <v>8.9464695889699287E-3</v>
      </c>
      <c r="AH314" s="34">
        <v>1.4969464695889685</v>
      </c>
      <c r="AI314" s="34">
        <v>1.4838937176069376</v>
      </c>
      <c r="AJ314" s="34">
        <v>7.2249999999999952</v>
      </c>
      <c r="AK314" s="34">
        <v>4.3439679287841239E-2</v>
      </c>
      <c r="AL314" s="34">
        <v>7.2684396792878365</v>
      </c>
      <c r="AM314" s="34">
        <v>7.2050619016869133</v>
      </c>
      <c r="AN314" s="34">
        <v>0</v>
      </c>
      <c r="AO314" s="34">
        <v>0</v>
      </c>
      <c r="AP314" s="34">
        <v>0</v>
      </c>
      <c r="AQ314" s="34">
        <v>0</v>
      </c>
      <c r="AR314" s="34">
        <v>96.833000000000027</v>
      </c>
      <c r="AS314" s="34">
        <v>0.5821999258795203</v>
      </c>
      <c r="AT314" s="34">
        <v>97.415199925879548</v>
      </c>
      <c r="AU314" s="34">
        <v>96.565779809833856</v>
      </c>
    </row>
    <row r="315" spans="1:47" x14ac:dyDescent="0.2">
      <c r="A315" s="18">
        <v>44998</v>
      </c>
      <c r="B315" s="2">
        <v>15</v>
      </c>
      <c r="C315" s="2" t="s">
        <v>44</v>
      </c>
      <c r="D315" s="9">
        <v>28.980816999999998</v>
      </c>
      <c r="E315">
        <v>7.9925780000000002E-3</v>
      </c>
      <c r="G315" s="34">
        <v>302.90099999999995</v>
      </c>
      <c r="H315" s="34">
        <v>1.456670562658626</v>
      </c>
      <c r="I315" s="34">
        <v>304.3576705626586</v>
      </c>
      <c r="J315" s="34">
        <v>301.92506814078826</v>
      </c>
      <c r="K315" s="34">
        <v>7.0609999999999991</v>
      </c>
      <c r="L315" s="34">
        <v>3.3956807151288897E-2</v>
      </c>
      <c r="M315" s="34">
        <v>7.0949568071512878</v>
      </c>
      <c r="N315" s="34">
        <v>7.0382498114635004</v>
      </c>
      <c r="O315" s="34">
        <v>59.344999999999999</v>
      </c>
      <c r="P315" s="34">
        <v>0.28539395558606995</v>
      </c>
      <c r="Q315" s="34">
        <v>59.630393955586072</v>
      </c>
      <c r="R315" s="34">
        <v>59.153793380725325</v>
      </c>
      <c r="S315" s="34">
        <v>0</v>
      </c>
      <c r="T315" s="34">
        <v>0</v>
      </c>
      <c r="U315" s="34">
        <v>0</v>
      </c>
      <c r="V315" s="34">
        <v>0</v>
      </c>
      <c r="W315" s="34">
        <v>369.3069999999999</v>
      </c>
      <c r="X315" s="34">
        <v>1.7760213253959849</v>
      </c>
      <c r="Y315" s="34">
        <v>371.08302132539598</v>
      </c>
      <c r="Z315" s="34">
        <v>368.11711133297712</v>
      </c>
      <c r="AB315" s="34">
        <v>87.062999999999946</v>
      </c>
      <c r="AC315" s="34">
        <v>0.41869161606184163</v>
      </c>
      <c r="AD315" s="34">
        <v>87.481691616061781</v>
      </c>
      <c r="AE315" s="34">
        <v>86.782487372248468</v>
      </c>
      <c r="AF315" s="34">
        <v>1.4699999999999991</v>
      </c>
      <c r="AG315" s="34">
        <v>7.069325380596893E-3</v>
      </c>
      <c r="AH315" s="34">
        <v>1.477069325380596</v>
      </c>
      <c r="AI315" s="34">
        <v>1.4652637335860843</v>
      </c>
      <c r="AJ315" s="34">
        <v>7.0879999999999992</v>
      </c>
      <c r="AK315" s="34">
        <v>3.4086651903177417E-2</v>
      </c>
      <c r="AL315" s="34">
        <v>7.1220866519031762</v>
      </c>
      <c r="AM315" s="34">
        <v>7.0651628188150815</v>
      </c>
      <c r="AN315" s="34">
        <v>0</v>
      </c>
      <c r="AO315" s="34">
        <v>0</v>
      </c>
      <c r="AP315" s="34">
        <v>0</v>
      </c>
      <c r="AQ315" s="34">
        <v>0</v>
      </c>
      <c r="AR315" s="34">
        <v>95.620999999999938</v>
      </c>
      <c r="AS315" s="34">
        <v>0.45984759334561598</v>
      </c>
      <c r="AT315" s="34">
        <v>96.080847593345553</v>
      </c>
      <c r="AU315" s="34">
        <v>95.312913924649635</v>
      </c>
    </row>
    <row r="316" spans="1:47" x14ac:dyDescent="0.2">
      <c r="A316" s="18">
        <v>44998</v>
      </c>
      <c r="B316" s="2">
        <v>16</v>
      </c>
      <c r="C316" s="2" t="s">
        <v>44</v>
      </c>
      <c r="D316" s="9">
        <v>26.183042</v>
      </c>
      <c r="E316">
        <v>7.84521E-3</v>
      </c>
      <c r="G316" s="34">
        <v>307.59200000000004</v>
      </c>
      <c r="H316" s="34">
        <v>1.7177671633600069</v>
      </c>
      <c r="I316" s="34">
        <v>309.30976716336005</v>
      </c>
      <c r="J316" s="34">
        <v>306.88316708491237</v>
      </c>
      <c r="K316" s="34">
        <v>7.0329999999999995</v>
      </c>
      <c r="L316" s="34">
        <v>3.927623754815121E-2</v>
      </c>
      <c r="M316" s="34">
        <v>7.0722762375481505</v>
      </c>
      <c r="N316" s="34">
        <v>7.0167927452865753</v>
      </c>
      <c r="O316" s="34">
        <v>59.209999999999994</v>
      </c>
      <c r="P316" s="34">
        <v>0.33066202548358209</v>
      </c>
      <c r="Q316" s="34">
        <v>59.540662025483577</v>
      </c>
      <c r="R316" s="34">
        <v>59.073553028354631</v>
      </c>
      <c r="S316" s="34">
        <v>0</v>
      </c>
      <c r="T316" s="34">
        <v>0</v>
      </c>
      <c r="U316" s="34">
        <v>0</v>
      </c>
      <c r="V316" s="34">
        <v>0</v>
      </c>
      <c r="W316" s="34">
        <v>373.83500000000004</v>
      </c>
      <c r="X316" s="34">
        <v>2.0877054263917403</v>
      </c>
      <c r="Y316" s="34">
        <v>375.92270542639176</v>
      </c>
      <c r="Z316" s="34">
        <v>372.97351285855359</v>
      </c>
      <c r="AB316" s="34">
        <v>88.346999999999994</v>
      </c>
      <c r="AC316" s="34">
        <v>0.49337946234416535</v>
      </c>
      <c r="AD316" s="34">
        <v>88.84037946234416</v>
      </c>
      <c r="AE316" s="34">
        <v>88.143408028982378</v>
      </c>
      <c r="AF316" s="34">
        <v>1.4649999999999992</v>
      </c>
      <c r="AG316" s="34">
        <v>8.181386038396344E-3</v>
      </c>
      <c r="AH316" s="34">
        <v>1.4731813860383955</v>
      </c>
      <c r="AI316" s="34">
        <v>1.4616239686968331</v>
      </c>
      <c r="AJ316" s="34">
        <v>6.9859999999999944</v>
      </c>
      <c r="AK316" s="34">
        <v>3.9013763047260647E-2</v>
      </c>
      <c r="AL316" s="34">
        <v>7.0250137630472551</v>
      </c>
      <c r="AM316" s="34">
        <v>6.9699010548232589</v>
      </c>
      <c r="AN316" s="34">
        <v>0</v>
      </c>
      <c r="AO316" s="34">
        <v>0</v>
      </c>
      <c r="AP316" s="34">
        <v>0</v>
      </c>
      <c r="AQ316" s="34">
        <v>0</v>
      </c>
      <c r="AR316" s="34">
        <v>96.797999999999988</v>
      </c>
      <c r="AS316" s="34">
        <v>0.54057461142982233</v>
      </c>
      <c r="AT316" s="34">
        <v>97.338574611429806</v>
      </c>
      <c r="AU316" s="34">
        <v>96.574933052502459</v>
      </c>
    </row>
    <row r="317" spans="1:47" x14ac:dyDescent="0.2">
      <c r="A317" s="18">
        <v>44998</v>
      </c>
      <c r="B317" s="2">
        <v>17</v>
      </c>
      <c r="C317" s="2" t="s">
        <v>44</v>
      </c>
      <c r="D317" s="9">
        <v>23.175785999999999</v>
      </c>
      <c r="E317">
        <v>7.3503489999999999E-3</v>
      </c>
      <c r="G317" s="34">
        <v>325.90699999999993</v>
      </c>
      <c r="H317" s="34">
        <v>1.4453593118150514</v>
      </c>
      <c r="I317" s="34">
        <v>327.35235931181495</v>
      </c>
      <c r="J317" s="34">
        <v>324.9462052248997</v>
      </c>
      <c r="K317" s="34">
        <v>7.4560000000000004</v>
      </c>
      <c r="L317" s="34">
        <v>3.3066485312966666E-2</v>
      </c>
      <c r="M317" s="34">
        <v>7.4890664853129669</v>
      </c>
      <c r="N317" s="34">
        <v>7.4340192329617132</v>
      </c>
      <c r="O317" s="34">
        <v>61.350999999999992</v>
      </c>
      <c r="P317" s="34">
        <v>0.27208448771939614</v>
      </c>
      <c r="Q317" s="34">
        <v>61.623084487719389</v>
      </c>
      <c r="R317" s="34">
        <v>61.170133310278167</v>
      </c>
      <c r="S317" s="34">
        <v>0</v>
      </c>
      <c r="T317" s="34">
        <v>0</v>
      </c>
      <c r="U317" s="34">
        <v>0</v>
      </c>
      <c r="V317" s="34">
        <v>0</v>
      </c>
      <c r="W317" s="34">
        <v>394.71399999999994</v>
      </c>
      <c r="X317" s="34">
        <v>1.7505102848474143</v>
      </c>
      <c r="Y317" s="34">
        <v>396.46451028484728</v>
      </c>
      <c r="Z317" s="34">
        <v>393.55035776813958</v>
      </c>
      <c r="AB317" s="34">
        <v>94.024000000000001</v>
      </c>
      <c r="AC317" s="34">
        <v>0.41698540974602705</v>
      </c>
      <c r="AD317" s="34">
        <v>94.440985409746034</v>
      </c>
      <c r="AE317" s="34">
        <v>93.746811207080498</v>
      </c>
      <c r="AF317" s="34">
        <v>1.5249999999999992</v>
      </c>
      <c r="AG317" s="34">
        <v>6.7631960974080122E-3</v>
      </c>
      <c r="AH317" s="34">
        <v>1.5317631960974072</v>
      </c>
      <c r="AI317" s="34">
        <v>1.5205042020207358</v>
      </c>
      <c r="AJ317" s="34">
        <v>7.33</v>
      </c>
      <c r="AK317" s="34">
        <v>3.2507690094426722E-2</v>
      </c>
      <c r="AL317" s="34">
        <v>7.3625076900944268</v>
      </c>
      <c r="AM317" s="34">
        <v>7.3083906890570489</v>
      </c>
      <c r="AN317" s="34">
        <v>0</v>
      </c>
      <c r="AO317" s="34">
        <v>0</v>
      </c>
      <c r="AP317" s="34">
        <v>0</v>
      </c>
      <c r="AQ317" s="34">
        <v>0</v>
      </c>
      <c r="AR317" s="34">
        <v>102.879</v>
      </c>
      <c r="AS317" s="34">
        <v>0.45625629593786177</v>
      </c>
      <c r="AT317" s="34">
        <v>103.33525629593787</v>
      </c>
      <c r="AU317" s="34">
        <v>102.57570609815828</v>
      </c>
    </row>
    <row r="318" spans="1:47" x14ac:dyDescent="0.2">
      <c r="A318" s="18">
        <v>44998</v>
      </c>
      <c r="B318" s="2">
        <v>18</v>
      </c>
      <c r="C318" s="2" t="s">
        <v>44</v>
      </c>
      <c r="D318" s="9">
        <v>27.813022</v>
      </c>
      <c r="E318">
        <v>7.4048710000000004E-3</v>
      </c>
      <c r="G318" s="34">
        <v>357.41699999999997</v>
      </c>
      <c r="H318" s="34">
        <v>0.5594072260309394</v>
      </c>
      <c r="I318" s="34">
        <v>357.97640722603091</v>
      </c>
      <c r="J318" s="34">
        <v>355.32563810947869</v>
      </c>
      <c r="K318" s="34">
        <v>8.3149999999999995</v>
      </c>
      <c r="L318" s="34">
        <v>1.3014129390732003E-2</v>
      </c>
      <c r="M318" s="34">
        <v>8.3280141293907324</v>
      </c>
      <c r="N318" s="34">
        <v>8.2663462590764176</v>
      </c>
      <c r="O318" s="34">
        <v>67.905999999999992</v>
      </c>
      <c r="P318" s="34">
        <v>0.10628231754745007</v>
      </c>
      <c r="Q318" s="34">
        <v>68.012282317547445</v>
      </c>
      <c r="R318" s="34">
        <v>67.508660140570427</v>
      </c>
      <c r="S318" s="34">
        <v>1.0620000000000001</v>
      </c>
      <c r="T318" s="34">
        <v>1.6621774399227169E-3</v>
      </c>
      <c r="U318" s="34">
        <v>1.0636621774399229</v>
      </c>
      <c r="V318" s="34">
        <v>1.0557858962284012</v>
      </c>
      <c r="W318" s="34">
        <v>434.7</v>
      </c>
      <c r="X318" s="34">
        <v>0.68036585040904418</v>
      </c>
      <c r="Y318" s="34">
        <v>435.38036585040902</v>
      </c>
      <c r="Z318" s="34">
        <v>432.156430405354</v>
      </c>
      <c r="AB318" s="34">
        <v>103.18300000000001</v>
      </c>
      <c r="AC318" s="34">
        <v>0.16149572013516542</v>
      </c>
      <c r="AD318" s="34">
        <v>103.34449572013517</v>
      </c>
      <c r="AE318" s="34">
        <v>102.57924306076752</v>
      </c>
      <c r="AF318" s="34">
        <v>1.6509999999999987</v>
      </c>
      <c r="AG318" s="34">
        <v>2.5840442121585717E-3</v>
      </c>
      <c r="AH318" s="34">
        <v>1.6535840442121572</v>
      </c>
      <c r="AI318" s="34">
        <v>1.641339467677108</v>
      </c>
      <c r="AJ318" s="34">
        <v>8.086999999999998</v>
      </c>
      <c r="AK318" s="34">
        <v>1.2657277736963282E-2</v>
      </c>
      <c r="AL318" s="34">
        <v>8.0996572777369611</v>
      </c>
      <c r="AM318" s="34">
        <v>8.0396803604511078</v>
      </c>
      <c r="AN318" s="34">
        <v>4.6589999999999998</v>
      </c>
      <c r="AO318" s="34">
        <v>7.2919818197739513E-3</v>
      </c>
      <c r="AP318" s="34">
        <v>4.6662919818197741</v>
      </c>
      <c r="AQ318" s="34">
        <v>4.6317386916460643</v>
      </c>
      <c r="AR318" s="34">
        <v>117.58000000000001</v>
      </c>
      <c r="AS318" s="34">
        <v>0.18402902390406123</v>
      </c>
      <c r="AT318" s="34">
        <v>117.76402902390406</v>
      </c>
      <c r="AU318" s="34">
        <v>116.8920015805418</v>
      </c>
    </row>
    <row r="319" spans="1:47" x14ac:dyDescent="0.2">
      <c r="A319" s="18">
        <v>44998</v>
      </c>
      <c r="B319" s="2">
        <v>19</v>
      </c>
      <c r="C319" s="2" t="s">
        <v>44</v>
      </c>
      <c r="D319" s="9">
        <v>27.647326</v>
      </c>
      <c r="E319">
        <v>7.6291739999999999E-3</v>
      </c>
      <c r="G319" s="34">
        <v>373.71799999999996</v>
      </c>
      <c r="H319" s="34">
        <v>0.19159786164321738</v>
      </c>
      <c r="I319" s="34">
        <v>373.90959786164319</v>
      </c>
      <c r="J319" s="34">
        <v>371.05697647928667</v>
      </c>
      <c r="K319" s="34">
        <v>8.68</v>
      </c>
      <c r="L319" s="34">
        <v>4.4500651268152107E-3</v>
      </c>
      <c r="M319" s="34">
        <v>8.6844500651268142</v>
      </c>
      <c r="N319" s="34">
        <v>8.61819488448565</v>
      </c>
      <c r="O319" s="34">
        <v>72.223000000000013</v>
      </c>
      <c r="P319" s="34">
        <v>3.7027310328798961E-2</v>
      </c>
      <c r="Q319" s="34">
        <v>72.260027310328809</v>
      </c>
      <c r="R319" s="34">
        <v>71.708742988733562</v>
      </c>
      <c r="S319" s="34">
        <v>1.159</v>
      </c>
      <c r="T319" s="34">
        <v>5.9419648409894351E-4</v>
      </c>
      <c r="U319" s="34">
        <v>1.159594196484099</v>
      </c>
      <c r="V319" s="34">
        <v>1.1507474505897317</v>
      </c>
      <c r="W319" s="34">
        <v>455.78</v>
      </c>
      <c r="X319" s="34">
        <v>0.23366943358293049</v>
      </c>
      <c r="Y319" s="34">
        <v>456.01366943358295</v>
      </c>
      <c r="Z319" s="34">
        <v>452.53466180309562</v>
      </c>
      <c r="AB319" s="34">
        <v>107.36500000000012</v>
      </c>
      <c r="AC319" s="34">
        <v>5.5043921928630835E-2</v>
      </c>
      <c r="AD319" s="34">
        <v>107.42004392192875</v>
      </c>
      <c r="AE319" s="34">
        <v>106.60051771576072</v>
      </c>
      <c r="AF319" s="34">
        <v>1.7019999999999986</v>
      </c>
      <c r="AG319" s="34">
        <v>8.7258189468196804E-4</v>
      </c>
      <c r="AH319" s="34">
        <v>1.7028725818946806</v>
      </c>
      <c r="AI319" s="34">
        <v>1.6898810706675769</v>
      </c>
      <c r="AJ319" s="34">
        <v>8.5199999999999942</v>
      </c>
      <c r="AK319" s="34">
        <v>4.3680362765513327E-3</v>
      </c>
      <c r="AL319" s="34">
        <v>8.5243680362765453</v>
      </c>
      <c r="AM319" s="34">
        <v>8.4593341492877538</v>
      </c>
      <c r="AN319" s="34">
        <v>5.0519999999999996</v>
      </c>
      <c r="AO319" s="34">
        <v>2.5900609470818482E-3</v>
      </c>
      <c r="AP319" s="34">
        <v>5.0545900609470813</v>
      </c>
      <c r="AQ319" s="34">
        <v>5.0160277138734459</v>
      </c>
      <c r="AR319" s="34">
        <v>122.63900000000012</v>
      </c>
      <c r="AS319" s="34">
        <v>6.2874601046945977E-2</v>
      </c>
      <c r="AT319" s="34">
        <v>122.70187460104705</v>
      </c>
      <c r="AU319" s="34">
        <v>121.7657606495895</v>
      </c>
    </row>
    <row r="320" spans="1:47" x14ac:dyDescent="0.2">
      <c r="A320" s="18">
        <v>44998</v>
      </c>
      <c r="B320" s="2">
        <v>20</v>
      </c>
      <c r="C320" s="2" t="s">
        <v>44</v>
      </c>
      <c r="D320" s="9">
        <v>29.860910000000001</v>
      </c>
      <c r="E320">
        <v>7.6118410000000003E-3</v>
      </c>
      <c r="G320" s="34">
        <v>388.34700000000004</v>
      </c>
      <c r="H320" s="34">
        <v>1.1326906071327618</v>
      </c>
      <c r="I320" s="34">
        <v>389.4796906071328</v>
      </c>
      <c r="J320" s="34">
        <v>386.51503312950211</v>
      </c>
      <c r="K320" s="34">
        <v>9.0950000000000006</v>
      </c>
      <c r="L320" s="34">
        <v>2.6527361024734242E-2</v>
      </c>
      <c r="M320" s="34">
        <v>9.121527361024734</v>
      </c>
      <c r="N320" s="34">
        <v>9.052095745075464</v>
      </c>
      <c r="O320" s="34">
        <v>74.570999999999998</v>
      </c>
      <c r="P320" s="34">
        <v>0.2175010268252289</v>
      </c>
      <c r="Q320" s="34">
        <v>74.78850102682523</v>
      </c>
      <c r="R320" s="34">
        <v>74.219222848380696</v>
      </c>
      <c r="S320" s="34">
        <v>2.2160000000000002</v>
      </c>
      <c r="T320" s="34">
        <v>6.4634009929423952E-3</v>
      </c>
      <c r="U320" s="34">
        <v>2.2224634009929427</v>
      </c>
      <c r="V320" s="34">
        <v>2.205546362956265</v>
      </c>
      <c r="W320" s="34">
        <v>474.22900000000004</v>
      </c>
      <c r="X320" s="34">
        <v>1.3831823959756673</v>
      </c>
      <c r="Y320" s="34">
        <v>475.61218239597571</v>
      </c>
      <c r="Z320" s="34">
        <v>471.99189808591456</v>
      </c>
      <c r="AB320" s="34">
        <v>110.95600000000005</v>
      </c>
      <c r="AC320" s="34">
        <v>0.32362505441016093</v>
      </c>
      <c r="AD320" s="34">
        <v>111.2796250544102</v>
      </c>
      <c r="AE320" s="34">
        <v>110.43258224195641</v>
      </c>
      <c r="AF320" s="34">
        <v>1.6999999999999988</v>
      </c>
      <c r="AG320" s="34">
        <v>4.9583852382680789E-3</v>
      </c>
      <c r="AH320" s="34">
        <v>1.7049583852382668</v>
      </c>
      <c r="AI320" s="34">
        <v>1.6919805130982164</v>
      </c>
      <c r="AJ320" s="34">
        <v>8.846999999999996</v>
      </c>
      <c r="AK320" s="34">
        <v>2.5804020119386886E-2</v>
      </c>
      <c r="AL320" s="34">
        <v>8.8728040201193821</v>
      </c>
      <c r="AM320" s="34">
        <v>8.8052656466940729</v>
      </c>
      <c r="AN320" s="34">
        <v>9.7370000000000001</v>
      </c>
      <c r="AO320" s="34">
        <v>2.8399880626480186E-2</v>
      </c>
      <c r="AP320" s="34">
        <v>9.7653998806264806</v>
      </c>
      <c r="AQ320" s="34">
        <v>9.6910672094337329</v>
      </c>
      <c r="AR320" s="34">
        <v>131.24000000000004</v>
      </c>
      <c r="AS320" s="34">
        <v>0.38278734039429607</v>
      </c>
      <c r="AT320" s="34">
        <v>131.62278734039435</v>
      </c>
      <c r="AU320" s="34">
        <v>130.62089561118242</v>
      </c>
    </row>
    <row r="321" spans="1:47" x14ac:dyDescent="0.2">
      <c r="A321" s="18">
        <v>44998</v>
      </c>
      <c r="B321" s="2">
        <v>21</v>
      </c>
      <c r="C321" s="2" t="s">
        <v>44</v>
      </c>
      <c r="D321" s="9">
        <v>31.295811</v>
      </c>
      <c r="E321">
        <v>7.6590490000000002E-3</v>
      </c>
      <c r="G321" s="34">
        <v>392.76399999999995</v>
      </c>
      <c r="H321" s="34">
        <v>1.7511674382701634</v>
      </c>
      <c r="I321" s="34">
        <v>394.51516743827011</v>
      </c>
      <c r="J321" s="34">
        <v>391.49355643961718</v>
      </c>
      <c r="K321" s="34">
        <v>9.1950000000000003</v>
      </c>
      <c r="L321" s="34">
        <v>4.0996589796656907E-2</v>
      </c>
      <c r="M321" s="34">
        <v>9.2359965897966578</v>
      </c>
      <c r="N321" s="34">
        <v>9.1652576393515712</v>
      </c>
      <c r="O321" s="34">
        <v>75.787999999999997</v>
      </c>
      <c r="P321" s="34">
        <v>0.33790642169755664</v>
      </c>
      <c r="Q321" s="34">
        <v>76.12590642169755</v>
      </c>
      <c r="R321" s="34">
        <v>75.542854374244357</v>
      </c>
      <c r="S321" s="34">
        <v>2.2160000000000002</v>
      </c>
      <c r="T321" s="34">
        <v>9.8802004338653295E-3</v>
      </c>
      <c r="U321" s="34">
        <v>2.2258802004338656</v>
      </c>
      <c r="V321" s="34">
        <v>2.2088320749106125</v>
      </c>
      <c r="W321" s="34">
        <v>479.96299999999997</v>
      </c>
      <c r="X321" s="34">
        <v>2.1399506501982422</v>
      </c>
      <c r="Y321" s="34">
        <v>482.10295065019824</v>
      </c>
      <c r="Z321" s="34">
        <v>478.41050052812375</v>
      </c>
      <c r="AB321" s="34">
        <v>111.83600000000003</v>
      </c>
      <c r="AC321" s="34">
        <v>0.49862910456758264</v>
      </c>
      <c r="AD321" s="34">
        <v>112.33462910456761</v>
      </c>
      <c r="AE321" s="34">
        <v>111.47425267585889</v>
      </c>
      <c r="AF321" s="34">
        <v>1.7659999999999991</v>
      </c>
      <c r="AG321" s="34">
        <v>7.8738420425118055E-3</v>
      </c>
      <c r="AH321" s="34">
        <v>1.7738738420425109</v>
      </c>
      <c r="AI321" s="34">
        <v>1.760287655366489</v>
      </c>
      <c r="AJ321" s="34">
        <v>8.791999999999998</v>
      </c>
      <c r="AK321" s="34">
        <v>3.9199784392844744E-2</v>
      </c>
      <c r="AL321" s="34">
        <v>8.831199784392842</v>
      </c>
      <c r="AM321" s="34">
        <v>8.7635611925153878</v>
      </c>
      <c r="AN321" s="34">
        <v>9.7379999999999995</v>
      </c>
      <c r="AO321" s="34">
        <v>4.3417595588890155E-2</v>
      </c>
      <c r="AP321" s="34">
        <v>9.7814175955888896</v>
      </c>
      <c r="AQ321" s="34">
        <v>9.7065012389348126</v>
      </c>
      <c r="AR321" s="34">
        <v>132.13200000000003</v>
      </c>
      <c r="AS321" s="34">
        <v>0.58912032659182934</v>
      </c>
      <c r="AT321" s="34">
        <v>132.72112032659183</v>
      </c>
      <c r="AU321" s="34">
        <v>131.70460276267556</v>
      </c>
    </row>
    <row r="322" spans="1:47" x14ac:dyDescent="0.2">
      <c r="A322" s="18">
        <v>44998</v>
      </c>
      <c r="B322" s="2">
        <v>22</v>
      </c>
      <c r="C322" s="2" t="s">
        <v>44</v>
      </c>
      <c r="D322" s="9">
        <v>32.107697000000002</v>
      </c>
      <c r="E322">
        <v>7.5520750000000001E-3</v>
      </c>
      <c r="G322" s="34">
        <v>377.72700000000003</v>
      </c>
      <c r="H322" s="34">
        <v>1.600825786443024</v>
      </c>
      <c r="I322" s="34">
        <v>379.32782578644304</v>
      </c>
      <c r="J322" s="34">
        <v>376.46311359651691</v>
      </c>
      <c r="K322" s="34">
        <v>8.8579999999999988</v>
      </c>
      <c r="L322" s="34">
        <v>3.754064394738079E-2</v>
      </c>
      <c r="M322" s="34">
        <v>8.8955406439473794</v>
      </c>
      <c r="N322" s="34">
        <v>8.8283608538387401</v>
      </c>
      <c r="O322" s="34">
        <v>74.827999999999989</v>
      </c>
      <c r="P322" s="34">
        <v>0.31712478045773423</v>
      </c>
      <c r="Q322" s="34">
        <v>75.145124780457721</v>
      </c>
      <c r="R322" s="34">
        <v>74.577623162231347</v>
      </c>
      <c r="S322" s="34">
        <v>2.2160000000000002</v>
      </c>
      <c r="T322" s="34">
        <v>9.3915180613452082E-3</v>
      </c>
      <c r="U322" s="34">
        <v>2.2253915180613455</v>
      </c>
      <c r="V322" s="34">
        <v>2.2085851944125823</v>
      </c>
      <c r="W322" s="34">
        <v>463.62900000000002</v>
      </c>
      <c r="X322" s="34">
        <v>1.9648827289094843</v>
      </c>
      <c r="Y322" s="34">
        <v>465.59388272890948</v>
      </c>
      <c r="Z322" s="34">
        <v>462.07768280699958</v>
      </c>
      <c r="AB322" s="34">
        <v>106.97900000000003</v>
      </c>
      <c r="AC322" s="34">
        <v>0.45338231529090661</v>
      </c>
      <c r="AD322" s="34">
        <v>107.43238231529094</v>
      </c>
      <c r="AE322" s="34">
        <v>106.62104490661719</v>
      </c>
      <c r="AF322" s="34">
        <v>1.7299999999999986</v>
      </c>
      <c r="AG322" s="34">
        <v>7.3318259233425978E-3</v>
      </c>
      <c r="AH322" s="34">
        <v>1.7373318259233412</v>
      </c>
      <c r="AI322" s="34">
        <v>1.7242113656740812</v>
      </c>
      <c r="AJ322" s="34">
        <v>8.6920000000000002</v>
      </c>
      <c r="AK322" s="34">
        <v>3.6837127702713239E-2</v>
      </c>
      <c r="AL322" s="34">
        <v>8.7288371277027128</v>
      </c>
      <c r="AM322" s="34">
        <v>8.6629162950515166</v>
      </c>
      <c r="AN322" s="34">
        <v>9.7379999999999995</v>
      </c>
      <c r="AO322" s="34">
        <v>4.1270127654052177E-2</v>
      </c>
      <c r="AP322" s="34">
        <v>9.7792701276540512</v>
      </c>
      <c r="AQ322" s="34">
        <v>9.705416346204748</v>
      </c>
      <c r="AR322" s="34">
        <v>127.13900000000004</v>
      </c>
      <c r="AS322" s="34">
        <v>0.53882139657101458</v>
      </c>
      <c r="AT322" s="34">
        <v>127.67782139657103</v>
      </c>
      <c r="AU322" s="34">
        <v>126.71358891354753</v>
      </c>
    </row>
    <row r="323" spans="1:47" x14ac:dyDescent="0.2">
      <c r="A323" s="18">
        <v>44998</v>
      </c>
      <c r="B323" s="2">
        <v>23</v>
      </c>
      <c r="C323" s="2" t="s">
        <v>44</v>
      </c>
      <c r="D323" s="9">
        <v>26.550924999999999</v>
      </c>
      <c r="E323">
        <v>7.6443880000000002E-3</v>
      </c>
      <c r="G323" s="34">
        <v>349.43200000000007</v>
      </c>
      <c r="H323" s="34">
        <v>1.6790630924208039</v>
      </c>
      <c r="I323" s="34">
        <v>351.11106309242086</v>
      </c>
      <c r="J323" s="34">
        <v>348.42703389504993</v>
      </c>
      <c r="K323" s="34">
        <v>8.407</v>
      </c>
      <c r="L323" s="34">
        <v>4.0396653477591332E-2</v>
      </c>
      <c r="M323" s="34">
        <v>8.4473966534775915</v>
      </c>
      <c r="N323" s="34">
        <v>8.3828214758685071</v>
      </c>
      <c r="O323" s="34">
        <v>72.597999999999999</v>
      </c>
      <c r="P323" s="34">
        <v>0.34884218498467656</v>
      </c>
      <c r="Q323" s="34">
        <v>72.946842184984675</v>
      </c>
      <c r="R323" s="34">
        <v>72.389208219947889</v>
      </c>
      <c r="S323" s="34">
        <v>2.2160000000000002</v>
      </c>
      <c r="T323" s="34">
        <v>1.0648148460371404E-2</v>
      </c>
      <c r="U323" s="34">
        <v>2.2266481484603715</v>
      </c>
      <c r="V323" s="34">
        <v>2.2096267860740588</v>
      </c>
      <c r="W323" s="34">
        <v>432.65300000000008</v>
      </c>
      <c r="X323" s="34">
        <v>2.0789500793434432</v>
      </c>
      <c r="Y323" s="34">
        <v>434.73195007934351</v>
      </c>
      <c r="Z323" s="34">
        <v>431.4086903769404</v>
      </c>
      <c r="AB323" s="34">
        <v>99.127999999999986</v>
      </c>
      <c r="AC323" s="34">
        <v>0.47632204899805797</v>
      </c>
      <c r="AD323" s="34">
        <v>99.604322048998043</v>
      </c>
      <c r="AE323" s="34">
        <v>98.842907964778547</v>
      </c>
      <c r="AF323" s="34">
        <v>1.6599999999999986</v>
      </c>
      <c r="AG323" s="34">
        <v>7.9765011029857922E-3</v>
      </c>
      <c r="AH323" s="34">
        <v>1.6679765011029843</v>
      </c>
      <c r="AI323" s="34">
        <v>1.6552258415536707</v>
      </c>
      <c r="AJ323" s="34">
        <v>8.4390000000000001</v>
      </c>
      <c r="AK323" s="34">
        <v>4.0550417354275399E-2</v>
      </c>
      <c r="AL323" s="34">
        <v>8.4795504173542753</v>
      </c>
      <c r="AM323" s="34">
        <v>8.414729443898457</v>
      </c>
      <c r="AN323" s="34">
        <v>9.7379999999999995</v>
      </c>
      <c r="AO323" s="34">
        <v>4.67922697234191E-2</v>
      </c>
      <c r="AP323" s="34">
        <v>9.7847922697234182</v>
      </c>
      <c r="AQ323" s="34">
        <v>9.7099935211142512</v>
      </c>
      <c r="AR323" s="34">
        <v>118.96499999999997</v>
      </c>
      <c r="AS323" s="34">
        <v>0.57164123717873827</v>
      </c>
      <c r="AT323" s="34">
        <v>119.53664123717871</v>
      </c>
      <c r="AU323" s="34">
        <v>118.62285677134493</v>
      </c>
    </row>
    <row r="324" spans="1:47" x14ac:dyDescent="0.2">
      <c r="A324" s="18">
        <v>44998</v>
      </c>
      <c r="B324" s="2">
        <v>24</v>
      </c>
      <c r="C324" s="2" t="s">
        <v>16</v>
      </c>
      <c r="D324" s="9">
        <v>25.339569999999998</v>
      </c>
      <c r="E324">
        <v>7.624217E-3</v>
      </c>
      <c r="G324" s="34">
        <v>317.55800000000005</v>
      </c>
      <c r="H324" s="34">
        <v>1.9600730056685907</v>
      </c>
      <c r="I324" s="34">
        <v>319.51807300566867</v>
      </c>
      <c r="J324" s="34">
        <v>317.0819978816516</v>
      </c>
      <c r="K324" s="34">
        <v>7.8410000000000002</v>
      </c>
      <c r="L324" s="34">
        <v>4.8397245345566525E-2</v>
      </c>
      <c r="M324" s="34">
        <v>7.8893972453455667</v>
      </c>
      <c r="N324" s="34">
        <v>7.8292467687478497</v>
      </c>
      <c r="O324" s="34">
        <v>68.996000000000009</v>
      </c>
      <c r="P324" s="34">
        <v>0.42586613185342537</v>
      </c>
      <c r="Q324" s="34">
        <v>69.421866131853434</v>
      </c>
      <c r="R324" s="34">
        <v>68.892578759919232</v>
      </c>
      <c r="S324" s="34">
        <v>2.2160000000000002</v>
      </c>
      <c r="T324" s="34">
        <v>1.3677884923578043E-2</v>
      </c>
      <c r="U324" s="34">
        <v>2.2296778849235781</v>
      </c>
      <c r="V324" s="34">
        <v>2.2126783368888194</v>
      </c>
      <c r="W324" s="34">
        <v>396.6110000000001</v>
      </c>
      <c r="X324" s="34">
        <v>2.44801426779116</v>
      </c>
      <c r="Y324" s="34">
        <v>399.05901426779127</v>
      </c>
      <c r="Z324" s="34">
        <v>396.01650174720749</v>
      </c>
      <c r="AB324" s="34">
        <v>89.273000000000067</v>
      </c>
      <c r="AC324" s="34">
        <v>0.55102248230260986</v>
      </c>
      <c r="AD324" s="34">
        <v>89.824022482302681</v>
      </c>
      <c r="AE324" s="34">
        <v>89.139184643084718</v>
      </c>
      <c r="AF324" s="34">
        <v>1.5569999999999991</v>
      </c>
      <c r="AG324" s="34">
        <v>9.610318964806408E-3</v>
      </c>
      <c r="AH324" s="34">
        <v>1.5666103189648055</v>
      </c>
      <c r="AI324" s="34">
        <v>1.5546661419385785</v>
      </c>
      <c r="AJ324" s="34">
        <v>8.0539999999999967</v>
      </c>
      <c r="AK324" s="34">
        <v>4.9711951793545803E-2</v>
      </c>
      <c r="AL324" s="34">
        <v>8.1037119517935423</v>
      </c>
      <c r="AM324" s="34">
        <v>8.0419274933675737</v>
      </c>
      <c r="AN324" s="34">
        <v>9.7379999999999995</v>
      </c>
      <c r="AO324" s="34">
        <v>6.0106156762546471E-2</v>
      </c>
      <c r="AP324" s="34">
        <v>9.7981061567625467</v>
      </c>
      <c r="AQ324" s="34">
        <v>9.7234032692343533</v>
      </c>
      <c r="AR324" s="34">
        <v>108.62200000000007</v>
      </c>
      <c r="AS324" s="34">
        <v>0.67045090982350852</v>
      </c>
      <c r="AT324" s="34">
        <v>109.29245090982357</v>
      </c>
      <c r="AU324" s="34">
        <v>108.45918154762523</v>
      </c>
    </row>
    <row r="325" spans="1:47" x14ac:dyDescent="0.2">
      <c r="A325" s="18">
        <v>44999</v>
      </c>
      <c r="B325" s="2">
        <v>1</v>
      </c>
      <c r="C325" s="2" t="s">
        <v>16</v>
      </c>
      <c r="D325" s="9">
        <v>23.914914</v>
      </c>
      <c r="E325">
        <v>7.5100230000000002E-3</v>
      </c>
      <c r="G325" s="34">
        <v>292.75300000000004</v>
      </c>
      <c r="H325" s="34">
        <v>3.1034355405506902</v>
      </c>
      <c r="I325" s="34">
        <v>295.85643554055071</v>
      </c>
      <c r="J325" s="34">
        <v>293.63454690494314</v>
      </c>
      <c r="K325" s="34">
        <v>7.6470000000000002</v>
      </c>
      <c r="L325" s="34">
        <v>8.1064827955959901E-2</v>
      </c>
      <c r="M325" s="34">
        <v>7.7280648279559605</v>
      </c>
      <c r="N325" s="34">
        <v>7.67002688335252</v>
      </c>
      <c r="O325" s="34">
        <v>66.877999999999986</v>
      </c>
      <c r="P325" s="34">
        <v>0.70896476579556478</v>
      </c>
      <c r="Q325" s="34">
        <v>67.586964765795557</v>
      </c>
      <c r="R325" s="34">
        <v>67.079385105904237</v>
      </c>
      <c r="S325" s="34">
        <v>2.2160000000000002</v>
      </c>
      <c r="T325" s="34">
        <v>2.3491520694443199E-2</v>
      </c>
      <c r="U325" s="34">
        <v>2.2394915206944432</v>
      </c>
      <c r="V325" s="34">
        <v>2.2226728878657229</v>
      </c>
      <c r="W325" s="34">
        <v>369.49400000000003</v>
      </c>
      <c r="X325" s="34">
        <v>3.9169566549966577</v>
      </c>
      <c r="Y325" s="34">
        <v>373.41095665499671</v>
      </c>
      <c r="Z325" s="34">
        <v>370.60663178206562</v>
      </c>
      <c r="AB325" s="34">
        <v>81.805000000000021</v>
      </c>
      <c r="AC325" s="34">
        <v>0.86720390361413635</v>
      </c>
      <c r="AD325" s="34">
        <v>82.672203903614161</v>
      </c>
      <c r="AE325" s="34">
        <v>82.05133375083733</v>
      </c>
      <c r="AF325" s="34">
        <v>1.4459999999999991</v>
      </c>
      <c r="AG325" s="34">
        <v>1.5328853305128539E-2</v>
      </c>
      <c r="AH325" s="34">
        <v>1.4613288533051276</v>
      </c>
      <c r="AI325" s="34">
        <v>1.4503542400062424</v>
      </c>
      <c r="AJ325" s="34">
        <v>7.8179999999999996</v>
      </c>
      <c r="AK325" s="34">
        <v>8.28775761683921E-2</v>
      </c>
      <c r="AL325" s="34">
        <v>7.9008775761683916</v>
      </c>
      <c r="AM325" s="34">
        <v>7.8415418038511824</v>
      </c>
      <c r="AN325" s="34">
        <v>9.7379999999999995</v>
      </c>
      <c r="AO325" s="34">
        <v>0.10323124030798186</v>
      </c>
      <c r="AP325" s="34">
        <v>9.841231240307982</v>
      </c>
      <c r="AQ325" s="34">
        <v>9.7673233673449502</v>
      </c>
      <c r="AR325" s="34">
        <v>100.80700000000002</v>
      </c>
      <c r="AS325" s="34">
        <v>1.0686415733956389</v>
      </c>
      <c r="AT325" s="34">
        <v>101.87564157339567</v>
      </c>
      <c r="AU325" s="34">
        <v>101.11055316203971</v>
      </c>
    </row>
    <row r="326" spans="1:47" x14ac:dyDescent="0.2">
      <c r="A326" s="18">
        <v>44999</v>
      </c>
      <c r="B326" s="2">
        <v>2</v>
      </c>
      <c r="C326" s="2" t="s">
        <v>16</v>
      </c>
      <c r="D326" s="9">
        <v>26.008661</v>
      </c>
      <c r="E326">
        <v>7.7416389999999998E-3</v>
      </c>
      <c r="G326" s="34">
        <v>277.625</v>
      </c>
      <c r="H326" s="34">
        <v>2.0101499057862449</v>
      </c>
      <c r="I326" s="34">
        <v>279.63514990578625</v>
      </c>
      <c r="J326" s="34">
        <v>277.47031552350478</v>
      </c>
      <c r="K326" s="34">
        <v>7.3529999999999998</v>
      </c>
      <c r="L326" s="34">
        <v>5.3239557882922145E-2</v>
      </c>
      <c r="M326" s="34">
        <v>7.4062395578829223</v>
      </c>
      <c r="N326" s="34">
        <v>7.348903124878273</v>
      </c>
      <c r="O326" s="34">
        <v>66.520999999999987</v>
      </c>
      <c r="P326" s="34">
        <v>0.48164676049637739</v>
      </c>
      <c r="Q326" s="34">
        <v>67.002646760496361</v>
      </c>
      <c r="R326" s="34">
        <v>66.483936457232076</v>
      </c>
      <c r="S326" s="34">
        <v>2.2160000000000002</v>
      </c>
      <c r="T326" s="34">
        <v>1.6044996636550454E-2</v>
      </c>
      <c r="U326" s="34">
        <v>2.2320449966365508</v>
      </c>
      <c r="V326" s="34">
        <v>2.2147653100408342</v>
      </c>
      <c r="W326" s="34">
        <v>353.71500000000003</v>
      </c>
      <c r="X326" s="34">
        <v>2.561081220802095</v>
      </c>
      <c r="Y326" s="34">
        <v>356.2760812208021</v>
      </c>
      <c r="Z326" s="34">
        <v>353.51792041565596</v>
      </c>
      <c r="AB326" s="34">
        <v>77.719999999999942</v>
      </c>
      <c r="AC326" s="34">
        <v>0.5627333657909297</v>
      </c>
      <c r="AD326" s="34">
        <v>78.282733365790875</v>
      </c>
      <c r="AE326" s="34">
        <v>77.676696704139673</v>
      </c>
      <c r="AF326" s="34">
        <v>1.3969999999999994</v>
      </c>
      <c r="AG326" s="34">
        <v>1.0115009161218848E-2</v>
      </c>
      <c r="AH326" s="34">
        <v>1.4071150091612181</v>
      </c>
      <c r="AI326" s="34">
        <v>1.3962216327288102</v>
      </c>
      <c r="AJ326" s="34">
        <v>7.8639999999999981</v>
      </c>
      <c r="AK326" s="34">
        <v>5.6939464598299967E-2</v>
      </c>
      <c r="AL326" s="34">
        <v>7.9209394645982982</v>
      </c>
      <c r="AM326" s="34">
        <v>7.8596184107225247</v>
      </c>
      <c r="AN326" s="34">
        <v>9.7379999999999995</v>
      </c>
      <c r="AO326" s="34">
        <v>7.0508202728667993E-2</v>
      </c>
      <c r="AP326" s="34">
        <v>9.8085082027286674</v>
      </c>
      <c r="AQ326" s="34">
        <v>9.7325742730946025</v>
      </c>
      <c r="AR326" s="34">
        <v>96.718999999999951</v>
      </c>
      <c r="AS326" s="34">
        <v>0.70029604227911657</v>
      </c>
      <c r="AT326" s="34">
        <v>97.419296042279058</v>
      </c>
      <c r="AU326" s="34">
        <v>96.6651110206856</v>
      </c>
    </row>
    <row r="327" spans="1:47" x14ac:dyDescent="0.2">
      <c r="A327" s="18">
        <v>44999</v>
      </c>
      <c r="B327" s="2">
        <v>3</v>
      </c>
      <c r="C327" s="2" t="s">
        <v>16</v>
      </c>
      <c r="D327" s="9">
        <v>24.160682999999999</v>
      </c>
      <c r="E327">
        <v>7.8832559999999999E-3</v>
      </c>
      <c r="G327" s="34">
        <v>270.03699999999998</v>
      </c>
      <c r="H327" s="34">
        <v>2.2577283595802515</v>
      </c>
      <c r="I327" s="34">
        <v>272.29472835958023</v>
      </c>
      <c r="J327" s="34">
        <v>270.14815930847124</v>
      </c>
      <c r="K327" s="34">
        <v>7.1209999999999987</v>
      </c>
      <c r="L327" s="34">
        <v>5.9537336174564866E-2</v>
      </c>
      <c r="M327" s="34">
        <v>7.1805373361745639</v>
      </c>
      <c r="N327" s="34">
        <v>7.1239313221359417</v>
      </c>
      <c r="O327" s="34">
        <v>66.751000000000005</v>
      </c>
      <c r="P327" s="34">
        <v>0.55809250484319339</v>
      </c>
      <c r="Q327" s="34">
        <v>67.309092504843193</v>
      </c>
      <c r="R327" s="34">
        <v>66.778477697499838</v>
      </c>
      <c r="S327" s="34">
        <v>2.2160000000000002</v>
      </c>
      <c r="T327" s="34">
        <v>1.85275575007493E-2</v>
      </c>
      <c r="U327" s="34">
        <v>2.2345275575007495</v>
      </c>
      <c r="V327" s="34">
        <v>2.2169122047259164</v>
      </c>
      <c r="W327" s="34">
        <v>346.125</v>
      </c>
      <c r="X327" s="34">
        <v>2.8938857580987589</v>
      </c>
      <c r="Y327" s="34">
        <v>349.01888575809875</v>
      </c>
      <c r="Z327" s="34">
        <v>346.26748053283296</v>
      </c>
      <c r="AB327" s="34">
        <v>75.825000000000017</v>
      </c>
      <c r="AC327" s="34">
        <v>0.63395850518696573</v>
      </c>
      <c r="AD327" s="34">
        <v>76.458958505186985</v>
      </c>
      <c r="AE327" s="34">
        <v>75.856212961797226</v>
      </c>
      <c r="AF327" s="34">
        <v>1.351999999999999</v>
      </c>
      <c r="AG327" s="34">
        <v>1.1303816670132234E-2</v>
      </c>
      <c r="AH327" s="34">
        <v>1.3633038166701312</v>
      </c>
      <c r="AI327" s="34">
        <v>1.3525565436775435</v>
      </c>
      <c r="AJ327" s="34">
        <v>7.7929999999999957</v>
      </c>
      <c r="AK327" s="34">
        <v>6.5155801265044777E-2</v>
      </c>
      <c r="AL327" s="34">
        <v>7.8581558012650401</v>
      </c>
      <c r="AM327" s="34">
        <v>7.796207947395783</v>
      </c>
      <c r="AN327" s="34">
        <v>9.7379999999999995</v>
      </c>
      <c r="AO327" s="34">
        <v>8.1417578945079713E-2</v>
      </c>
      <c r="AP327" s="34">
        <v>9.8194175789450799</v>
      </c>
      <c r="AQ327" s="34">
        <v>9.7420085963993568</v>
      </c>
      <c r="AR327" s="34">
        <v>94.708000000000013</v>
      </c>
      <c r="AS327" s="34">
        <v>0.79183570206722242</v>
      </c>
      <c r="AT327" s="34">
        <v>95.49983570206723</v>
      </c>
      <c r="AU327" s="34">
        <v>94.746986049269907</v>
      </c>
    </row>
    <row r="328" spans="1:47" x14ac:dyDescent="0.2">
      <c r="A328" s="18">
        <v>44999</v>
      </c>
      <c r="B328" s="2">
        <v>4</v>
      </c>
      <c r="C328" s="2" t="s">
        <v>16</v>
      </c>
      <c r="D328" s="9">
        <v>23.577933999999999</v>
      </c>
      <c r="E328">
        <v>7.9646019999999994E-3</v>
      </c>
      <c r="G328" s="34">
        <v>267.37900000000002</v>
      </c>
      <c r="H328" s="34">
        <v>1.9944472033570331</v>
      </c>
      <c r="I328" s="34">
        <v>269.37344720335705</v>
      </c>
      <c r="J328" s="34">
        <v>267.22799490701431</v>
      </c>
      <c r="K328" s="34">
        <v>7.0709999999999988</v>
      </c>
      <c r="L328" s="34">
        <v>5.2744367264959402E-2</v>
      </c>
      <c r="M328" s="34">
        <v>7.1237443672649583</v>
      </c>
      <c r="N328" s="34">
        <v>7.0670065786299512</v>
      </c>
      <c r="O328" s="34">
        <v>67.762</v>
      </c>
      <c r="P328" s="34">
        <v>0.50545379926575862</v>
      </c>
      <c r="Q328" s="34">
        <v>68.267453799265752</v>
      </c>
      <c r="R328" s="34">
        <v>67.723730700201216</v>
      </c>
      <c r="S328" s="34">
        <v>2.2130000000000001</v>
      </c>
      <c r="T328" s="34">
        <v>1.6507323540850681E-2</v>
      </c>
      <c r="U328" s="34">
        <v>2.2295073235408509</v>
      </c>
      <c r="V328" s="34">
        <v>2.2117501850527628</v>
      </c>
      <c r="W328" s="34">
        <v>344.42500000000007</v>
      </c>
      <c r="X328" s="34">
        <v>2.569152693428602</v>
      </c>
      <c r="Y328" s="34">
        <v>346.99415269342865</v>
      </c>
      <c r="Z328" s="34">
        <v>344.23048237089824</v>
      </c>
      <c r="AB328" s="34">
        <v>75.499999999999986</v>
      </c>
      <c r="AC328" s="34">
        <v>0.56317348727258298</v>
      </c>
      <c r="AD328" s="34">
        <v>76.063173487272564</v>
      </c>
      <c r="AE328" s="34">
        <v>75.457360583589477</v>
      </c>
      <c r="AF328" s="34">
        <v>1.3719999999999988</v>
      </c>
      <c r="AG328" s="34">
        <v>1.0234093040238189E-2</v>
      </c>
      <c r="AH328" s="34">
        <v>1.382234093040237</v>
      </c>
      <c r="AI328" s="34">
        <v>1.3712251486183404</v>
      </c>
      <c r="AJ328" s="34">
        <v>7.913999999999997</v>
      </c>
      <c r="AK328" s="34">
        <v>5.903251626854597E-2</v>
      </c>
      <c r="AL328" s="34">
        <v>7.9730325162685434</v>
      </c>
      <c r="AM328" s="34">
        <v>7.9095304855434057</v>
      </c>
      <c r="AN328" s="34">
        <v>9.7379999999999995</v>
      </c>
      <c r="AO328" s="34">
        <v>7.2638190980932632E-2</v>
      </c>
      <c r="AP328" s="34">
        <v>9.8106381909809315</v>
      </c>
      <c r="AQ328" s="34">
        <v>9.7325003624237674</v>
      </c>
      <c r="AR328" s="34">
        <v>94.523999999999987</v>
      </c>
      <c r="AS328" s="34">
        <v>0.70507828756229973</v>
      </c>
      <c r="AT328" s="34">
        <v>95.229078287562288</v>
      </c>
      <c r="AU328" s="34">
        <v>94.470616580174976</v>
      </c>
    </row>
    <row r="329" spans="1:47" x14ac:dyDescent="0.2">
      <c r="A329" s="18">
        <v>44999</v>
      </c>
      <c r="B329" s="2">
        <v>5</v>
      </c>
      <c r="C329" s="2" t="s">
        <v>16</v>
      </c>
      <c r="D329" s="9">
        <v>24.266895000000002</v>
      </c>
      <c r="E329">
        <v>8.1642739999999991E-3</v>
      </c>
      <c r="G329" s="34">
        <v>270.74199999999996</v>
      </c>
      <c r="H329" s="34">
        <v>2.1921382393678228</v>
      </c>
      <c r="I329" s="34">
        <v>272.93413823936777</v>
      </c>
      <c r="J329" s="34">
        <v>270.7058291508277</v>
      </c>
      <c r="K329" s="34">
        <v>7.2690000000000001</v>
      </c>
      <c r="L329" s="34">
        <v>5.8855489218387638E-2</v>
      </c>
      <c r="M329" s="34">
        <v>7.327855489218388</v>
      </c>
      <c r="N329" s="34">
        <v>7.2680288691720056</v>
      </c>
      <c r="O329" s="34">
        <v>69.546000000000006</v>
      </c>
      <c r="P329" s="34">
        <v>0.56309861785417337</v>
      </c>
      <c r="Q329" s="34">
        <v>70.109098617854187</v>
      </c>
      <c r="R329" s="34">
        <v>69.536708726845006</v>
      </c>
      <c r="S329" s="34">
        <v>2.2130000000000001</v>
      </c>
      <c r="T329" s="34">
        <v>1.7918172739068899E-2</v>
      </c>
      <c r="U329" s="34">
        <v>2.2309181727390688</v>
      </c>
      <c r="V329" s="34">
        <v>2.212704345505248</v>
      </c>
      <c r="W329" s="34">
        <v>349.77</v>
      </c>
      <c r="X329" s="34">
        <v>2.8320105191794522</v>
      </c>
      <c r="Y329" s="34">
        <v>352.60201051917943</v>
      </c>
      <c r="Z329" s="34">
        <v>349.72327109234993</v>
      </c>
      <c r="AB329" s="34">
        <v>76.920999999999964</v>
      </c>
      <c r="AC329" s="34">
        <v>0.62281236568545784</v>
      </c>
      <c r="AD329" s="34">
        <v>77.543812365685426</v>
      </c>
      <c r="AE329" s="34">
        <v>76.910723434527384</v>
      </c>
      <c r="AF329" s="34">
        <v>1.4419999999999993</v>
      </c>
      <c r="AG329" s="34">
        <v>1.1675555847147464E-2</v>
      </c>
      <c r="AH329" s="34">
        <v>1.4536755558471468</v>
      </c>
      <c r="AI329" s="34">
        <v>1.4418073503021085</v>
      </c>
      <c r="AJ329" s="34">
        <v>8.145999999999999</v>
      </c>
      <c r="AK329" s="34">
        <v>6.5956364723206165E-2</v>
      </c>
      <c r="AL329" s="34">
        <v>8.2119563647232052</v>
      </c>
      <c r="AM329" s="34">
        <v>8.1449117028855618</v>
      </c>
      <c r="AN329" s="34">
        <v>9.7379999999999995</v>
      </c>
      <c r="AO329" s="34">
        <v>7.8846437475396713E-2</v>
      </c>
      <c r="AP329" s="34">
        <v>9.8168464374753963</v>
      </c>
      <c r="AQ329" s="34">
        <v>9.7366990133439231</v>
      </c>
      <c r="AR329" s="34">
        <v>96.246999999999957</v>
      </c>
      <c r="AS329" s="34">
        <v>0.77929072373120811</v>
      </c>
      <c r="AT329" s="34">
        <v>97.026290723731165</v>
      </c>
      <c r="AU329" s="34">
        <v>96.234141501058986</v>
      </c>
    </row>
    <row r="330" spans="1:47" x14ac:dyDescent="0.2">
      <c r="A330" s="18">
        <v>44999</v>
      </c>
      <c r="B330" s="2">
        <v>6</v>
      </c>
      <c r="C330" s="2" t="s">
        <v>16</v>
      </c>
      <c r="D330" s="9">
        <v>27.021086</v>
      </c>
      <c r="E330">
        <v>8.2027780000000008E-3</v>
      </c>
      <c r="G330" s="34">
        <v>283.77100000000002</v>
      </c>
      <c r="H330" s="34">
        <v>1.9259566672270259</v>
      </c>
      <c r="I330" s="34">
        <v>285.69695666722703</v>
      </c>
      <c r="J330" s="34">
        <v>283.35344795641015</v>
      </c>
      <c r="K330" s="34">
        <v>7.6009999999999991</v>
      </c>
      <c r="L330" s="34">
        <v>5.1588064416704389E-2</v>
      </c>
      <c r="M330" s="34">
        <v>7.6525880644167037</v>
      </c>
      <c r="N330" s="34">
        <v>7.5898155833988437</v>
      </c>
      <c r="O330" s="34">
        <v>73.575999999999993</v>
      </c>
      <c r="P330" s="34">
        <v>0.49936106137658753</v>
      </c>
      <c r="Q330" s="34">
        <v>74.075361061376583</v>
      </c>
      <c r="R330" s="34">
        <v>73.467737319320264</v>
      </c>
      <c r="S330" s="34">
        <v>2.2130000000000001</v>
      </c>
      <c r="T330" s="34">
        <v>1.501965353955622E-2</v>
      </c>
      <c r="U330" s="34">
        <v>2.2280196535395564</v>
      </c>
      <c r="V330" s="34">
        <v>2.2097437029419345</v>
      </c>
      <c r="W330" s="34">
        <v>367.161</v>
      </c>
      <c r="X330" s="34">
        <v>2.4919254465598741</v>
      </c>
      <c r="Y330" s="34">
        <v>369.65292544655989</v>
      </c>
      <c r="Z330" s="34">
        <v>366.62074456207114</v>
      </c>
      <c r="AB330" s="34">
        <v>81.038000000000082</v>
      </c>
      <c r="AC330" s="34">
        <v>0.55000573137756814</v>
      </c>
      <c r="AD330" s="34">
        <v>81.588005731377649</v>
      </c>
      <c r="AE330" s="34">
        <v>80.918757432900435</v>
      </c>
      <c r="AF330" s="34">
        <v>1.4959999999999982</v>
      </c>
      <c r="AG330" s="34">
        <v>1.0153367236862214E-2</v>
      </c>
      <c r="AH330" s="34">
        <v>1.5061533672368603</v>
      </c>
      <c r="AI330" s="34">
        <v>1.4937987255314638</v>
      </c>
      <c r="AJ330" s="34">
        <v>8.6309999999999985</v>
      </c>
      <c r="AK330" s="34">
        <v>5.857868490732477E-2</v>
      </c>
      <c r="AL330" s="34">
        <v>8.6895786849073229</v>
      </c>
      <c r="AM330" s="34">
        <v>8.6183000000414953</v>
      </c>
      <c r="AN330" s="34">
        <v>9.7379999999999995</v>
      </c>
      <c r="AO330" s="34">
        <v>6.6091905182195418E-2</v>
      </c>
      <c r="AP330" s="34">
        <v>9.8040919051821955</v>
      </c>
      <c r="AQ330" s="34">
        <v>9.7236711157923885</v>
      </c>
      <c r="AR330" s="34">
        <v>100.90300000000008</v>
      </c>
      <c r="AS330" s="34">
        <v>0.68482968870395056</v>
      </c>
      <c r="AT330" s="34">
        <v>101.58782968870402</v>
      </c>
      <c r="AU330" s="34">
        <v>100.75452727426578</v>
      </c>
    </row>
    <row r="331" spans="1:47" x14ac:dyDescent="0.2">
      <c r="A331" s="18">
        <v>44999</v>
      </c>
      <c r="B331" s="2">
        <v>7</v>
      </c>
      <c r="C331" s="2" t="s">
        <v>16</v>
      </c>
      <c r="D331" s="9">
        <v>37.598688000000003</v>
      </c>
      <c r="E331">
        <v>8.1423520000000003E-3</v>
      </c>
      <c r="G331" s="34">
        <v>306.98</v>
      </c>
      <c r="H331" s="34">
        <v>2.2112633846755063</v>
      </c>
      <c r="I331" s="34">
        <v>309.19126338467555</v>
      </c>
      <c r="J331" s="34">
        <v>306.67371928287281</v>
      </c>
      <c r="K331" s="34">
        <v>8.2609999999999992</v>
      </c>
      <c r="L331" s="34">
        <v>5.9506309273582497E-2</v>
      </c>
      <c r="M331" s="34">
        <v>8.3205063092735809</v>
      </c>
      <c r="N331" s="34">
        <v>8.2527578180852537</v>
      </c>
      <c r="O331" s="34">
        <v>78.683999999999997</v>
      </c>
      <c r="P331" s="34">
        <v>0.56678300918563929</v>
      </c>
      <c r="Q331" s="34">
        <v>79.250783009185639</v>
      </c>
      <c r="R331" s="34">
        <v>78.605495237649222</v>
      </c>
      <c r="S331" s="34">
        <v>2.2130000000000001</v>
      </c>
      <c r="T331" s="34">
        <v>1.5940862174366067E-2</v>
      </c>
      <c r="U331" s="34">
        <v>2.2289408621743663</v>
      </c>
      <c r="V331" s="34">
        <v>2.2107920410873589</v>
      </c>
      <c r="W331" s="34">
        <v>396.13800000000009</v>
      </c>
      <c r="X331" s="34">
        <v>2.8534935653090945</v>
      </c>
      <c r="Y331" s="34">
        <v>398.9914935653091</v>
      </c>
      <c r="Z331" s="34">
        <v>395.74276437969462</v>
      </c>
      <c r="AB331" s="34">
        <v>87.754999999999967</v>
      </c>
      <c r="AC331" s="34">
        <v>0.63212397655286656</v>
      </c>
      <c r="AD331" s="34">
        <v>88.387123976552829</v>
      </c>
      <c r="AE331" s="34">
        <v>87.667444900868091</v>
      </c>
      <c r="AF331" s="34">
        <v>1.6139999999999985</v>
      </c>
      <c r="AG331" s="34">
        <v>1.1626096497707551E-2</v>
      </c>
      <c r="AH331" s="34">
        <v>1.6256260964977061</v>
      </c>
      <c r="AI331" s="34">
        <v>1.6123896765996357</v>
      </c>
      <c r="AJ331" s="34">
        <v>9.4559999999999995</v>
      </c>
      <c r="AK331" s="34">
        <v>6.8114230782108237E-2</v>
      </c>
      <c r="AL331" s="34">
        <v>9.5241142307821072</v>
      </c>
      <c r="AM331" s="34">
        <v>9.4465655402268691</v>
      </c>
      <c r="AN331" s="34">
        <v>9.7379999999999995</v>
      </c>
      <c r="AO331" s="34">
        <v>7.014555619248837E-2</v>
      </c>
      <c r="AP331" s="34">
        <v>9.8081455561924873</v>
      </c>
      <c r="AQ331" s="34">
        <v>9.7282841826067319</v>
      </c>
      <c r="AR331" s="34">
        <v>108.56299999999997</v>
      </c>
      <c r="AS331" s="34">
        <v>0.7820098600251707</v>
      </c>
      <c r="AT331" s="34">
        <v>109.34500986002513</v>
      </c>
      <c r="AU331" s="34">
        <v>108.45468430030132</v>
      </c>
    </row>
    <row r="332" spans="1:47" x14ac:dyDescent="0.2">
      <c r="A332" s="18">
        <v>44999</v>
      </c>
      <c r="B332" s="2">
        <v>8</v>
      </c>
      <c r="C332" s="2" t="s">
        <v>44</v>
      </c>
      <c r="D332" s="9">
        <v>42.521022000000002</v>
      </c>
      <c r="E332">
        <v>8.3320449999999997E-3</v>
      </c>
      <c r="G332" s="34">
        <v>323.71699999999993</v>
      </c>
      <c r="H332" s="34">
        <v>3.4150371193898637</v>
      </c>
      <c r="I332" s="34">
        <v>327.13203711938979</v>
      </c>
      <c r="J332" s="34">
        <v>324.40635826516939</v>
      </c>
      <c r="K332" s="34">
        <v>8.6839999999999993</v>
      </c>
      <c r="L332" s="34">
        <v>9.1611445629304553E-2</v>
      </c>
      <c r="M332" s="34">
        <v>8.7756114456293037</v>
      </c>
      <c r="N332" s="34">
        <v>8.7024926561618052</v>
      </c>
      <c r="O332" s="34">
        <v>81.702000000000012</v>
      </c>
      <c r="P332" s="34">
        <v>0.86191136927745771</v>
      </c>
      <c r="Q332" s="34">
        <v>82.563911369277477</v>
      </c>
      <c r="R332" s="34">
        <v>81.875985144372649</v>
      </c>
      <c r="S332" s="34">
        <v>0.32800000000000001</v>
      </c>
      <c r="T332" s="34">
        <v>3.4602204245062062E-3</v>
      </c>
      <c r="U332" s="34">
        <v>0.33146022042450624</v>
      </c>
      <c r="V332" s="34">
        <v>0.32869847895221932</v>
      </c>
      <c r="W332" s="34">
        <v>414.43099999999993</v>
      </c>
      <c r="X332" s="34">
        <v>4.3720201547211319</v>
      </c>
      <c r="Y332" s="34">
        <v>418.80302015472108</v>
      </c>
      <c r="Z332" s="34">
        <v>415.31353454465602</v>
      </c>
      <c r="AB332" s="34">
        <v>92.751999999999995</v>
      </c>
      <c r="AC332" s="34">
        <v>0.97848281955426719</v>
      </c>
      <c r="AD332" s="34">
        <v>93.730482819554268</v>
      </c>
      <c r="AE332" s="34">
        <v>92.949516218830013</v>
      </c>
      <c r="AF332" s="34">
        <v>1.7609999999999992</v>
      </c>
      <c r="AG332" s="34">
        <v>1.8577585876693375E-2</v>
      </c>
      <c r="AH332" s="34">
        <v>1.7795775858766927</v>
      </c>
      <c r="AI332" s="34">
        <v>1.7647500653501769</v>
      </c>
      <c r="AJ332" s="34">
        <v>9.8609999999999989</v>
      </c>
      <c r="AK332" s="34">
        <v>0.10402815123797469</v>
      </c>
      <c r="AL332" s="34">
        <v>9.9650281512379735</v>
      </c>
      <c r="AM332" s="34">
        <v>9.8819990882555917</v>
      </c>
      <c r="AN332" s="34">
        <v>1.4440000000000002</v>
      </c>
      <c r="AO332" s="34">
        <v>1.52334094298383E-2</v>
      </c>
      <c r="AP332" s="34">
        <v>1.4592334094298385</v>
      </c>
      <c r="AQ332" s="34">
        <v>1.4470750109969657</v>
      </c>
      <c r="AR332" s="34">
        <v>105.818</v>
      </c>
      <c r="AS332" s="34">
        <v>1.1163219660987735</v>
      </c>
      <c r="AT332" s="34">
        <v>106.93432196609878</v>
      </c>
      <c r="AU332" s="34">
        <v>106.04334038343275</v>
      </c>
    </row>
    <row r="333" spans="1:47" x14ac:dyDescent="0.2">
      <c r="A333" s="18">
        <v>44999</v>
      </c>
      <c r="B333" s="2">
        <v>9</v>
      </c>
      <c r="C333" s="2" t="s">
        <v>44</v>
      </c>
      <c r="D333" s="9">
        <v>33.997424000000002</v>
      </c>
      <c r="E333">
        <v>7.8061809999999997E-3</v>
      </c>
      <c r="G333" s="34">
        <v>325.12599999999998</v>
      </c>
      <c r="H333" s="34">
        <v>3.0405309703595345</v>
      </c>
      <c r="I333" s="34">
        <v>328.16653097035953</v>
      </c>
      <c r="J333" s="34">
        <v>325.6048036314628</v>
      </c>
      <c r="K333" s="34">
        <v>8.8189999999999991</v>
      </c>
      <c r="L333" s="34">
        <v>8.2474002779232461E-2</v>
      </c>
      <c r="M333" s="34">
        <v>8.9014740027792314</v>
      </c>
      <c r="N333" s="34">
        <v>8.8319874855467422</v>
      </c>
      <c r="O333" s="34">
        <v>82.144000000000005</v>
      </c>
      <c r="P333" s="34">
        <v>0.76819871689503028</v>
      </c>
      <c r="Q333" s="34">
        <v>82.912198716895034</v>
      </c>
      <c r="R333" s="34">
        <v>82.264971086602984</v>
      </c>
      <c r="S333" s="34">
        <v>0</v>
      </c>
      <c r="T333" s="34">
        <v>0</v>
      </c>
      <c r="U333" s="34">
        <v>0</v>
      </c>
      <c r="V333" s="34">
        <v>0</v>
      </c>
      <c r="W333" s="34">
        <v>416.089</v>
      </c>
      <c r="X333" s="34">
        <v>3.8912036900337972</v>
      </c>
      <c r="Y333" s="34">
        <v>419.98020369003382</v>
      </c>
      <c r="Z333" s="34">
        <v>416.70176220361253</v>
      </c>
      <c r="AB333" s="34">
        <v>93.208000000000027</v>
      </c>
      <c r="AC333" s="34">
        <v>0.87166763250331136</v>
      </c>
      <c r="AD333" s="34">
        <v>94.079667632503345</v>
      </c>
      <c r="AE333" s="34">
        <v>93.345264718544186</v>
      </c>
      <c r="AF333" s="34">
        <v>1.7709999999999986</v>
      </c>
      <c r="AG333" s="34">
        <v>1.6562133906567706E-2</v>
      </c>
      <c r="AH333" s="34">
        <v>1.7875621339065664</v>
      </c>
      <c r="AI333" s="34">
        <v>1.7736081003405455</v>
      </c>
      <c r="AJ333" s="34">
        <v>9.7349999999999923</v>
      </c>
      <c r="AK333" s="34">
        <v>9.1040301287654779E-2</v>
      </c>
      <c r="AL333" s="34">
        <v>9.8260403012876463</v>
      </c>
      <c r="AM333" s="34">
        <v>9.7493364521825008</v>
      </c>
      <c r="AN333" s="34">
        <v>0</v>
      </c>
      <c r="AO333" s="34">
        <v>0</v>
      </c>
      <c r="AP333" s="34">
        <v>0</v>
      </c>
      <c r="AQ333" s="34">
        <v>0</v>
      </c>
      <c r="AR333" s="34">
        <v>104.71400000000003</v>
      </c>
      <c r="AS333" s="34">
        <v>0.97927006769753389</v>
      </c>
      <c r="AT333" s="34">
        <v>105.69327006769755</v>
      </c>
      <c r="AU333" s="34">
        <v>104.86820927106723</v>
      </c>
    </row>
    <row r="334" spans="1:47" x14ac:dyDescent="0.2">
      <c r="A334" s="18">
        <v>44999</v>
      </c>
      <c r="B334" s="2">
        <v>10</v>
      </c>
      <c r="C334" s="2" t="s">
        <v>44</v>
      </c>
      <c r="D334" s="9">
        <v>25.528797999999998</v>
      </c>
      <c r="E334">
        <v>7.9696869999999996E-3</v>
      </c>
      <c r="G334" s="34">
        <v>320.50299999999999</v>
      </c>
      <c r="H334" s="34">
        <v>2.3722698745535618</v>
      </c>
      <c r="I334" s="34">
        <v>322.87526987455357</v>
      </c>
      <c r="J334" s="34">
        <v>320.30205503361282</v>
      </c>
      <c r="K334" s="34">
        <v>8.5599999999999987</v>
      </c>
      <c r="L334" s="34">
        <v>6.3358627302017412E-2</v>
      </c>
      <c r="M334" s="34">
        <v>8.6233586273020162</v>
      </c>
      <c r="N334" s="34">
        <v>8.5546331581536688</v>
      </c>
      <c r="O334" s="34">
        <v>79.11999999999999</v>
      </c>
      <c r="P334" s="34">
        <v>0.58562320001584323</v>
      </c>
      <c r="Q334" s="34">
        <v>79.705623200015836</v>
      </c>
      <c r="R334" s="34">
        <v>79.070394330971766</v>
      </c>
      <c r="S334" s="34">
        <v>0</v>
      </c>
      <c r="T334" s="34">
        <v>0</v>
      </c>
      <c r="U334" s="34">
        <v>0</v>
      </c>
      <c r="V334" s="34">
        <v>0</v>
      </c>
      <c r="W334" s="34">
        <v>408.18299999999999</v>
      </c>
      <c r="X334" s="34">
        <v>3.0212517018714227</v>
      </c>
      <c r="Y334" s="34">
        <v>411.20425170187144</v>
      </c>
      <c r="Z334" s="34">
        <v>407.92708252273826</v>
      </c>
      <c r="AB334" s="34">
        <v>91.791000000000011</v>
      </c>
      <c r="AC334" s="34">
        <v>0.67941025218218243</v>
      </c>
      <c r="AD334" s="34">
        <v>92.470410252182191</v>
      </c>
      <c r="AE334" s="34">
        <v>91.733450025710709</v>
      </c>
      <c r="AF334" s="34">
        <v>1.698999999999999</v>
      </c>
      <c r="AG334" s="34">
        <v>1.2575503246042936E-2</v>
      </c>
      <c r="AH334" s="34">
        <v>1.7115755032460418</v>
      </c>
      <c r="AI334" s="34">
        <v>1.6979347822083033</v>
      </c>
      <c r="AJ334" s="34">
        <v>9.3489999999999984</v>
      </c>
      <c r="AK334" s="34">
        <v>6.9198575542822521E-2</v>
      </c>
      <c r="AL334" s="34">
        <v>9.4181985755428208</v>
      </c>
      <c r="AM334" s="34">
        <v>9.3431384807918985</v>
      </c>
      <c r="AN334" s="34">
        <v>0</v>
      </c>
      <c r="AO334" s="34">
        <v>0</v>
      </c>
      <c r="AP334" s="34">
        <v>0</v>
      </c>
      <c r="AQ334" s="34">
        <v>0</v>
      </c>
      <c r="AR334" s="34">
        <v>102.83900000000001</v>
      </c>
      <c r="AS334" s="34">
        <v>0.76118433097104787</v>
      </c>
      <c r="AT334" s="34">
        <v>103.60018433097105</v>
      </c>
      <c r="AU334" s="34">
        <v>102.77452328871091</v>
      </c>
    </row>
    <row r="335" spans="1:47" x14ac:dyDescent="0.2">
      <c r="A335" s="18">
        <v>44999</v>
      </c>
      <c r="B335" s="2">
        <v>11</v>
      </c>
      <c r="C335" s="2" t="s">
        <v>44</v>
      </c>
      <c r="D335" s="9">
        <v>25.851652000000001</v>
      </c>
      <c r="E335">
        <v>8.0326459999999992E-3</v>
      </c>
      <c r="G335" s="34">
        <v>320.23099999999999</v>
      </c>
      <c r="H335" s="34">
        <v>1.6801855629427771</v>
      </c>
      <c r="I335" s="34">
        <v>321.91118556294276</v>
      </c>
      <c r="J335" s="34">
        <v>319.32538696587534</v>
      </c>
      <c r="K335" s="34">
        <v>8.2749999999999986</v>
      </c>
      <c r="L335" s="34">
        <v>4.3417206745603884E-2</v>
      </c>
      <c r="M335" s="34">
        <v>8.3184172067456021</v>
      </c>
      <c r="N335" s="34">
        <v>8.2515983060435065</v>
      </c>
      <c r="O335" s="34">
        <v>76.712000000000003</v>
      </c>
      <c r="P335" s="34">
        <v>0.40249193521072701</v>
      </c>
      <c r="Q335" s="34">
        <v>77.114491935210737</v>
      </c>
      <c r="R335" s="34">
        <v>76.495058520025339</v>
      </c>
      <c r="S335" s="34">
        <v>0</v>
      </c>
      <c r="T335" s="34">
        <v>0</v>
      </c>
      <c r="U335" s="34">
        <v>0</v>
      </c>
      <c r="V335" s="34">
        <v>0</v>
      </c>
      <c r="W335" s="34">
        <v>405.21799999999996</v>
      </c>
      <c r="X335" s="34">
        <v>2.1260947048991081</v>
      </c>
      <c r="Y335" s="34">
        <v>407.34409470489913</v>
      </c>
      <c r="Z335" s="34">
        <v>404.07204379194417</v>
      </c>
      <c r="AB335" s="34">
        <v>91.698999999999955</v>
      </c>
      <c r="AC335" s="34">
        <v>0.48112561224956246</v>
      </c>
      <c r="AD335" s="34">
        <v>92.180125612249512</v>
      </c>
      <c r="AE335" s="34">
        <v>91.439675294970783</v>
      </c>
      <c r="AF335" s="34">
        <v>1.6359999999999986</v>
      </c>
      <c r="AG335" s="34">
        <v>8.5837522943574517E-3</v>
      </c>
      <c r="AH335" s="34">
        <v>1.644583752294356</v>
      </c>
      <c r="AI335" s="34">
        <v>1.6313733931948238</v>
      </c>
      <c r="AJ335" s="34">
        <v>9.0019999999999953</v>
      </c>
      <c r="AK335" s="34">
        <v>4.723162478838986E-2</v>
      </c>
      <c r="AL335" s="34">
        <v>9.0492316247883853</v>
      </c>
      <c r="AM335" s="34">
        <v>8.976542350574455</v>
      </c>
      <c r="AN335" s="34">
        <v>0</v>
      </c>
      <c r="AO335" s="34">
        <v>0</v>
      </c>
      <c r="AP335" s="34">
        <v>0</v>
      </c>
      <c r="AQ335" s="34">
        <v>0</v>
      </c>
      <c r="AR335" s="34">
        <v>102.33699999999995</v>
      </c>
      <c r="AS335" s="34">
        <v>0.53694098933230971</v>
      </c>
      <c r="AT335" s="34">
        <v>102.87394098933225</v>
      </c>
      <c r="AU335" s="34">
        <v>102.04759103874005</v>
      </c>
    </row>
    <row r="336" spans="1:47" x14ac:dyDescent="0.2">
      <c r="A336" s="18">
        <v>44999</v>
      </c>
      <c r="B336" s="2">
        <v>12</v>
      </c>
      <c r="C336" s="2" t="s">
        <v>44</v>
      </c>
      <c r="D336" s="9">
        <v>26.048618000000001</v>
      </c>
      <c r="E336">
        <v>8.0040849999999993E-3</v>
      </c>
      <c r="G336" s="34">
        <v>324.59099999999995</v>
      </c>
      <c r="H336" s="34">
        <v>2.181391899456703</v>
      </c>
      <c r="I336" s="34">
        <v>326.77239189945664</v>
      </c>
      <c r="J336" s="34">
        <v>324.15687789904007</v>
      </c>
      <c r="K336" s="34">
        <v>8.4450000000000003</v>
      </c>
      <c r="L336" s="34">
        <v>5.6754052302472525E-2</v>
      </c>
      <c r="M336" s="34">
        <v>8.5017540523024735</v>
      </c>
      <c r="N336" s="34">
        <v>8.4337052902187502</v>
      </c>
      <c r="O336" s="34">
        <v>76.839000000000013</v>
      </c>
      <c r="P336" s="34">
        <v>0.51639131141144901</v>
      </c>
      <c r="Q336" s="34">
        <v>77.355391311411466</v>
      </c>
      <c r="R336" s="34">
        <v>76.736232184146658</v>
      </c>
      <c r="S336" s="34">
        <v>0</v>
      </c>
      <c r="T336" s="34">
        <v>0</v>
      </c>
      <c r="U336" s="34">
        <v>0</v>
      </c>
      <c r="V336" s="34">
        <v>0</v>
      </c>
      <c r="W336" s="34">
        <v>409.87499999999994</v>
      </c>
      <c r="X336" s="34">
        <v>2.7545372631706244</v>
      </c>
      <c r="Y336" s="34">
        <v>412.62953726317062</v>
      </c>
      <c r="Z336" s="34">
        <v>409.32681537340551</v>
      </c>
      <c r="AB336" s="34">
        <v>93.05</v>
      </c>
      <c r="AC336" s="34">
        <v>0.62533624236176055</v>
      </c>
      <c r="AD336" s="34">
        <v>93.675336242361752</v>
      </c>
      <c r="AE336" s="34">
        <v>92.925550888674309</v>
      </c>
      <c r="AF336" s="34">
        <v>1.6409999999999989</v>
      </c>
      <c r="AG336" s="34">
        <v>1.1028229701404067E-2</v>
      </c>
      <c r="AH336" s="34">
        <v>1.6520282297014031</v>
      </c>
      <c r="AI336" s="34">
        <v>1.6388052553284733</v>
      </c>
      <c r="AJ336" s="34">
        <v>8.9859999999999971</v>
      </c>
      <c r="AK336" s="34">
        <v>6.0389806274720896E-2</v>
      </c>
      <c r="AL336" s="34">
        <v>9.0463898062747177</v>
      </c>
      <c r="AM336" s="34">
        <v>8.9739817333221605</v>
      </c>
      <c r="AN336" s="34">
        <v>0</v>
      </c>
      <c r="AO336" s="34">
        <v>0</v>
      </c>
      <c r="AP336" s="34">
        <v>0</v>
      </c>
      <c r="AQ336" s="34">
        <v>0</v>
      </c>
      <c r="AR336" s="34">
        <v>103.67699999999999</v>
      </c>
      <c r="AS336" s="34">
        <v>0.6967542783378855</v>
      </c>
      <c r="AT336" s="34">
        <v>104.37375427833787</v>
      </c>
      <c r="AU336" s="34">
        <v>103.53833787732495</v>
      </c>
    </row>
    <row r="337" spans="1:47" x14ac:dyDescent="0.2">
      <c r="A337" s="18">
        <v>44999</v>
      </c>
      <c r="B337" s="2">
        <v>13</v>
      </c>
      <c r="C337" s="2" t="s">
        <v>44</v>
      </c>
      <c r="D337" s="9">
        <v>26.755866999999999</v>
      </c>
      <c r="E337">
        <v>7.9571299999999998E-3</v>
      </c>
      <c r="G337" s="34">
        <v>329.09899999999999</v>
      </c>
      <c r="H337" s="34">
        <v>2.4739045028303006</v>
      </c>
      <c r="I337" s="34">
        <v>331.57290450283028</v>
      </c>
      <c r="J337" s="34">
        <v>328.9345357972237</v>
      </c>
      <c r="K337" s="34">
        <v>8.4029999999999987</v>
      </c>
      <c r="L337" s="34">
        <v>6.3167069900798886E-2</v>
      </c>
      <c r="M337" s="34">
        <v>8.4661670699007967</v>
      </c>
      <c r="N337" s="34">
        <v>8.3988006779238766</v>
      </c>
      <c r="O337" s="34">
        <v>76.817999999999998</v>
      </c>
      <c r="P337" s="34">
        <v>0.57745661973575746</v>
      </c>
      <c r="Q337" s="34">
        <v>77.395456619735754</v>
      </c>
      <c r="R337" s="34">
        <v>76.779610910003157</v>
      </c>
      <c r="S337" s="34">
        <v>0</v>
      </c>
      <c r="T337" s="34">
        <v>0</v>
      </c>
      <c r="U337" s="34">
        <v>0</v>
      </c>
      <c r="V337" s="34">
        <v>0</v>
      </c>
      <c r="W337" s="34">
        <v>414.32</v>
      </c>
      <c r="X337" s="34">
        <v>3.1145281924668571</v>
      </c>
      <c r="Y337" s="34">
        <v>417.43452819246681</v>
      </c>
      <c r="Z337" s="34">
        <v>414.11294738515073</v>
      </c>
      <c r="AB337" s="34">
        <v>94.189000000000036</v>
      </c>
      <c r="AC337" s="34">
        <v>0.70803798011262054</v>
      </c>
      <c r="AD337" s="34">
        <v>94.897037980112657</v>
      </c>
      <c r="AE337" s="34">
        <v>94.141929912289967</v>
      </c>
      <c r="AF337" s="34">
        <v>1.6829999999999987</v>
      </c>
      <c r="AG337" s="34">
        <v>1.2651455271098948E-2</v>
      </c>
      <c r="AH337" s="34">
        <v>1.6956514552710977</v>
      </c>
      <c r="AI337" s="34">
        <v>1.6821589362068166</v>
      </c>
      <c r="AJ337" s="34">
        <v>9.0789999999999953</v>
      </c>
      <c r="AK337" s="34">
        <v>6.8248700182000827E-2</v>
      </c>
      <c r="AL337" s="34">
        <v>9.1472487001819953</v>
      </c>
      <c r="AM337" s="34">
        <v>9.0744628531323155</v>
      </c>
      <c r="AN337" s="34">
        <v>0</v>
      </c>
      <c r="AO337" s="34">
        <v>0</v>
      </c>
      <c r="AP337" s="34">
        <v>0</v>
      </c>
      <c r="AQ337" s="34">
        <v>0</v>
      </c>
      <c r="AR337" s="34">
        <v>104.95100000000002</v>
      </c>
      <c r="AS337" s="34">
        <v>0.78893813556572023</v>
      </c>
      <c r="AT337" s="34">
        <v>105.73993813556575</v>
      </c>
      <c r="AU337" s="34">
        <v>104.8985517016291</v>
      </c>
    </row>
    <row r="338" spans="1:47" x14ac:dyDescent="0.2">
      <c r="A338" s="18">
        <v>44999</v>
      </c>
      <c r="B338" s="2">
        <v>14</v>
      </c>
      <c r="C338" s="2" t="s">
        <v>44</v>
      </c>
      <c r="D338" s="9">
        <v>26.387352</v>
      </c>
      <c r="E338">
        <v>7.8050369999999999E-3</v>
      </c>
      <c r="G338" s="34">
        <v>328.98199999999997</v>
      </c>
      <c r="H338" s="34">
        <v>2.7849149242360731</v>
      </c>
      <c r="I338" s="34">
        <v>331.76691492423606</v>
      </c>
      <c r="J338" s="34">
        <v>329.17746187787657</v>
      </c>
      <c r="K338" s="34">
        <v>8.3089999999999993</v>
      </c>
      <c r="L338" s="34">
        <v>7.0337763480912419E-2</v>
      </c>
      <c r="M338" s="34">
        <v>8.3793377634809119</v>
      </c>
      <c r="N338" s="34">
        <v>8.3139367222014453</v>
      </c>
      <c r="O338" s="34">
        <v>76.730999999999995</v>
      </c>
      <c r="P338" s="34">
        <v>0.64954710911708891</v>
      </c>
      <c r="Q338" s="34">
        <v>77.380547109117089</v>
      </c>
      <c r="R338" s="34">
        <v>76.776589075850183</v>
      </c>
      <c r="S338" s="34">
        <v>0</v>
      </c>
      <c r="T338" s="34">
        <v>0</v>
      </c>
      <c r="U338" s="34">
        <v>0</v>
      </c>
      <c r="V338" s="34">
        <v>0</v>
      </c>
      <c r="W338" s="34">
        <v>414.02199999999999</v>
      </c>
      <c r="X338" s="34">
        <v>3.5047997968340745</v>
      </c>
      <c r="Y338" s="34">
        <v>417.5267997968341</v>
      </c>
      <c r="Z338" s="34">
        <v>414.26798767592823</v>
      </c>
      <c r="AB338" s="34">
        <v>94.283000000000001</v>
      </c>
      <c r="AC338" s="34">
        <v>0.79812917971727848</v>
      </c>
      <c r="AD338" s="34">
        <v>95.08112917971728</v>
      </c>
      <c r="AE338" s="34">
        <v>94.3390174484678</v>
      </c>
      <c r="AF338" s="34">
        <v>1.6769999999999987</v>
      </c>
      <c r="AG338" s="34">
        <v>1.4196224498434235E-2</v>
      </c>
      <c r="AH338" s="34">
        <v>1.6911962244984329</v>
      </c>
      <c r="AI338" s="34">
        <v>1.6779963753919622</v>
      </c>
      <c r="AJ338" s="34">
        <v>9.2089999999999996</v>
      </c>
      <c r="AK338" s="34">
        <v>7.7956488614240288E-2</v>
      </c>
      <c r="AL338" s="34">
        <v>9.2869564886142406</v>
      </c>
      <c r="AM338" s="34">
        <v>9.2144714496032165</v>
      </c>
      <c r="AN338" s="34">
        <v>0</v>
      </c>
      <c r="AO338" s="34">
        <v>0</v>
      </c>
      <c r="AP338" s="34">
        <v>0</v>
      </c>
      <c r="AQ338" s="34">
        <v>0</v>
      </c>
      <c r="AR338" s="34">
        <v>105.169</v>
      </c>
      <c r="AS338" s="34">
        <v>0.89028189282995307</v>
      </c>
      <c r="AT338" s="34">
        <v>106.05928189282994</v>
      </c>
      <c r="AU338" s="34">
        <v>105.23148527346297</v>
      </c>
    </row>
    <row r="339" spans="1:47" x14ac:dyDescent="0.2">
      <c r="A339" s="18">
        <v>44999</v>
      </c>
      <c r="B339" s="2">
        <v>15</v>
      </c>
      <c r="C339" s="2" t="s">
        <v>44</v>
      </c>
      <c r="D339" s="9">
        <v>26.887269</v>
      </c>
      <c r="E339">
        <v>7.7710260000000003E-3</v>
      </c>
      <c r="G339" s="34">
        <v>332.51799999999997</v>
      </c>
      <c r="H339" s="34">
        <v>2.7491343828599217</v>
      </c>
      <c r="I339" s="34">
        <v>335.26713438285992</v>
      </c>
      <c r="J339" s="34">
        <v>332.66176476462522</v>
      </c>
      <c r="K339" s="34">
        <v>8.3569999999999993</v>
      </c>
      <c r="L339" s="34">
        <v>6.9092548486278549E-2</v>
      </c>
      <c r="M339" s="34">
        <v>8.4260925484862774</v>
      </c>
      <c r="N339" s="34">
        <v>8.3606131642135839</v>
      </c>
      <c r="O339" s="34">
        <v>77.304000000000016</v>
      </c>
      <c r="P339" s="34">
        <v>0.63912054184315881</v>
      </c>
      <c r="Q339" s="34">
        <v>77.943120541843172</v>
      </c>
      <c r="R339" s="34">
        <v>77.337422525591379</v>
      </c>
      <c r="S339" s="34">
        <v>0</v>
      </c>
      <c r="T339" s="34">
        <v>0</v>
      </c>
      <c r="U339" s="34">
        <v>0</v>
      </c>
      <c r="V339" s="34">
        <v>0</v>
      </c>
      <c r="W339" s="34">
        <v>418.17900000000003</v>
      </c>
      <c r="X339" s="34">
        <v>3.4573474731893592</v>
      </c>
      <c r="Y339" s="34">
        <v>421.6363474731894</v>
      </c>
      <c r="Z339" s="34">
        <v>418.35980045443017</v>
      </c>
      <c r="AB339" s="34">
        <v>95.265999999999991</v>
      </c>
      <c r="AC339" s="34">
        <v>0.78762363576568284</v>
      </c>
      <c r="AD339" s="34">
        <v>96.053623635765675</v>
      </c>
      <c r="AE339" s="34">
        <v>95.30718842909792</v>
      </c>
      <c r="AF339" s="34">
        <v>1.6549999999999991</v>
      </c>
      <c r="AG339" s="34">
        <v>1.368292063477216E-2</v>
      </c>
      <c r="AH339" s="34">
        <v>1.6686829206347713</v>
      </c>
      <c r="AI339" s="34">
        <v>1.6557155422727625</v>
      </c>
      <c r="AJ339" s="34">
        <v>9.1269999999999971</v>
      </c>
      <c r="AK339" s="34">
        <v>7.5458620322396086E-2</v>
      </c>
      <c r="AL339" s="34">
        <v>9.2024586203223926</v>
      </c>
      <c r="AM339" s="34">
        <v>9.1309460751199438</v>
      </c>
      <c r="AN339" s="34">
        <v>0</v>
      </c>
      <c r="AO339" s="34">
        <v>0</v>
      </c>
      <c r="AP339" s="34">
        <v>0</v>
      </c>
      <c r="AQ339" s="34">
        <v>0</v>
      </c>
      <c r="AR339" s="34">
        <v>106.04799999999999</v>
      </c>
      <c r="AS339" s="34">
        <v>0.87676517672285104</v>
      </c>
      <c r="AT339" s="34">
        <v>106.92476517672283</v>
      </c>
      <c r="AU339" s="34">
        <v>106.09385004649062</v>
      </c>
    </row>
    <row r="340" spans="1:47" x14ac:dyDescent="0.2">
      <c r="A340" s="18">
        <v>44999</v>
      </c>
      <c r="B340" s="2">
        <v>16</v>
      </c>
      <c r="C340" s="2" t="s">
        <v>44</v>
      </c>
      <c r="D340" s="9">
        <v>24.433273</v>
      </c>
      <c r="E340">
        <v>7.7710219999999998E-3</v>
      </c>
      <c r="G340" s="34">
        <v>344.36099999999999</v>
      </c>
      <c r="H340" s="34">
        <v>2.7987278861451541</v>
      </c>
      <c r="I340" s="34">
        <v>347.15972788614516</v>
      </c>
      <c r="J340" s="34">
        <v>344.46194200322793</v>
      </c>
      <c r="K340" s="34">
        <v>8.5969999999999995</v>
      </c>
      <c r="L340" s="34">
        <v>6.9870466275768428E-2</v>
      </c>
      <c r="M340" s="34">
        <v>8.6668704662757676</v>
      </c>
      <c r="N340" s="34">
        <v>8.5995200252111879</v>
      </c>
      <c r="O340" s="34">
        <v>79.624000000000009</v>
      </c>
      <c r="P340" s="34">
        <v>0.64712876663275398</v>
      </c>
      <c r="Q340" s="34">
        <v>80.271128766632756</v>
      </c>
      <c r="R340" s="34">
        <v>79.647340059022426</v>
      </c>
      <c r="S340" s="34">
        <v>0</v>
      </c>
      <c r="T340" s="34">
        <v>0</v>
      </c>
      <c r="U340" s="34">
        <v>0</v>
      </c>
      <c r="V340" s="34">
        <v>0</v>
      </c>
      <c r="W340" s="34">
        <v>432.58199999999999</v>
      </c>
      <c r="X340" s="34">
        <v>3.5157271190536767</v>
      </c>
      <c r="Y340" s="34">
        <v>436.09772711905373</v>
      </c>
      <c r="Z340" s="34">
        <v>432.70880208746155</v>
      </c>
      <c r="AB340" s="34">
        <v>98.526000000000025</v>
      </c>
      <c r="AC340" s="34">
        <v>0.80075114112904067</v>
      </c>
      <c r="AD340" s="34">
        <v>99.326751141129066</v>
      </c>
      <c r="AE340" s="34">
        <v>98.554880772822827</v>
      </c>
      <c r="AF340" s="34">
        <v>1.6909999999999987</v>
      </c>
      <c r="AG340" s="34">
        <v>1.374327770993653E-2</v>
      </c>
      <c r="AH340" s="34">
        <v>1.7047432777099352</v>
      </c>
      <c r="AI340" s="34">
        <v>1.6914956801944991</v>
      </c>
      <c r="AJ340" s="34">
        <v>9.4299999999999979</v>
      </c>
      <c r="AK340" s="34">
        <v>7.6640513781609423E-2</v>
      </c>
      <c r="AL340" s="34">
        <v>9.5066405137816066</v>
      </c>
      <c r="AM340" s="34">
        <v>9.432764201202918</v>
      </c>
      <c r="AN340" s="34">
        <v>0</v>
      </c>
      <c r="AO340" s="34">
        <v>0</v>
      </c>
      <c r="AP340" s="34">
        <v>0</v>
      </c>
      <c r="AQ340" s="34">
        <v>0</v>
      </c>
      <c r="AR340" s="34">
        <v>109.64700000000002</v>
      </c>
      <c r="AS340" s="34">
        <v>0.89113493262058663</v>
      </c>
      <c r="AT340" s="34">
        <v>110.53813493262061</v>
      </c>
      <c r="AU340" s="34">
        <v>109.67914065422023</v>
      </c>
    </row>
    <row r="341" spans="1:47" x14ac:dyDescent="0.2">
      <c r="A341" s="18">
        <v>44999</v>
      </c>
      <c r="B341" s="2">
        <v>17</v>
      </c>
      <c r="C341" s="2" t="s">
        <v>44</v>
      </c>
      <c r="D341" s="9">
        <v>27.813324999999999</v>
      </c>
      <c r="E341">
        <v>7.8359569999999993E-3</v>
      </c>
      <c r="G341" s="34">
        <v>365.52699999999999</v>
      </c>
      <c r="H341" s="34">
        <v>2.9423887778299713</v>
      </c>
      <c r="I341" s="34">
        <v>368.46938877782998</v>
      </c>
      <c r="J341" s="34">
        <v>365.58207849155065</v>
      </c>
      <c r="K341" s="34">
        <v>9.1460000000000008</v>
      </c>
      <c r="L341" s="34">
        <v>7.3622708478533513E-2</v>
      </c>
      <c r="M341" s="34">
        <v>9.2196227084785338</v>
      </c>
      <c r="N341" s="34">
        <v>9.1473781413786721</v>
      </c>
      <c r="O341" s="34">
        <v>83.507999999999996</v>
      </c>
      <c r="P341" s="34">
        <v>0.67221573798659262</v>
      </c>
      <c r="Q341" s="34">
        <v>84.180215737986586</v>
      </c>
      <c r="R341" s="34">
        <v>83.520583187213006</v>
      </c>
      <c r="S341" s="34">
        <v>0</v>
      </c>
      <c r="T341" s="34">
        <v>0</v>
      </c>
      <c r="U341" s="34">
        <v>0</v>
      </c>
      <c r="V341" s="34">
        <v>0</v>
      </c>
      <c r="W341" s="34">
        <v>458.18099999999998</v>
      </c>
      <c r="X341" s="34">
        <v>3.6882272242950975</v>
      </c>
      <c r="Y341" s="34">
        <v>461.86922722429512</v>
      </c>
      <c r="Z341" s="34">
        <v>458.25003982014232</v>
      </c>
      <c r="AB341" s="34">
        <v>104.99500000000005</v>
      </c>
      <c r="AC341" s="34">
        <v>0.84517999963958335</v>
      </c>
      <c r="AD341" s="34">
        <v>105.84017999963963</v>
      </c>
      <c r="AE341" s="34">
        <v>105.0108209002902</v>
      </c>
      <c r="AF341" s="34">
        <v>1.8059999999999985</v>
      </c>
      <c r="AG341" s="34">
        <v>1.4537788269432693E-2</v>
      </c>
      <c r="AH341" s="34">
        <v>1.8205377882694311</v>
      </c>
      <c r="AI341" s="34">
        <v>1.8062721324436768</v>
      </c>
      <c r="AJ341" s="34">
        <v>9.92</v>
      </c>
      <c r="AK341" s="34">
        <v>7.9853189165433242E-2</v>
      </c>
      <c r="AL341" s="34">
        <v>9.9998531891654334</v>
      </c>
      <c r="AM341" s="34">
        <v>9.9214947695688203</v>
      </c>
      <c r="AN341" s="34">
        <v>0</v>
      </c>
      <c r="AO341" s="34">
        <v>0</v>
      </c>
      <c r="AP341" s="34">
        <v>0</v>
      </c>
      <c r="AQ341" s="34">
        <v>0</v>
      </c>
      <c r="AR341" s="34">
        <v>116.72100000000005</v>
      </c>
      <c r="AS341" s="34">
        <v>0.93957097707444925</v>
      </c>
      <c r="AT341" s="34">
        <v>117.6605709770745</v>
      </c>
      <c r="AU341" s="34">
        <v>116.7385878023027</v>
      </c>
    </row>
    <row r="342" spans="1:47" x14ac:dyDescent="0.2">
      <c r="A342" s="18">
        <v>44999</v>
      </c>
      <c r="B342" s="2">
        <v>18</v>
      </c>
      <c r="C342" s="2" t="s">
        <v>44</v>
      </c>
      <c r="D342" s="9">
        <v>29.759896000000001</v>
      </c>
      <c r="E342">
        <v>7.9846369999999993E-3</v>
      </c>
      <c r="G342" s="34">
        <v>389.94100000000003</v>
      </c>
      <c r="H342" s="34">
        <v>1.150726065674051</v>
      </c>
      <c r="I342" s="34">
        <v>391.0917260656741</v>
      </c>
      <c r="J342" s="34">
        <v>387.96900059933625</v>
      </c>
      <c r="K342" s="34">
        <v>9.8510000000000009</v>
      </c>
      <c r="L342" s="34">
        <v>2.9070558040716614E-2</v>
      </c>
      <c r="M342" s="34">
        <v>9.8800705580407175</v>
      </c>
      <c r="N342" s="34">
        <v>9.8011817811003752</v>
      </c>
      <c r="O342" s="34">
        <v>87.935999999999993</v>
      </c>
      <c r="P342" s="34">
        <v>0.25950143050131513</v>
      </c>
      <c r="Q342" s="34">
        <v>88.195501430501309</v>
      </c>
      <c r="R342" s="34">
        <v>87.491292366545778</v>
      </c>
      <c r="S342" s="34">
        <v>1.0620000000000001</v>
      </c>
      <c r="T342" s="34">
        <v>3.1339897106122264E-3</v>
      </c>
      <c r="U342" s="34">
        <v>1.0651339897106122</v>
      </c>
      <c r="V342" s="34">
        <v>1.0566292814464113</v>
      </c>
      <c r="W342" s="34">
        <v>488.79</v>
      </c>
      <c r="X342" s="34">
        <v>1.4424320439266949</v>
      </c>
      <c r="Y342" s="34">
        <v>490.23243204392668</v>
      </c>
      <c r="Z342" s="34">
        <v>486.31810402842882</v>
      </c>
      <c r="AB342" s="34">
        <v>111.85900000000004</v>
      </c>
      <c r="AC342" s="34">
        <v>0.33009882772069027</v>
      </c>
      <c r="AD342" s="34">
        <v>112.18909882772073</v>
      </c>
      <c r="AE342" s="34">
        <v>111.29330959822425</v>
      </c>
      <c r="AF342" s="34">
        <v>1.8729999999999989</v>
      </c>
      <c r="AG342" s="34">
        <v>5.5272718719177926E-3</v>
      </c>
      <c r="AH342" s="34">
        <v>1.8785272718719166</v>
      </c>
      <c r="AI342" s="34">
        <v>1.8635279135114191</v>
      </c>
      <c r="AJ342" s="34">
        <v>10.337999999999994</v>
      </c>
      <c r="AK342" s="34">
        <v>3.0507707747937075E-2</v>
      </c>
      <c r="AL342" s="34">
        <v>10.368507707747931</v>
      </c>
      <c r="AM342" s="34">
        <v>10.285718937469861</v>
      </c>
      <c r="AN342" s="34">
        <v>4.6589999999999998</v>
      </c>
      <c r="AO342" s="34">
        <v>1.3748830566612393E-2</v>
      </c>
      <c r="AP342" s="34">
        <v>4.6727488305666123</v>
      </c>
      <c r="AQ342" s="34">
        <v>4.6354386273623636</v>
      </c>
      <c r="AR342" s="34">
        <v>128.72900000000004</v>
      </c>
      <c r="AS342" s="34">
        <v>0.37988263790715759</v>
      </c>
      <c r="AT342" s="34">
        <v>129.10888263790719</v>
      </c>
      <c r="AU342" s="34">
        <v>128.0779950765679</v>
      </c>
    </row>
    <row r="343" spans="1:47" x14ac:dyDescent="0.2">
      <c r="A343" s="18">
        <v>44999</v>
      </c>
      <c r="B343" s="2">
        <v>19</v>
      </c>
      <c r="C343" s="2" t="s">
        <v>44</v>
      </c>
      <c r="D343" s="9">
        <v>43.893326999999999</v>
      </c>
      <c r="E343">
        <v>8.251563E-3</v>
      </c>
      <c r="G343" s="34">
        <v>403.05799999999999</v>
      </c>
      <c r="H343" s="34">
        <v>1.7230365011509814</v>
      </c>
      <c r="I343" s="34">
        <v>404.78103650115099</v>
      </c>
      <c r="J343" s="34">
        <v>401.44096027725647</v>
      </c>
      <c r="K343" s="34">
        <v>10.125999999999999</v>
      </c>
      <c r="L343" s="34">
        <v>4.3287734297929419E-2</v>
      </c>
      <c r="M343" s="34">
        <v>10.169287734297928</v>
      </c>
      <c r="N343" s="34">
        <v>10.085375215893242</v>
      </c>
      <c r="O343" s="34">
        <v>90.810999999999993</v>
      </c>
      <c r="P343" s="34">
        <v>0.38820881289050646</v>
      </c>
      <c r="Q343" s="34">
        <v>91.199208812890504</v>
      </c>
      <c r="R343" s="34">
        <v>90.446672795820788</v>
      </c>
      <c r="S343" s="34">
        <v>1.159</v>
      </c>
      <c r="T343" s="34">
        <v>4.9546201907268621E-3</v>
      </c>
      <c r="U343" s="34">
        <v>1.1639546201907269</v>
      </c>
      <c r="V343" s="34">
        <v>1.154350175313082</v>
      </c>
      <c r="W343" s="34">
        <v>505.15399999999994</v>
      </c>
      <c r="X343" s="34">
        <v>2.1594876685301441</v>
      </c>
      <c r="Y343" s="34">
        <v>507.31348766853017</v>
      </c>
      <c r="Z343" s="34">
        <v>503.12735846428359</v>
      </c>
      <c r="AB343" s="34">
        <v>115.38500000000003</v>
      </c>
      <c r="AC343" s="34">
        <v>0.49326044064453767</v>
      </c>
      <c r="AD343" s="34">
        <v>115.87826044064457</v>
      </c>
      <c r="AE343" s="34">
        <v>114.92208367428819</v>
      </c>
      <c r="AF343" s="34">
        <v>1.9229999999999992</v>
      </c>
      <c r="AG343" s="34">
        <v>8.2206511016115202E-3</v>
      </c>
      <c r="AH343" s="34">
        <v>1.9312206511016106</v>
      </c>
      <c r="AI343" s="34">
        <v>1.9152850622321447</v>
      </c>
      <c r="AJ343" s="34">
        <v>10.703999999999995</v>
      </c>
      <c r="AK343" s="34">
        <v>4.5758632028939004E-2</v>
      </c>
      <c r="AL343" s="34">
        <v>10.749758632028934</v>
      </c>
      <c r="AM343" s="34">
        <v>10.661056321441954</v>
      </c>
      <c r="AN343" s="34">
        <v>5.0570000000000004</v>
      </c>
      <c r="AO343" s="34">
        <v>2.1618217691549389E-2</v>
      </c>
      <c r="AP343" s="34">
        <v>5.0786182176915498</v>
      </c>
      <c r="AQ343" s="34">
        <v>5.0367116795153208</v>
      </c>
      <c r="AR343" s="34">
        <v>133.06900000000002</v>
      </c>
      <c r="AS343" s="34">
        <v>0.5688579414666376</v>
      </c>
      <c r="AT343" s="34">
        <v>133.63785794146665</v>
      </c>
      <c r="AU343" s="34">
        <v>132.53513673747761</v>
      </c>
    </row>
    <row r="344" spans="1:47" x14ac:dyDescent="0.2">
      <c r="A344" s="18">
        <v>44999</v>
      </c>
      <c r="B344" s="2">
        <v>20</v>
      </c>
      <c r="C344" s="2" t="s">
        <v>44</v>
      </c>
      <c r="D344" s="9">
        <v>78.227979000000005</v>
      </c>
      <c r="E344">
        <v>8.5657479999999998E-3</v>
      </c>
      <c r="G344" s="34">
        <v>417.31700000000001</v>
      </c>
      <c r="H344" s="34">
        <v>2.933786058162819</v>
      </c>
      <c r="I344" s="34">
        <v>420.25078605816282</v>
      </c>
      <c r="J344" s="34">
        <v>416.65102372798668</v>
      </c>
      <c r="K344" s="34">
        <v>10.425999999999998</v>
      </c>
      <c r="L344" s="34">
        <v>7.3295967915051496E-2</v>
      </c>
      <c r="M344" s="34">
        <v>10.499295967915049</v>
      </c>
      <c r="N344" s="34">
        <v>10.409361644476473</v>
      </c>
      <c r="O344" s="34">
        <v>92.926999999999992</v>
      </c>
      <c r="P344" s="34">
        <v>0.65328739789391821</v>
      </c>
      <c r="Q344" s="34">
        <v>93.580287397893912</v>
      </c>
      <c r="R344" s="34">
        <v>92.778702238275983</v>
      </c>
      <c r="S344" s="34">
        <v>2.2160000000000002</v>
      </c>
      <c r="T344" s="34">
        <v>1.5578732486068883E-2</v>
      </c>
      <c r="U344" s="34">
        <v>2.231578732486069</v>
      </c>
      <c r="V344" s="34">
        <v>2.2124635914214341</v>
      </c>
      <c r="W344" s="34">
        <v>522.88599999999997</v>
      </c>
      <c r="X344" s="34">
        <v>3.6759481564578573</v>
      </c>
      <c r="Y344" s="34">
        <v>526.56194815645779</v>
      </c>
      <c r="Z344" s="34">
        <v>522.05155120216057</v>
      </c>
      <c r="AB344" s="34">
        <v>119.145</v>
      </c>
      <c r="AC344" s="34">
        <v>0.83760292511402368</v>
      </c>
      <c r="AD344" s="34">
        <v>119.98260292511402</v>
      </c>
      <c r="AE344" s="34">
        <v>118.95486218407343</v>
      </c>
      <c r="AF344" s="34">
        <v>1.9909999999999983</v>
      </c>
      <c r="AG344" s="34">
        <v>1.3996956850073608E-2</v>
      </c>
      <c r="AH344" s="34">
        <v>2.0049969568500718</v>
      </c>
      <c r="AI344" s="34">
        <v>1.9878226581769274</v>
      </c>
      <c r="AJ344" s="34">
        <v>10.805999999999996</v>
      </c>
      <c r="AK344" s="34">
        <v>7.5967411211399036E-2</v>
      </c>
      <c r="AL344" s="34">
        <v>10.881967411211395</v>
      </c>
      <c r="AM344" s="34">
        <v>10.788755220622747</v>
      </c>
      <c r="AN344" s="34">
        <v>9.7379999999999995</v>
      </c>
      <c r="AO344" s="34">
        <v>6.8459249525874885E-2</v>
      </c>
      <c r="AP344" s="34">
        <v>9.806459249525874</v>
      </c>
      <c r="AQ344" s="34">
        <v>9.7224595908221669</v>
      </c>
      <c r="AR344" s="34">
        <v>141.67999999999998</v>
      </c>
      <c r="AS344" s="34">
        <v>0.99602654270137125</v>
      </c>
      <c r="AT344" s="34">
        <v>142.67602654270138</v>
      </c>
      <c r="AU344" s="34">
        <v>141.45389965369526</v>
      </c>
    </row>
    <row r="345" spans="1:47" x14ac:dyDescent="0.2">
      <c r="A345" s="18">
        <v>44999</v>
      </c>
      <c r="B345" s="2">
        <v>21</v>
      </c>
      <c r="C345" s="2" t="s">
        <v>44</v>
      </c>
      <c r="D345" s="9">
        <v>102.780762</v>
      </c>
      <c r="E345">
        <v>8.4118390000000008E-3</v>
      </c>
      <c r="G345" s="34">
        <v>419.70399999999995</v>
      </c>
      <c r="H345" s="34">
        <v>3.0283401441067244</v>
      </c>
      <c r="I345" s="34">
        <v>422.73234014410667</v>
      </c>
      <c r="J345" s="34">
        <v>419.17638375872122</v>
      </c>
      <c r="K345" s="34">
        <v>10.434999999999999</v>
      </c>
      <c r="L345" s="34">
        <v>7.5292895478131422E-2</v>
      </c>
      <c r="M345" s="34">
        <v>10.510292895478131</v>
      </c>
      <c r="N345" s="34">
        <v>10.421882003798524</v>
      </c>
      <c r="O345" s="34">
        <v>92.605000000000004</v>
      </c>
      <c r="P345" s="34">
        <v>0.66818386063750468</v>
      </c>
      <c r="Q345" s="34">
        <v>93.273183860637502</v>
      </c>
      <c r="R345" s="34">
        <v>92.488584854984424</v>
      </c>
      <c r="S345" s="34">
        <v>2.2160000000000002</v>
      </c>
      <c r="T345" s="34">
        <v>1.5989368124536586E-2</v>
      </c>
      <c r="U345" s="34">
        <v>2.2319893681245366</v>
      </c>
      <c r="V345" s="34">
        <v>2.2132142329101612</v>
      </c>
      <c r="W345" s="34">
        <v>524.95999999999992</v>
      </c>
      <c r="X345" s="34">
        <v>3.7878062683468969</v>
      </c>
      <c r="Y345" s="34">
        <v>528.74780626834684</v>
      </c>
      <c r="Z345" s="34">
        <v>524.3000648504144</v>
      </c>
      <c r="AB345" s="34">
        <v>119.11600000000006</v>
      </c>
      <c r="AC345" s="34">
        <v>0.85947182920681431</v>
      </c>
      <c r="AD345" s="34">
        <v>119.97547182920687</v>
      </c>
      <c r="AE345" s="34">
        <v>118.96625747623055</v>
      </c>
      <c r="AF345" s="34">
        <v>1.9699999999999991</v>
      </c>
      <c r="AG345" s="34">
        <v>1.4214375092661125E-2</v>
      </c>
      <c r="AH345" s="34">
        <v>1.9842143750926602</v>
      </c>
      <c r="AI345" s="34">
        <v>1.9675234832278952</v>
      </c>
      <c r="AJ345" s="34">
        <v>10.636999999999993</v>
      </c>
      <c r="AK345" s="34">
        <v>7.6750410081541307E-2</v>
      </c>
      <c r="AL345" s="34">
        <v>10.713750410081534</v>
      </c>
      <c r="AM345" s="34">
        <v>10.623628066545745</v>
      </c>
      <c r="AN345" s="34">
        <v>9.7379999999999995</v>
      </c>
      <c r="AO345" s="34">
        <v>7.0263748554484307E-2</v>
      </c>
      <c r="AP345" s="34">
        <v>9.8082637485544844</v>
      </c>
      <c r="AQ345" s="34">
        <v>9.7257582130321083</v>
      </c>
      <c r="AR345" s="34">
        <v>141.46100000000004</v>
      </c>
      <c r="AS345" s="34">
        <v>1.0207003629355009</v>
      </c>
      <c r="AT345" s="34">
        <v>142.48170036293556</v>
      </c>
      <c r="AU345" s="34">
        <v>141.28316723903629</v>
      </c>
    </row>
    <row r="346" spans="1:47" x14ac:dyDescent="0.2">
      <c r="A346" s="18">
        <v>44999</v>
      </c>
      <c r="B346" s="2">
        <v>22</v>
      </c>
      <c r="C346" s="2" t="s">
        <v>44</v>
      </c>
      <c r="D346" s="9">
        <v>58.546114000000003</v>
      </c>
      <c r="E346">
        <v>8.176127E-3</v>
      </c>
      <c r="G346" s="34">
        <v>403.72000000000014</v>
      </c>
      <c r="H346" s="34">
        <v>2.7854213162308072</v>
      </c>
      <c r="I346" s="34">
        <v>406.50542131623092</v>
      </c>
      <c r="J346" s="34">
        <v>403.18178136536091</v>
      </c>
      <c r="K346" s="34">
        <v>10.084999999999999</v>
      </c>
      <c r="L346" s="34">
        <v>6.9580337793985134E-2</v>
      </c>
      <c r="M346" s="34">
        <v>10.154580337793984</v>
      </c>
      <c r="N346" s="34">
        <v>10.071555199320477</v>
      </c>
      <c r="O346" s="34">
        <v>90.052000000000007</v>
      </c>
      <c r="P346" s="34">
        <v>0.62130377580802676</v>
      </c>
      <c r="Q346" s="34">
        <v>90.673303775808037</v>
      </c>
      <c r="R346" s="34">
        <v>89.931947328627444</v>
      </c>
      <c r="S346" s="34">
        <v>2.2160000000000002</v>
      </c>
      <c r="T346" s="34">
        <v>1.5289045964449289E-2</v>
      </c>
      <c r="U346" s="34">
        <v>2.2312890459644494</v>
      </c>
      <c r="V346" s="34">
        <v>2.2130457433509352</v>
      </c>
      <c r="W346" s="34">
        <v>506.07300000000015</v>
      </c>
      <c r="X346" s="34">
        <v>3.4915944757972683</v>
      </c>
      <c r="Y346" s="34">
        <v>509.56459447579738</v>
      </c>
      <c r="Z346" s="34">
        <v>505.39832963665975</v>
      </c>
      <c r="AB346" s="34">
        <v>114.91300000000003</v>
      </c>
      <c r="AC346" s="34">
        <v>0.79282948506893558</v>
      </c>
      <c r="AD346" s="34">
        <v>115.70582948506896</v>
      </c>
      <c r="AE346" s="34">
        <v>114.75980392855868</v>
      </c>
      <c r="AF346" s="34">
        <v>1.8529999999999986</v>
      </c>
      <c r="AG346" s="34">
        <v>1.2784567767204201E-2</v>
      </c>
      <c r="AH346" s="34">
        <v>1.8657845677672029</v>
      </c>
      <c r="AI346" s="34">
        <v>1.850529676186498</v>
      </c>
      <c r="AJ346" s="34">
        <v>10.470999999999998</v>
      </c>
      <c r="AK346" s="34">
        <v>7.2243501937612128E-2</v>
      </c>
      <c r="AL346" s="34">
        <v>10.54324350193761</v>
      </c>
      <c r="AM346" s="34">
        <v>10.457040604073843</v>
      </c>
      <c r="AN346" s="34">
        <v>9.7379999999999995</v>
      </c>
      <c r="AO346" s="34">
        <v>6.7186249820310087E-2</v>
      </c>
      <c r="AP346" s="34">
        <v>9.8051862498203093</v>
      </c>
      <c r="AQ346" s="34">
        <v>9.7250178017831246</v>
      </c>
      <c r="AR346" s="34">
        <v>136.97500000000002</v>
      </c>
      <c r="AS346" s="34">
        <v>0.9450438045940619</v>
      </c>
      <c r="AT346" s="34">
        <v>137.92004380459409</v>
      </c>
      <c r="AU346" s="34">
        <v>136.79239201060216</v>
      </c>
    </row>
    <row r="347" spans="1:47" x14ac:dyDescent="0.2">
      <c r="A347" s="18">
        <v>44999</v>
      </c>
      <c r="B347" s="2">
        <v>23</v>
      </c>
      <c r="C347" s="2" t="s">
        <v>44</v>
      </c>
      <c r="D347" s="9">
        <v>38.503539000000004</v>
      </c>
      <c r="E347">
        <v>8.2355080000000008E-3</v>
      </c>
      <c r="G347" s="34">
        <v>374.15499999999997</v>
      </c>
      <c r="H347" s="34">
        <v>3.2178203802655507</v>
      </c>
      <c r="I347" s="34">
        <v>377.37282038026552</v>
      </c>
      <c r="J347" s="34">
        <v>374.2649634990413</v>
      </c>
      <c r="K347" s="34">
        <v>9.4870000000000001</v>
      </c>
      <c r="L347" s="34">
        <v>8.1590415596689295E-2</v>
      </c>
      <c r="M347" s="34">
        <v>9.5685904155966899</v>
      </c>
      <c r="N347" s="34">
        <v>9.4897882126803204</v>
      </c>
      <c r="O347" s="34">
        <v>86.576999999999998</v>
      </c>
      <c r="P347" s="34">
        <v>0.74458241921730461</v>
      </c>
      <c r="Q347" s="34">
        <v>87.321582419217307</v>
      </c>
      <c r="R347" s="34">
        <v>86.602444828631192</v>
      </c>
      <c r="S347" s="34">
        <v>2.2160000000000002</v>
      </c>
      <c r="T347" s="34">
        <v>1.9058117525272845E-2</v>
      </c>
      <c r="U347" s="34">
        <v>2.2350581175252731</v>
      </c>
      <c r="V347" s="34">
        <v>2.2166512785179289</v>
      </c>
      <c r="W347" s="34">
        <v>472.435</v>
      </c>
      <c r="X347" s="34">
        <v>4.0630513326048172</v>
      </c>
      <c r="Y347" s="34">
        <v>476.4980513326048</v>
      </c>
      <c r="Z347" s="34">
        <v>472.57384781887072</v>
      </c>
      <c r="AB347" s="34">
        <v>105.70699999999998</v>
      </c>
      <c r="AC347" s="34">
        <v>0.90910488684296775</v>
      </c>
      <c r="AD347" s="34">
        <v>106.61610488684295</v>
      </c>
      <c r="AE347" s="34">
        <v>105.73806710211852</v>
      </c>
      <c r="AF347" s="34">
        <v>1.7779999999999982</v>
      </c>
      <c r="AG347" s="34">
        <v>1.5291215234627746E-2</v>
      </c>
      <c r="AH347" s="34">
        <v>1.7932912152346261</v>
      </c>
      <c r="AI347" s="34">
        <v>1.7785225510852316</v>
      </c>
      <c r="AJ347" s="34">
        <v>9.9639999999999969</v>
      </c>
      <c r="AK347" s="34">
        <v>8.5692726995405491E-2</v>
      </c>
      <c r="AL347" s="34">
        <v>10.049692726995403</v>
      </c>
      <c r="AM347" s="34">
        <v>9.9669284021446902</v>
      </c>
      <c r="AN347" s="34">
        <v>9.7379999999999995</v>
      </c>
      <c r="AO347" s="34">
        <v>8.3749074215300978E-2</v>
      </c>
      <c r="AP347" s="34">
        <v>9.8217490742153011</v>
      </c>
      <c r="AQ347" s="34">
        <v>9.7408619811406094</v>
      </c>
      <c r="AR347" s="34">
        <v>127.18699999999997</v>
      </c>
      <c r="AS347" s="34">
        <v>1.0938379032883021</v>
      </c>
      <c r="AT347" s="34">
        <v>128.28083790328827</v>
      </c>
      <c r="AU347" s="34">
        <v>127.22438003648905</v>
      </c>
    </row>
    <row r="348" spans="1:47" x14ac:dyDescent="0.2">
      <c r="A348" s="18">
        <v>44999</v>
      </c>
      <c r="B348" s="2">
        <v>24</v>
      </c>
      <c r="C348" s="2" t="s">
        <v>16</v>
      </c>
      <c r="D348" s="9">
        <v>48.118236000000003</v>
      </c>
      <c r="E348">
        <v>8.1514780000000002E-3</v>
      </c>
      <c r="G348" s="34">
        <v>341.65300000000002</v>
      </c>
      <c r="H348" s="34">
        <v>2.9377710510057446</v>
      </c>
      <c r="I348" s="34">
        <v>344.59077105100579</v>
      </c>
      <c r="J348" s="34">
        <v>341.78184696178045</v>
      </c>
      <c r="K348" s="34">
        <v>8.8480000000000008</v>
      </c>
      <c r="L348" s="34">
        <v>7.6081282058986247E-2</v>
      </c>
      <c r="M348" s="34">
        <v>8.924081282058987</v>
      </c>
      <c r="N348" s="34">
        <v>8.8513368298180701</v>
      </c>
      <c r="O348" s="34">
        <v>82.108000000000004</v>
      </c>
      <c r="P348" s="34">
        <v>0.70602191538192161</v>
      </c>
      <c r="Q348" s="34">
        <v>82.814021915381929</v>
      </c>
      <c r="R348" s="34">
        <v>82.13896523764717</v>
      </c>
      <c r="S348" s="34">
        <v>2.2160000000000002</v>
      </c>
      <c r="T348" s="34">
        <v>1.905471530772079E-2</v>
      </c>
      <c r="U348" s="34">
        <v>2.2350547153077209</v>
      </c>
      <c r="V348" s="34">
        <v>2.2168357159670937</v>
      </c>
      <c r="W348" s="34">
        <v>434.82500000000005</v>
      </c>
      <c r="X348" s="34">
        <v>3.7389289637543732</v>
      </c>
      <c r="Y348" s="34">
        <v>438.56392896375445</v>
      </c>
      <c r="Z348" s="34">
        <v>434.9889847452128</v>
      </c>
      <c r="AB348" s="34">
        <v>95.962000000000018</v>
      </c>
      <c r="AC348" s="34">
        <v>0.82514828084815095</v>
      </c>
      <c r="AD348" s="34">
        <v>96.787148280848172</v>
      </c>
      <c r="AE348" s="34">
        <v>95.998189970954101</v>
      </c>
      <c r="AF348" s="34">
        <v>1.6419999999999983</v>
      </c>
      <c r="AG348" s="34">
        <v>1.4119062515919448E-2</v>
      </c>
      <c r="AH348" s="34">
        <v>1.6561190625159179</v>
      </c>
      <c r="AI348" s="34">
        <v>1.6426192444124388</v>
      </c>
      <c r="AJ348" s="34">
        <v>9.4239999999999995</v>
      </c>
      <c r="AK348" s="34">
        <v>8.1034132247274682E-2</v>
      </c>
      <c r="AL348" s="34">
        <v>9.5050341322472747</v>
      </c>
      <c r="AM348" s="34">
        <v>9.4275540556290114</v>
      </c>
      <c r="AN348" s="34">
        <v>9.7379999999999995</v>
      </c>
      <c r="AO348" s="34">
        <v>8.3734123495751364E-2</v>
      </c>
      <c r="AP348" s="34">
        <v>9.8217341234957516</v>
      </c>
      <c r="AQ348" s="34">
        <v>9.7416724738662257</v>
      </c>
      <c r="AR348" s="34">
        <v>116.76600000000002</v>
      </c>
      <c r="AS348" s="34">
        <v>1.0040355991070964</v>
      </c>
      <c r="AT348" s="34">
        <v>117.7700355991071</v>
      </c>
      <c r="AU348" s="34">
        <v>116.81003574486179</v>
      </c>
    </row>
    <row r="349" spans="1:47" x14ac:dyDescent="0.2">
      <c r="A349" s="18">
        <v>45000</v>
      </c>
      <c r="B349" s="2">
        <v>1</v>
      </c>
      <c r="C349" s="2" t="s">
        <v>16</v>
      </c>
      <c r="D349" s="9">
        <v>32.935606</v>
      </c>
      <c r="E349">
        <v>8.2224930000000009E-3</v>
      </c>
      <c r="G349" s="34">
        <v>314.84299999999996</v>
      </c>
      <c r="H349" s="34">
        <v>3.2903561159783168</v>
      </c>
      <c r="I349" s="34">
        <v>318.1333561159783</v>
      </c>
      <c r="J349" s="34">
        <v>315.51750682224815</v>
      </c>
      <c r="K349" s="34">
        <v>8.3039999999999985</v>
      </c>
      <c r="L349" s="34">
        <v>8.6783308465120529E-2</v>
      </c>
      <c r="M349" s="34">
        <v>8.3907833084651191</v>
      </c>
      <c r="N349" s="34">
        <v>8.3217901514467485</v>
      </c>
      <c r="O349" s="34">
        <v>79.465000000000003</v>
      </c>
      <c r="P349" s="34">
        <v>0.83047153265664797</v>
      </c>
      <c r="Q349" s="34">
        <v>80.295471532656649</v>
      </c>
      <c r="R349" s="34">
        <v>79.635242580047674</v>
      </c>
      <c r="S349" s="34">
        <v>2.2170000000000001</v>
      </c>
      <c r="T349" s="34">
        <v>2.3169387628513036E-2</v>
      </c>
      <c r="U349" s="34">
        <v>2.2401693876285131</v>
      </c>
      <c r="V349" s="34">
        <v>2.2217496105199235</v>
      </c>
      <c r="W349" s="34">
        <v>404.82899999999995</v>
      </c>
      <c r="X349" s="34">
        <v>4.2307803447285979</v>
      </c>
      <c r="Y349" s="34">
        <v>409.05978034472855</v>
      </c>
      <c r="Z349" s="34">
        <v>405.69628916426251</v>
      </c>
      <c r="AB349" s="34">
        <v>88.061000000000035</v>
      </c>
      <c r="AC349" s="34">
        <v>0.92030646998398158</v>
      </c>
      <c r="AD349" s="34">
        <v>88.98130646998402</v>
      </c>
      <c r="AE349" s="34">
        <v>88.249658300403723</v>
      </c>
      <c r="AF349" s="34">
        <v>1.5809999999999986</v>
      </c>
      <c r="AG349" s="34">
        <v>1.6522689147802923E-2</v>
      </c>
      <c r="AH349" s="34">
        <v>1.5975226891478016</v>
      </c>
      <c r="AI349" s="34">
        <v>1.5843870700189426</v>
      </c>
      <c r="AJ349" s="34">
        <v>9.0689999999999955</v>
      </c>
      <c r="AK349" s="34">
        <v>9.4778158052767084E-2</v>
      </c>
      <c r="AL349" s="34">
        <v>9.1637781580527626</v>
      </c>
      <c r="AM349" s="34">
        <v>9.0884290562946202</v>
      </c>
      <c r="AN349" s="34">
        <v>9.738999999999999</v>
      </c>
      <c r="AO349" s="34">
        <v>0.10178018318181707</v>
      </c>
      <c r="AP349" s="34">
        <v>9.8407801831818169</v>
      </c>
      <c r="AQ349" s="34">
        <v>9.7598644370110659</v>
      </c>
      <c r="AR349" s="34">
        <v>108.45000000000005</v>
      </c>
      <c r="AS349" s="34">
        <v>1.1333875003663687</v>
      </c>
      <c r="AT349" s="34">
        <v>109.58338750036641</v>
      </c>
      <c r="AU349" s="34">
        <v>108.68233886372835</v>
      </c>
    </row>
    <row r="350" spans="1:47" x14ac:dyDescent="0.2">
      <c r="A350" s="18">
        <v>45000</v>
      </c>
      <c r="B350" s="2">
        <v>2</v>
      </c>
      <c r="C350" s="2" t="s">
        <v>16</v>
      </c>
      <c r="D350" s="9">
        <v>34.339232000000003</v>
      </c>
      <c r="E350">
        <v>8.1420920000000001E-3</v>
      </c>
      <c r="G350" s="34">
        <v>298.12000000000006</v>
      </c>
      <c r="H350" s="34">
        <v>2.5385945989617338</v>
      </c>
      <c r="I350" s="34">
        <v>300.65859459896177</v>
      </c>
      <c r="J350" s="34">
        <v>298.21060466114631</v>
      </c>
      <c r="K350" s="34">
        <v>8.1280000000000001</v>
      </c>
      <c r="L350" s="34">
        <v>6.9212722730313189E-2</v>
      </c>
      <c r="M350" s="34">
        <v>8.1972127227303133</v>
      </c>
      <c r="N350" s="34">
        <v>8.1304702625982728</v>
      </c>
      <c r="O350" s="34">
        <v>77.660000000000011</v>
      </c>
      <c r="P350" s="34">
        <v>0.66130167903987735</v>
      </c>
      <c r="Q350" s="34">
        <v>78.321301679039891</v>
      </c>
      <c r="R350" s="34">
        <v>77.683602435209394</v>
      </c>
      <c r="S350" s="34">
        <v>2.2170000000000001</v>
      </c>
      <c r="T350" s="34">
        <v>1.8878519475037443E-2</v>
      </c>
      <c r="U350" s="34">
        <v>2.2358785194750377</v>
      </c>
      <c r="V350" s="34">
        <v>2.2176737908686479</v>
      </c>
      <c r="W350" s="34">
        <v>386.12500000000006</v>
      </c>
      <c r="X350" s="34">
        <v>3.2879875202069617</v>
      </c>
      <c r="Y350" s="34">
        <v>389.41298752020697</v>
      </c>
      <c r="Z350" s="34">
        <v>386.2423511498227</v>
      </c>
      <c r="AB350" s="34">
        <v>83.173000000000016</v>
      </c>
      <c r="AC350" s="34">
        <v>0.70824677505515998</v>
      </c>
      <c r="AD350" s="34">
        <v>83.881246775055175</v>
      </c>
      <c r="AE350" s="34">
        <v>83.198277946737974</v>
      </c>
      <c r="AF350" s="34">
        <v>1.538999999999999</v>
      </c>
      <c r="AG350" s="34">
        <v>1.3105115684295265E-2</v>
      </c>
      <c r="AH350" s="34">
        <v>1.5521051156842942</v>
      </c>
      <c r="AI350" s="34">
        <v>1.5394677330387221</v>
      </c>
      <c r="AJ350" s="34">
        <v>8.8819999999999979</v>
      </c>
      <c r="AK350" s="34">
        <v>7.5633292727687207E-2</v>
      </c>
      <c r="AL350" s="34">
        <v>8.9576332927276852</v>
      </c>
      <c r="AM350" s="34">
        <v>8.8846994183560337</v>
      </c>
      <c r="AN350" s="34">
        <v>9.738999999999999</v>
      </c>
      <c r="AO350" s="34">
        <v>8.2930943241943902E-2</v>
      </c>
      <c r="AP350" s="34">
        <v>9.8219309432419433</v>
      </c>
      <c r="AQ350" s="34">
        <v>9.7419598778844207</v>
      </c>
      <c r="AR350" s="34">
        <v>103.33300000000003</v>
      </c>
      <c r="AS350" s="34">
        <v>0.87991612670908637</v>
      </c>
      <c r="AT350" s="34">
        <v>104.2129161267091</v>
      </c>
      <c r="AU350" s="34">
        <v>103.36440497601716</v>
      </c>
    </row>
    <row r="351" spans="1:47" x14ac:dyDescent="0.2">
      <c r="A351" s="18">
        <v>45000</v>
      </c>
      <c r="B351" s="2">
        <v>3</v>
      </c>
      <c r="C351" s="2" t="s">
        <v>16</v>
      </c>
      <c r="D351" s="9">
        <v>30.609366000000001</v>
      </c>
      <c r="E351">
        <v>8.2298319999999994E-3</v>
      </c>
      <c r="G351" s="34">
        <v>288.87400000000002</v>
      </c>
      <c r="H351" s="34">
        <v>3.337616091271578</v>
      </c>
      <c r="I351" s="34">
        <v>292.21161609127159</v>
      </c>
      <c r="J351" s="34">
        <v>289.80676358239191</v>
      </c>
      <c r="K351" s="34">
        <v>7.9779999999999989</v>
      </c>
      <c r="L351" s="34">
        <v>9.2176870110029438E-2</v>
      </c>
      <c r="M351" s="34">
        <v>8.0701768701100285</v>
      </c>
      <c r="N351" s="34">
        <v>8.0037606702587372</v>
      </c>
      <c r="O351" s="34">
        <v>77.721000000000004</v>
      </c>
      <c r="P351" s="34">
        <v>0.89797925818771618</v>
      </c>
      <c r="Q351" s="34">
        <v>78.618979258187721</v>
      </c>
      <c r="R351" s="34">
        <v>77.971958266881344</v>
      </c>
      <c r="S351" s="34">
        <v>2.2170000000000001</v>
      </c>
      <c r="T351" s="34">
        <v>2.5614956258954033E-2</v>
      </c>
      <c r="U351" s="34">
        <v>2.2426149562589539</v>
      </c>
      <c r="V351" s="34">
        <v>2.2241586119282553</v>
      </c>
      <c r="W351" s="34">
        <v>376.79</v>
      </c>
      <c r="X351" s="34">
        <v>4.3533871758282778</v>
      </c>
      <c r="Y351" s="34">
        <v>381.14338717582825</v>
      </c>
      <c r="Z351" s="34">
        <v>378.00664113146024</v>
      </c>
      <c r="AB351" s="34">
        <v>80.941000000000017</v>
      </c>
      <c r="AC351" s="34">
        <v>0.93518275803157369</v>
      </c>
      <c r="AD351" s="34">
        <v>81.87618275803159</v>
      </c>
      <c r="AE351" s="34">
        <v>81.202355529131694</v>
      </c>
      <c r="AF351" s="34">
        <v>1.524999999999999</v>
      </c>
      <c r="AG351" s="34">
        <v>1.7619669957106395E-2</v>
      </c>
      <c r="AH351" s="34">
        <v>1.5426196699571053</v>
      </c>
      <c r="AI351" s="34">
        <v>1.5299241692334629</v>
      </c>
      <c r="AJ351" s="34">
        <v>9.01</v>
      </c>
      <c r="AK351" s="34">
        <v>0.10410047627116638</v>
      </c>
      <c r="AL351" s="34">
        <v>9.114100476271167</v>
      </c>
      <c r="AM351" s="34">
        <v>9.0390929605203354</v>
      </c>
      <c r="AN351" s="34">
        <v>9.738999999999999</v>
      </c>
      <c r="AO351" s="34">
        <v>0.11252325620476018</v>
      </c>
      <c r="AP351" s="34">
        <v>9.851523256204759</v>
      </c>
      <c r="AQ351" s="34">
        <v>9.7704468748621007</v>
      </c>
      <c r="AR351" s="34">
        <v>101.21500000000003</v>
      </c>
      <c r="AS351" s="34">
        <v>1.1694261604646068</v>
      </c>
      <c r="AT351" s="34">
        <v>102.38442616046461</v>
      </c>
      <c r="AU351" s="34">
        <v>101.5418195337476</v>
      </c>
    </row>
    <row r="352" spans="1:47" x14ac:dyDescent="0.2">
      <c r="A352" s="18">
        <v>45000</v>
      </c>
      <c r="B352" s="2">
        <v>4</v>
      </c>
      <c r="C352" s="2" t="s">
        <v>16</v>
      </c>
      <c r="D352" s="9">
        <v>31.898455999999999</v>
      </c>
      <c r="E352">
        <v>8.3982169999999995E-3</v>
      </c>
      <c r="G352" s="34">
        <v>284.73500000000007</v>
      </c>
      <c r="H352" s="34">
        <v>2.4890766034856489</v>
      </c>
      <c r="I352" s="34">
        <v>287.22407660348574</v>
      </c>
      <c r="J352" s="34">
        <v>284.81190648054508</v>
      </c>
      <c r="K352" s="34">
        <v>7.83</v>
      </c>
      <c r="L352" s="34">
        <v>6.8447748978146788E-2</v>
      </c>
      <c r="M352" s="34">
        <v>7.8984477489781471</v>
      </c>
      <c r="N352" s="34">
        <v>7.8321148708190673</v>
      </c>
      <c r="O352" s="34">
        <v>77.483999999999995</v>
      </c>
      <c r="P352" s="34">
        <v>0.67734423778067998</v>
      </c>
      <c r="Q352" s="34">
        <v>78.161344237780668</v>
      </c>
      <c r="R352" s="34">
        <v>77.504928307860084</v>
      </c>
      <c r="S352" s="34">
        <v>2.214</v>
      </c>
      <c r="T352" s="34">
        <v>1.9354191090372536E-2</v>
      </c>
      <c r="U352" s="34">
        <v>2.2333541910903727</v>
      </c>
      <c r="V352" s="34">
        <v>2.2145979979557362</v>
      </c>
      <c r="W352" s="34">
        <v>372.26300000000003</v>
      </c>
      <c r="X352" s="34">
        <v>3.2542227813348488</v>
      </c>
      <c r="Y352" s="34">
        <v>375.51722278133491</v>
      </c>
      <c r="Z352" s="34">
        <v>372.36354765717999</v>
      </c>
      <c r="AB352" s="34">
        <v>79.993000000000066</v>
      </c>
      <c r="AC352" s="34">
        <v>0.69927723933702424</v>
      </c>
      <c r="AD352" s="34">
        <v>80.692277239337088</v>
      </c>
      <c r="AE352" s="34">
        <v>80.014605984856971</v>
      </c>
      <c r="AF352" s="34">
        <v>1.5099999999999989</v>
      </c>
      <c r="AG352" s="34">
        <v>1.3200012893614504E-2</v>
      </c>
      <c r="AH352" s="34">
        <v>1.5232000128936134</v>
      </c>
      <c r="AI352" s="34">
        <v>1.51040784865093</v>
      </c>
      <c r="AJ352" s="34">
        <v>9.0119999999999933</v>
      </c>
      <c r="AK352" s="34">
        <v>7.8780474302817149E-2</v>
      </c>
      <c r="AL352" s="34">
        <v>9.0907804743028109</v>
      </c>
      <c r="AM352" s="34">
        <v>9.0144341271802535</v>
      </c>
      <c r="AN352" s="34">
        <v>9.738999999999999</v>
      </c>
      <c r="AO352" s="34">
        <v>8.5135712298617036E-2</v>
      </c>
      <c r="AP352" s="34">
        <v>9.8241357122986166</v>
      </c>
      <c r="AQ352" s="34">
        <v>9.7416304887492835</v>
      </c>
      <c r="AR352" s="34">
        <v>100.25400000000008</v>
      </c>
      <c r="AS352" s="34">
        <v>0.87639343883207299</v>
      </c>
      <c r="AT352" s="34">
        <v>101.13039343883213</v>
      </c>
      <c r="AU352" s="34">
        <v>100.28107844943743</v>
      </c>
    </row>
    <row r="353" spans="1:47" x14ac:dyDescent="0.2">
      <c r="A353" s="18">
        <v>45000</v>
      </c>
      <c r="B353" s="2">
        <v>5</v>
      </c>
      <c r="C353" s="2" t="s">
        <v>16</v>
      </c>
      <c r="D353" s="9">
        <v>37.232542000000002</v>
      </c>
      <c r="E353">
        <v>8.410987E-3</v>
      </c>
      <c r="G353" s="34">
        <v>285.40800000000002</v>
      </c>
      <c r="H353" s="34">
        <v>2.7605254627070441</v>
      </c>
      <c r="I353" s="34">
        <v>288.16852546270707</v>
      </c>
      <c r="J353" s="34">
        <v>285.74474374123105</v>
      </c>
      <c r="K353" s="34">
        <v>7.8129999999999988</v>
      </c>
      <c r="L353" s="34">
        <v>7.5568958964465346E-2</v>
      </c>
      <c r="M353" s="34">
        <v>7.8885689589644645</v>
      </c>
      <c r="N353" s="34">
        <v>7.8222183080020109</v>
      </c>
      <c r="O353" s="34">
        <v>78.073999999999984</v>
      </c>
      <c r="P353" s="34">
        <v>0.75514794601198876</v>
      </c>
      <c r="Q353" s="34">
        <v>78.829147946011972</v>
      </c>
      <c r="R353" s="34">
        <v>78.166117007416986</v>
      </c>
      <c r="S353" s="34">
        <v>2.214</v>
      </c>
      <c r="T353" s="34">
        <v>2.1414267905711805E-2</v>
      </c>
      <c r="U353" s="34">
        <v>2.2354142679057118</v>
      </c>
      <c r="V353" s="34">
        <v>2.2166122275587425</v>
      </c>
      <c r="W353" s="34">
        <v>373.50899999999996</v>
      </c>
      <c r="X353" s="34">
        <v>3.61265663558921</v>
      </c>
      <c r="Y353" s="34">
        <v>377.1216566355892</v>
      </c>
      <c r="Z353" s="34">
        <v>373.94969128420877</v>
      </c>
      <c r="AB353" s="34">
        <v>80.681000000000054</v>
      </c>
      <c r="AC353" s="34">
        <v>0.78036339155408097</v>
      </c>
      <c r="AD353" s="34">
        <v>81.46136339155413</v>
      </c>
      <c r="AE353" s="34">
        <v>80.776192923065494</v>
      </c>
      <c r="AF353" s="34">
        <v>1.5699999999999987</v>
      </c>
      <c r="AG353" s="34">
        <v>1.5185366130066625E-2</v>
      </c>
      <c r="AH353" s="34">
        <v>1.5851853661300654</v>
      </c>
      <c r="AI353" s="34">
        <v>1.5718523926229553</v>
      </c>
      <c r="AJ353" s="34">
        <v>9.1679999999999993</v>
      </c>
      <c r="AK353" s="34">
        <v>8.8674800433408224E-2</v>
      </c>
      <c r="AL353" s="34">
        <v>9.256674800433407</v>
      </c>
      <c r="AM353" s="34">
        <v>9.178817029023735</v>
      </c>
      <c r="AN353" s="34">
        <v>9.738999999999999</v>
      </c>
      <c r="AO353" s="34">
        <v>9.4197631045043917E-2</v>
      </c>
      <c r="AP353" s="34">
        <v>9.8331976310450422</v>
      </c>
      <c r="AQ353" s="34">
        <v>9.7504907336018913</v>
      </c>
      <c r="AR353" s="34">
        <v>101.15800000000004</v>
      </c>
      <c r="AS353" s="34">
        <v>0.97842118916259979</v>
      </c>
      <c r="AT353" s="34">
        <v>102.13642118916263</v>
      </c>
      <c r="AU353" s="34">
        <v>101.27735307831408</v>
      </c>
    </row>
    <row r="354" spans="1:47" x14ac:dyDescent="0.2">
      <c r="A354" s="18">
        <v>45000</v>
      </c>
      <c r="B354" s="2">
        <v>6</v>
      </c>
      <c r="C354" s="2" t="s">
        <v>16</v>
      </c>
      <c r="D354" s="9">
        <v>127.005109</v>
      </c>
      <c r="E354">
        <v>8.2321630000000007E-3</v>
      </c>
      <c r="G354" s="34">
        <v>295.70600000000002</v>
      </c>
      <c r="H354" s="34">
        <v>2.5407468988284063</v>
      </c>
      <c r="I354" s="34">
        <v>298.24674689882841</v>
      </c>
      <c r="J354" s="34">
        <v>295.79153106413753</v>
      </c>
      <c r="K354" s="34">
        <v>8.2050000000000001</v>
      </c>
      <c r="L354" s="34">
        <v>7.049849615796458E-2</v>
      </c>
      <c r="M354" s="34">
        <v>8.2754984961579652</v>
      </c>
      <c r="N354" s="34">
        <v>8.2073732436313378</v>
      </c>
      <c r="O354" s="34">
        <v>80.691000000000003</v>
      </c>
      <c r="P354" s="34">
        <v>0.6933082453969921</v>
      </c>
      <c r="Q354" s="34">
        <v>81.384308245396994</v>
      </c>
      <c r="R354" s="34">
        <v>80.71433935427865</v>
      </c>
      <c r="S354" s="34">
        <v>2.214</v>
      </c>
      <c r="T354" s="34">
        <v>1.9022994575714026E-2</v>
      </c>
      <c r="U354" s="34">
        <v>2.2330229945757138</v>
      </c>
      <c r="V354" s="34">
        <v>2.2146403853016183</v>
      </c>
      <c r="W354" s="34">
        <v>386.81599999999997</v>
      </c>
      <c r="X354" s="34">
        <v>3.323576634959077</v>
      </c>
      <c r="Y354" s="34">
        <v>390.1395766349591</v>
      </c>
      <c r="Z354" s="34">
        <v>386.9278840473491</v>
      </c>
      <c r="AB354" s="34">
        <v>84.036999999999992</v>
      </c>
      <c r="AC354" s="34">
        <v>0.72205754072234851</v>
      </c>
      <c r="AD354" s="34">
        <v>84.759057540722338</v>
      </c>
      <c r="AE354" s="34">
        <v>84.061307163320734</v>
      </c>
      <c r="AF354" s="34">
        <v>1.5879999999999985</v>
      </c>
      <c r="AG354" s="34">
        <v>1.3644315892607881E-2</v>
      </c>
      <c r="AH354" s="34">
        <v>1.6016443158926064</v>
      </c>
      <c r="AI354" s="34">
        <v>1.5884593188161551</v>
      </c>
      <c r="AJ354" s="34">
        <v>9.4579999999999966</v>
      </c>
      <c r="AK354" s="34">
        <v>8.1264445662648233E-2</v>
      </c>
      <c r="AL354" s="34">
        <v>9.5392644456626456</v>
      </c>
      <c r="AM354" s="34">
        <v>9.4607356658458457</v>
      </c>
      <c r="AN354" s="34">
        <v>9.738999999999999</v>
      </c>
      <c r="AO354" s="34">
        <v>8.3678836573116019E-2</v>
      </c>
      <c r="AP354" s="34">
        <v>9.8226788365731146</v>
      </c>
      <c r="AQ354" s="34">
        <v>9.7418169432937951</v>
      </c>
      <c r="AR354" s="34">
        <v>104.82199999999999</v>
      </c>
      <c r="AS354" s="34">
        <v>0.90064513885072062</v>
      </c>
      <c r="AT354" s="34">
        <v>105.72264513885071</v>
      </c>
      <c r="AU354" s="34">
        <v>104.85231909127653</v>
      </c>
    </row>
    <row r="355" spans="1:47" x14ac:dyDescent="0.2">
      <c r="A355" s="18">
        <v>45000</v>
      </c>
      <c r="B355" s="2">
        <v>7</v>
      </c>
      <c r="C355" s="2" t="s">
        <v>16</v>
      </c>
      <c r="D355" s="9">
        <v>123.090718</v>
      </c>
      <c r="E355">
        <v>8.6469709999999998E-3</v>
      </c>
      <c r="G355" s="34">
        <v>317.36200000000002</v>
      </c>
      <c r="H355" s="34">
        <v>2.5762510291471399</v>
      </c>
      <c r="I355" s="34">
        <v>319.93825102914718</v>
      </c>
      <c r="J355" s="34">
        <v>317.17175425070741</v>
      </c>
      <c r="K355" s="34">
        <v>8.7679999999999989</v>
      </c>
      <c r="L355" s="34">
        <v>7.117603564245914E-2</v>
      </c>
      <c r="M355" s="34">
        <v>8.839176035642458</v>
      </c>
      <c r="N355" s="34">
        <v>8.7627439367983619</v>
      </c>
      <c r="O355" s="34">
        <v>85.391999999999996</v>
      </c>
      <c r="P355" s="34">
        <v>0.69318704785365781</v>
      </c>
      <c r="Q355" s="34">
        <v>86.085187047853651</v>
      </c>
      <c r="R355" s="34">
        <v>85.340810931921283</v>
      </c>
      <c r="S355" s="34">
        <v>2.214</v>
      </c>
      <c r="T355" s="34">
        <v>1.7972598416104536E-2</v>
      </c>
      <c r="U355" s="34">
        <v>2.2319725984161045</v>
      </c>
      <c r="V355" s="34">
        <v>2.2126727960848056</v>
      </c>
      <c r="W355" s="34">
        <v>413.73599999999999</v>
      </c>
      <c r="X355" s="34">
        <v>3.3585867110593615</v>
      </c>
      <c r="Y355" s="34">
        <v>417.09458671105943</v>
      </c>
      <c r="Z355" s="34">
        <v>413.48798191551185</v>
      </c>
      <c r="AB355" s="34">
        <v>90.382999999999981</v>
      </c>
      <c r="AC355" s="34">
        <v>0.73370251248544527</v>
      </c>
      <c r="AD355" s="34">
        <v>91.116702512485432</v>
      </c>
      <c r="AE355" s="34">
        <v>90.32881902824434</v>
      </c>
      <c r="AF355" s="34">
        <v>1.7229999999999992</v>
      </c>
      <c r="AG355" s="34">
        <v>1.3986805361765177E-2</v>
      </c>
      <c r="AH355" s="34">
        <v>1.7369868053617643</v>
      </c>
      <c r="AI355" s="34">
        <v>1.7219671308284186</v>
      </c>
      <c r="AJ355" s="34">
        <v>10.095999999999998</v>
      </c>
      <c r="AK355" s="34">
        <v>8.1956347610203859E-2</v>
      </c>
      <c r="AL355" s="34">
        <v>10.177956347610202</v>
      </c>
      <c r="AM355" s="34">
        <v>10.08994785423315</v>
      </c>
      <c r="AN355" s="34">
        <v>9.738999999999999</v>
      </c>
      <c r="AO355" s="34">
        <v>7.9058326998392978E-2</v>
      </c>
      <c r="AP355" s="34">
        <v>9.8180583269983916</v>
      </c>
      <c r="AQ355" s="34">
        <v>9.7331618613685276</v>
      </c>
      <c r="AR355" s="34">
        <v>111.94099999999999</v>
      </c>
      <c r="AS355" s="34">
        <v>0.90870399245580735</v>
      </c>
      <c r="AT355" s="34">
        <v>112.8497039924558</v>
      </c>
      <c r="AU355" s="34">
        <v>111.87389587467443</v>
      </c>
    </row>
    <row r="356" spans="1:47" x14ac:dyDescent="0.2">
      <c r="A356" s="18">
        <v>45000</v>
      </c>
      <c r="B356" s="2">
        <v>8</v>
      </c>
      <c r="C356" s="2" t="s">
        <v>44</v>
      </c>
      <c r="D356" s="9">
        <v>104.590129</v>
      </c>
      <c r="E356">
        <v>8.4258000000000007E-3</v>
      </c>
      <c r="G356" s="34">
        <v>332.41800000000001</v>
      </c>
      <c r="H356" s="34">
        <v>3.5529642374296233</v>
      </c>
      <c r="I356" s="34">
        <v>335.97096423742965</v>
      </c>
      <c r="J356" s="34">
        <v>333.1401400869579</v>
      </c>
      <c r="K356" s="34">
        <v>9.3549999999999986</v>
      </c>
      <c r="L356" s="34">
        <v>9.9988509771294351E-2</v>
      </c>
      <c r="M356" s="34">
        <v>9.4549885097712938</v>
      </c>
      <c r="N356" s="34">
        <v>9.375322667585662</v>
      </c>
      <c r="O356" s="34">
        <v>89.23599999999999</v>
      </c>
      <c r="P356" s="34">
        <v>0.95377601902204401</v>
      </c>
      <c r="Q356" s="34">
        <v>90.189776019022034</v>
      </c>
      <c r="R356" s="34">
        <v>89.429855004240949</v>
      </c>
      <c r="S356" s="34">
        <v>0.32800000000000001</v>
      </c>
      <c r="T356" s="34">
        <v>3.5057435815055642E-3</v>
      </c>
      <c r="U356" s="34">
        <v>0.33150574358150559</v>
      </c>
      <c r="V356" s="34">
        <v>0.32871254248723653</v>
      </c>
      <c r="W356" s="34">
        <v>431.33699999999999</v>
      </c>
      <c r="X356" s="34">
        <v>4.6102345098044673</v>
      </c>
      <c r="Y356" s="34">
        <v>435.94723450980445</v>
      </c>
      <c r="Z356" s="34">
        <v>432.27403030127169</v>
      </c>
      <c r="AB356" s="34">
        <v>94.67000000000003</v>
      </c>
      <c r="AC356" s="34">
        <v>1.0118559294546703</v>
      </c>
      <c r="AD356" s="34">
        <v>95.681855929454699</v>
      </c>
      <c r="AE356" s="34">
        <v>94.875659747764288</v>
      </c>
      <c r="AF356" s="34">
        <v>1.8299999999999987</v>
      </c>
      <c r="AG356" s="34">
        <v>1.9559484006570663E-2</v>
      </c>
      <c r="AH356" s="34">
        <v>1.8495594840065694</v>
      </c>
      <c r="AI356" s="34">
        <v>1.8339754657062268</v>
      </c>
      <c r="AJ356" s="34">
        <v>10.458999999999994</v>
      </c>
      <c r="AK356" s="34">
        <v>0.11178832963099594</v>
      </c>
      <c r="AL356" s="34">
        <v>10.570788329630989</v>
      </c>
      <c r="AM356" s="34">
        <v>10.481720981323184</v>
      </c>
      <c r="AN356" s="34">
        <v>1.4390000000000001</v>
      </c>
      <c r="AO356" s="34">
        <v>1.5380381139593006E-2</v>
      </c>
      <c r="AP356" s="34">
        <v>1.454380381139593</v>
      </c>
      <c r="AQ356" s="34">
        <v>1.442126062924187</v>
      </c>
      <c r="AR356" s="34">
        <v>108.39800000000002</v>
      </c>
      <c r="AS356" s="34">
        <v>1.1585841242318298</v>
      </c>
      <c r="AT356" s="34">
        <v>109.55658412423185</v>
      </c>
      <c r="AU356" s="34">
        <v>108.63348225771789</v>
      </c>
    </row>
    <row r="357" spans="1:47" x14ac:dyDescent="0.2">
      <c r="A357" s="18">
        <v>45000</v>
      </c>
      <c r="B357" s="2">
        <v>9</v>
      </c>
      <c r="C357" s="2" t="s">
        <v>44</v>
      </c>
      <c r="D357" s="9">
        <v>37.343435999999997</v>
      </c>
      <c r="E357">
        <v>8.2652249999999993E-3</v>
      </c>
      <c r="G357" s="34">
        <v>327.74000000000007</v>
      </c>
      <c r="H357" s="34">
        <v>2.5190257653281845</v>
      </c>
      <c r="I357" s="34">
        <v>330.25902576532826</v>
      </c>
      <c r="J357" s="34">
        <v>327.52936060909701</v>
      </c>
      <c r="K357" s="34">
        <v>9.161999999999999</v>
      </c>
      <c r="L357" s="34">
        <v>7.0419582784941773E-2</v>
      </c>
      <c r="M357" s="34">
        <v>9.2324195827849405</v>
      </c>
      <c r="N357" s="34">
        <v>9.1561115576388161</v>
      </c>
      <c r="O357" s="34">
        <v>87.522000000000006</v>
      </c>
      <c r="P357" s="34">
        <v>0.67269839822131361</v>
      </c>
      <c r="Q357" s="34">
        <v>88.19469839822132</v>
      </c>
      <c r="R357" s="34">
        <v>87.465749372152871</v>
      </c>
      <c r="S357" s="34">
        <v>0</v>
      </c>
      <c r="T357" s="34">
        <v>0</v>
      </c>
      <c r="U357" s="34">
        <v>0</v>
      </c>
      <c r="V357" s="34">
        <v>0</v>
      </c>
      <c r="W357" s="34">
        <v>424.42400000000004</v>
      </c>
      <c r="X357" s="34">
        <v>3.26214374633444</v>
      </c>
      <c r="Y357" s="34">
        <v>427.68614374633449</v>
      </c>
      <c r="Z357" s="34">
        <v>424.15122153888871</v>
      </c>
      <c r="AB357" s="34">
        <v>93.190999999999988</v>
      </c>
      <c r="AC357" s="34">
        <v>0.71627061114511126</v>
      </c>
      <c r="AD357" s="34">
        <v>93.907270611145094</v>
      </c>
      <c r="AE357" s="34">
        <v>93.131105890408094</v>
      </c>
      <c r="AF357" s="34">
        <v>1.8329999999999989</v>
      </c>
      <c r="AG357" s="34">
        <v>1.4088528186509301E-2</v>
      </c>
      <c r="AH357" s="34">
        <v>1.8470885281865081</v>
      </c>
      <c r="AI357" s="34">
        <v>1.8318219259061277</v>
      </c>
      <c r="AJ357" s="34">
        <v>10.338999999999992</v>
      </c>
      <c r="AK357" s="34">
        <v>7.9466062695209838E-2</v>
      </c>
      <c r="AL357" s="34">
        <v>10.418466062695201</v>
      </c>
      <c r="AM357" s="34">
        <v>10.33235509653216</v>
      </c>
      <c r="AN357" s="34">
        <v>0</v>
      </c>
      <c r="AO357" s="34">
        <v>0</v>
      </c>
      <c r="AP357" s="34">
        <v>0</v>
      </c>
      <c r="AQ357" s="34">
        <v>0</v>
      </c>
      <c r="AR357" s="34">
        <v>105.36299999999997</v>
      </c>
      <c r="AS357" s="34">
        <v>0.80982520202683039</v>
      </c>
      <c r="AT357" s="34">
        <v>106.1728252020268</v>
      </c>
      <c r="AU357" s="34">
        <v>105.29528291284637</v>
      </c>
    </row>
    <row r="358" spans="1:47" x14ac:dyDescent="0.2">
      <c r="A358" s="18">
        <v>45000</v>
      </c>
      <c r="B358" s="2">
        <v>10</v>
      </c>
      <c r="C358" s="2" t="s">
        <v>44</v>
      </c>
      <c r="D358" s="9">
        <v>28.826415000000001</v>
      </c>
      <c r="E358">
        <v>7.7395129999999999E-3</v>
      </c>
      <c r="G358" s="34">
        <v>317.608</v>
      </c>
      <c r="H358" s="34">
        <v>2.2867281204237373</v>
      </c>
      <c r="I358" s="34">
        <v>319.89472812042374</v>
      </c>
      <c r="J358" s="34">
        <v>317.41889871350423</v>
      </c>
      <c r="K358" s="34">
        <v>8.4199999999999982</v>
      </c>
      <c r="L358" s="34">
        <v>6.0622688263418628E-2</v>
      </c>
      <c r="M358" s="34">
        <v>8.4806226882634164</v>
      </c>
      <c r="N358" s="34">
        <v>8.4149867987195073</v>
      </c>
      <c r="O358" s="34">
        <v>80.870999999999995</v>
      </c>
      <c r="P358" s="34">
        <v>0.58225860125307938</v>
      </c>
      <c r="Q358" s="34">
        <v>81.453258601253069</v>
      </c>
      <c r="R358" s="34">
        <v>80.82285004741631</v>
      </c>
      <c r="S358" s="34">
        <v>0</v>
      </c>
      <c r="T358" s="34">
        <v>0</v>
      </c>
      <c r="U358" s="34">
        <v>0</v>
      </c>
      <c r="V358" s="34">
        <v>0</v>
      </c>
      <c r="W358" s="34">
        <v>406.899</v>
      </c>
      <c r="X358" s="34">
        <v>2.9296094099402352</v>
      </c>
      <c r="Y358" s="34">
        <v>409.82860940994021</v>
      </c>
      <c r="Z358" s="34">
        <v>406.65673555964003</v>
      </c>
      <c r="AB358" s="34">
        <v>90.327999999999989</v>
      </c>
      <c r="AC358" s="34">
        <v>0.6503475279641423</v>
      </c>
      <c r="AD358" s="34">
        <v>90.978347527964132</v>
      </c>
      <c r="AE358" s="34">
        <v>90.274219424552939</v>
      </c>
      <c r="AF358" s="34">
        <v>1.7299999999999991</v>
      </c>
      <c r="AG358" s="34">
        <v>1.2455730486426862E-2</v>
      </c>
      <c r="AH358" s="34">
        <v>1.7424557304864259</v>
      </c>
      <c r="AI358" s="34">
        <v>1.7289699717084017</v>
      </c>
      <c r="AJ358" s="34">
        <v>9.5649999999999995</v>
      </c>
      <c r="AK358" s="34">
        <v>6.8866509885938162E-2</v>
      </c>
      <c r="AL358" s="34">
        <v>9.6338665098859373</v>
      </c>
      <c r="AM358" s="34">
        <v>9.5593050747924107</v>
      </c>
      <c r="AN358" s="34">
        <v>0</v>
      </c>
      <c r="AO358" s="34">
        <v>0</v>
      </c>
      <c r="AP358" s="34">
        <v>0</v>
      </c>
      <c r="AQ358" s="34">
        <v>0</v>
      </c>
      <c r="AR358" s="34">
        <v>101.62299999999999</v>
      </c>
      <c r="AS358" s="34">
        <v>0.73166976833650732</v>
      </c>
      <c r="AT358" s="34">
        <v>102.35466976833649</v>
      </c>
      <c r="AU358" s="34">
        <v>101.56249447105374</v>
      </c>
    </row>
    <row r="359" spans="1:47" x14ac:dyDescent="0.2">
      <c r="A359" s="18">
        <v>45000</v>
      </c>
      <c r="B359" s="2">
        <v>11</v>
      </c>
      <c r="C359" s="2" t="s">
        <v>44</v>
      </c>
      <c r="D359" s="9">
        <v>26.958977000000001</v>
      </c>
      <c r="E359">
        <v>7.6284370000000001E-3</v>
      </c>
      <c r="G359" s="34">
        <v>306.90499999999997</v>
      </c>
      <c r="H359" s="34">
        <v>2.7927147517898372</v>
      </c>
      <c r="I359" s="34">
        <v>309.69771475178982</v>
      </c>
      <c r="J359" s="34">
        <v>307.33520524576181</v>
      </c>
      <c r="K359" s="34">
        <v>7.8990000000000009</v>
      </c>
      <c r="L359" s="34">
        <v>7.1877792230129606E-2</v>
      </c>
      <c r="M359" s="34">
        <v>7.9708777922301302</v>
      </c>
      <c r="N359" s="34">
        <v>7.9100724531574036</v>
      </c>
      <c r="O359" s="34">
        <v>74.443000000000012</v>
      </c>
      <c r="P359" s="34">
        <v>0.67740201126567134</v>
      </c>
      <c r="Q359" s="34">
        <v>75.120402011265682</v>
      </c>
      <c r="R359" s="34">
        <v>74.547350757108063</v>
      </c>
      <c r="S359" s="34">
        <v>0</v>
      </c>
      <c r="T359" s="34">
        <v>0</v>
      </c>
      <c r="U359" s="34">
        <v>0</v>
      </c>
      <c r="V359" s="34">
        <v>0</v>
      </c>
      <c r="W359" s="34">
        <v>389.24699999999996</v>
      </c>
      <c r="X359" s="34">
        <v>3.5419945552856382</v>
      </c>
      <c r="Y359" s="34">
        <v>392.78899455528563</v>
      </c>
      <c r="Z359" s="34">
        <v>389.79262845602727</v>
      </c>
      <c r="AB359" s="34">
        <v>87.458000000000013</v>
      </c>
      <c r="AC359" s="34">
        <v>0.79583339066497982</v>
      </c>
      <c r="AD359" s="34">
        <v>88.253833390664994</v>
      </c>
      <c r="AE359" s="34">
        <v>87.580594582635811</v>
      </c>
      <c r="AF359" s="34">
        <v>1.6369999999999996</v>
      </c>
      <c r="AG359" s="34">
        <v>1.4896055941349805E-2</v>
      </c>
      <c r="AH359" s="34">
        <v>1.6518960559413494</v>
      </c>
      <c r="AI359" s="34">
        <v>1.6392946709480523</v>
      </c>
      <c r="AJ359" s="34">
        <v>8.718</v>
      </c>
      <c r="AK359" s="34">
        <v>7.9330370004085299E-2</v>
      </c>
      <c r="AL359" s="34">
        <v>8.7973303700040848</v>
      </c>
      <c r="AM359" s="34">
        <v>8.7302204895083211</v>
      </c>
      <c r="AN359" s="34">
        <v>0</v>
      </c>
      <c r="AO359" s="34">
        <v>0</v>
      </c>
      <c r="AP359" s="34">
        <v>0</v>
      </c>
      <c r="AQ359" s="34">
        <v>0</v>
      </c>
      <c r="AR359" s="34">
        <v>97.813000000000017</v>
      </c>
      <c r="AS359" s="34">
        <v>0.89005981661041489</v>
      </c>
      <c r="AT359" s="34">
        <v>98.703059816610434</v>
      </c>
      <c r="AU359" s="34">
        <v>97.950109743092185</v>
      </c>
    </row>
    <row r="360" spans="1:47" x14ac:dyDescent="0.2">
      <c r="A360" s="18">
        <v>45000</v>
      </c>
      <c r="B360" s="2">
        <v>12</v>
      </c>
      <c r="C360" s="2" t="s">
        <v>44</v>
      </c>
      <c r="D360" s="9">
        <v>24.178927000000002</v>
      </c>
      <c r="E360">
        <v>7.5013659999999998E-3</v>
      </c>
      <c r="G360" s="34">
        <v>292.70799999999997</v>
      </c>
      <c r="H360" s="34">
        <v>3.6142370101845613</v>
      </c>
      <c r="I360" s="34">
        <v>296.32223701018455</v>
      </c>
      <c r="J360" s="34">
        <v>294.09941545643244</v>
      </c>
      <c r="K360" s="34">
        <v>7.2050000000000001</v>
      </c>
      <c r="L360" s="34">
        <v>8.8964352386609755E-2</v>
      </c>
      <c r="M360" s="34">
        <v>7.2939643523866096</v>
      </c>
      <c r="N360" s="34">
        <v>7.239249656188405</v>
      </c>
      <c r="O360" s="34">
        <v>68.688999999999993</v>
      </c>
      <c r="P360" s="34">
        <v>0.84814328953280171</v>
      </c>
      <c r="Q360" s="34">
        <v>69.537143289532793</v>
      </c>
      <c r="R360" s="34">
        <v>69.015519727123561</v>
      </c>
      <c r="S360" s="34">
        <v>0</v>
      </c>
      <c r="T360" s="34">
        <v>0</v>
      </c>
      <c r="U360" s="34">
        <v>0</v>
      </c>
      <c r="V360" s="34">
        <v>0</v>
      </c>
      <c r="W360" s="34">
        <v>368.60199999999998</v>
      </c>
      <c r="X360" s="34">
        <v>4.5513446521039729</v>
      </c>
      <c r="Y360" s="34">
        <v>373.1533446521039</v>
      </c>
      <c r="Z360" s="34">
        <v>370.35418483974439</v>
      </c>
      <c r="AB360" s="34">
        <v>83.759000000000043</v>
      </c>
      <c r="AC360" s="34">
        <v>1.0342214006315127</v>
      </c>
      <c r="AD360" s="34">
        <v>84.793221400631552</v>
      </c>
      <c r="AE360" s="34">
        <v>84.157156412586389</v>
      </c>
      <c r="AF360" s="34">
        <v>1.5039999999999991</v>
      </c>
      <c r="AG360" s="34">
        <v>1.8570768353846079E-2</v>
      </c>
      <c r="AH360" s="34">
        <v>1.5225707683538452</v>
      </c>
      <c r="AI360" s="34">
        <v>1.5111494077595218</v>
      </c>
      <c r="AJ360" s="34">
        <v>7.8879999999999972</v>
      </c>
      <c r="AK360" s="34">
        <v>9.7397753174958704E-2</v>
      </c>
      <c r="AL360" s="34">
        <v>7.985397753174956</v>
      </c>
      <c r="AM360" s="34">
        <v>7.9254963619728134</v>
      </c>
      <c r="AN360" s="34">
        <v>0</v>
      </c>
      <c r="AO360" s="34">
        <v>0</v>
      </c>
      <c r="AP360" s="34">
        <v>0</v>
      </c>
      <c r="AQ360" s="34">
        <v>0</v>
      </c>
      <c r="AR360" s="34">
        <v>93.151000000000039</v>
      </c>
      <c r="AS360" s="34">
        <v>1.1501899221603176</v>
      </c>
      <c r="AT360" s="34">
        <v>94.301189922160347</v>
      </c>
      <c r="AU360" s="34">
        <v>93.593802182318726</v>
      </c>
    </row>
    <row r="361" spans="1:47" x14ac:dyDescent="0.2">
      <c r="A361" s="18">
        <v>45000</v>
      </c>
      <c r="B361" s="2">
        <v>13</v>
      </c>
      <c r="C361" s="2" t="s">
        <v>44</v>
      </c>
      <c r="D361" s="9">
        <v>23.547809000000001</v>
      </c>
      <c r="E361">
        <v>7.8201729999999997E-3</v>
      </c>
      <c r="G361" s="34">
        <v>283.24099999999999</v>
      </c>
      <c r="H361" s="34">
        <v>3.2544240334556713</v>
      </c>
      <c r="I361" s="34">
        <v>286.49542403345566</v>
      </c>
      <c r="J361" s="34">
        <v>284.25498025380568</v>
      </c>
      <c r="K361" s="34">
        <v>6.7810000000000006</v>
      </c>
      <c r="L361" s="34">
        <v>7.7913329535141143E-2</v>
      </c>
      <c r="M361" s="34">
        <v>6.8589133295351417</v>
      </c>
      <c r="N361" s="34">
        <v>6.8052754407061702</v>
      </c>
      <c r="O361" s="34">
        <v>63.433000000000007</v>
      </c>
      <c r="P361" s="34">
        <v>0.72884179802427485</v>
      </c>
      <c r="Q361" s="34">
        <v>64.161841798024284</v>
      </c>
      <c r="R361" s="34">
        <v>63.660085095165101</v>
      </c>
      <c r="S361" s="34">
        <v>0</v>
      </c>
      <c r="T361" s="34">
        <v>0</v>
      </c>
      <c r="U361" s="34">
        <v>0</v>
      </c>
      <c r="V361" s="34">
        <v>0</v>
      </c>
      <c r="W361" s="34">
        <v>353.45499999999998</v>
      </c>
      <c r="X361" s="34">
        <v>4.0611791610150876</v>
      </c>
      <c r="Y361" s="34">
        <v>357.51617916101509</v>
      </c>
      <c r="Z361" s="34">
        <v>354.72034078967692</v>
      </c>
      <c r="AB361" s="34">
        <v>80.981999999999999</v>
      </c>
      <c r="AC361" s="34">
        <v>0.93047887515334016</v>
      </c>
      <c r="AD361" s="34">
        <v>81.91247887515334</v>
      </c>
      <c r="AE361" s="34">
        <v>81.271909119490786</v>
      </c>
      <c r="AF361" s="34">
        <v>1.3519999999999992</v>
      </c>
      <c r="AG361" s="34">
        <v>1.5534408130292103E-2</v>
      </c>
      <c r="AH361" s="34">
        <v>1.3675344081302914</v>
      </c>
      <c r="AI361" s="34">
        <v>1.3568400524752597</v>
      </c>
      <c r="AJ361" s="34">
        <v>7.3770000000000007</v>
      </c>
      <c r="AK361" s="34">
        <v>8.4761337852932633E-2</v>
      </c>
      <c r="AL361" s="34">
        <v>7.4617613378529333</v>
      </c>
      <c r="AM361" s="34">
        <v>7.4034090733062117</v>
      </c>
      <c r="AN361" s="34">
        <v>0</v>
      </c>
      <c r="AO361" s="34">
        <v>0</v>
      </c>
      <c r="AP361" s="34">
        <v>0</v>
      </c>
      <c r="AQ361" s="34">
        <v>0</v>
      </c>
      <c r="AR361" s="34">
        <v>89.710999999999999</v>
      </c>
      <c r="AS361" s="34">
        <v>1.0307746211365649</v>
      </c>
      <c r="AT361" s="34">
        <v>90.741774621136571</v>
      </c>
      <c r="AU361" s="34">
        <v>90.032158245272257</v>
      </c>
    </row>
    <row r="362" spans="1:47" x14ac:dyDescent="0.2">
      <c r="A362" s="18">
        <v>45000</v>
      </c>
      <c r="B362" s="2">
        <v>14</v>
      </c>
      <c r="C362" s="2" t="s">
        <v>44</v>
      </c>
      <c r="D362" s="9">
        <v>21.817042000000001</v>
      </c>
      <c r="E362">
        <v>7.7001719999999999E-3</v>
      </c>
      <c r="G362" s="34">
        <v>273.14799999999997</v>
      </c>
      <c r="H362" s="34">
        <v>3.7139688092178291</v>
      </c>
      <c r="I362" s="34">
        <v>276.86196880921779</v>
      </c>
      <c r="J362" s="34">
        <v>274.73008402912819</v>
      </c>
      <c r="K362" s="34">
        <v>6.2640000000000002</v>
      </c>
      <c r="L362" s="34">
        <v>8.517104507790825E-2</v>
      </c>
      <c r="M362" s="34">
        <v>6.3491710450779086</v>
      </c>
      <c r="N362" s="34">
        <v>6.3002813359733896</v>
      </c>
      <c r="O362" s="34">
        <v>59.161999999999999</v>
      </c>
      <c r="P362" s="34">
        <v>0.80442039733384552</v>
      </c>
      <c r="Q362" s="34">
        <v>59.966420397333842</v>
      </c>
      <c r="R362" s="34">
        <v>59.504668646050064</v>
      </c>
      <c r="S362" s="34">
        <v>0</v>
      </c>
      <c r="T362" s="34">
        <v>0</v>
      </c>
      <c r="U362" s="34">
        <v>0</v>
      </c>
      <c r="V362" s="34">
        <v>0</v>
      </c>
      <c r="W362" s="34">
        <v>338.57399999999996</v>
      </c>
      <c r="X362" s="34">
        <v>4.6035602516295828</v>
      </c>
      <c r="Y362" s="34">
        <v>343.17756025162953</v>
      </c>
      <c r="Z362" s="34">
        <v>340.53503401115165</v>
      </c>
      <c r="AB362" s="34">
        <v>78.047999999999917</v>
      </c>
      <c r="AC362" s="34">
        <v>1.0612116421201432</v>
      </c>
      <c r="AD362" s="34">
        <v>79.109211642120059</v>
      </c>
      <c r="AE362" s="34">
        <v>78.50005710569134</v>
      </c>
      <c r="AF362" s="34">
        <v>1.3219999999999994</v>
      </c>
      <c r="AG362" s="34">
        <v>1.7975115196838226E-2</v>
      </c>
      <c r="AH362" s="34">
        <v>1.3399751151968375</v>
      </c>
      <c r="AI362" s="34">
        <v>1.3296570763341022</v>
      </c>
      <c r="AJ362" s="34">
        <v>6.7349999999999994</v>
      </c>
      <c r="AK362" s="34">
        <v>9.1575189750911876E-2</v>
      </c>
      <c r="AL362" s="34">
        <v>6.826575189750911</v>
      </c>
      <c r="AM362" s="34">
        <v>6.7740093866188964</v>
      </c>
      <c r="AN362" s="34">
        <v>0</v>
      </c>
      <c r="AO362" s="34">
        <v>0</v>
      </c>
      <c r="AP362" s="34">
        <v>0</v>
      </c>
      <c r="AQ362" s="34">
        <v>0</v>
      </c>
      <c r="AR362" s="34">
        <v>86.104999999999919</v>
      </c>
      <c r="AS362" s="34">
        <v>1.1707619470678932</v>
      </c>
      <c r="AT362" s="34">
        <v>87.275761947067807</v>
      </c>
      <c r="AU362" s="34">
        <v>86.603723568644341</v>
      </c>
    </row>
    <row r="363" spans="1:47" x14ac:dyDescent="0.2">
      <c r="A363" s="18">
        <v>45000</v>
      </c>
      <c r="B363" s="2">
        <v>15</v>
      </c>
      <c r="C363" s="2" t="s">
        <v>44</v>
      </c>
      <c r="D363" s="9">
        <v>19.634727000000002</v>
      </c>
      <c r="E363">
        <v>7.5446030000000004E-3</v>
      </c>
      <c r="G363" s="34">
        <v>265.33800000000002</v>
      </c>
      <c r="H363" s="34">
        <v>3.5099207363603577</v>
      </c>
      <c r="I363" s="34">
        <v>268.84792073636038</v>
      </c>
      <c r="J363" s="34">
        <v>266.81956990702906</v>
      </c>
      <c r="K363" s="34">
        <v>5.8500000000000005</v>
      </c>
      <c r="L363" s="34">
        <v>7.7384454196941593E-2</v>
      </c>
      <c r="M363" s="34">
        <v>5.9273844541969423</v>
      </c>
      <c r="N363" s="34">
        <v>5.8826646916616543</v>
      </c>
      <c r="O363" s="34">
        <v>54.868000000000002</v>
      </c>
      <c r="P363" s="34">
        <v>0.72580003980816943</v>
      </c>
      <c r="Q363" s="34">
        <v>55.593800039808173</v>
      </c>
      <c r="R363" s="34">
        <v>55.174366889246436</v>
      </c>
      <c r="S363" s="34">
        <v>0</v>
      </c>
      <c r="T363" s="34">
        <v>0</v>
      </c>
      <c r="U363" s="34">
        <v>0</v>
      </c>
      <c r="V363" s="34">
        <v>0</v>
      </c>
      <c r="W363" s="34">
        <v>326.05600000000004</v>
      </c>
      <c r="X363" s="34">
        <v>4.3131052303654691</v>
      </c>
      <c r="Y363" s="34">
        <v>330.36910523036551</v>
      </c>
      <c r="Z363" s="34">
        <v>327.87660148793714</v>
      </c>
      <c r="AB363" s="34">
        <v>75.703999999999979</v>
      </c>
      <c r="AC363" s="34">
        <v>1.0014209778675667</v>
      </c>
      <c r="AD363" s="34">
        <v>76.705420977867547</v>
      </c>
      <c r="AE363" s="34">
        <v>76.126709028641656</v>
      </c>
      <c r="AF363" s="34">
        <v>1.288999999999999</v>
      </c>
      <c r="AG363" s="34">
        <v>1.7051036146984212E-2</v>
      </c>
      <c r="AH363" s="34">
        <v>1.3060510361469833</v>
      </c>
      <c r="AI363" s="34">
        <v>1.2961973995815155</v>
      </c>
      <c r="AJ363" s="34">
        <v>6.3149999999999977</v>
      </c>
      <c r="AK363" s="34">
        <v>8.3535526197211288E-2</v>
      </c>
      <c r="AL363" s="34">
        <v>6.3985355261972092</v>
      </c>
      <c r="AM363" s="34">
        <v>6.350261115870655</v>
      </c>
      <c r="AN363" s="34">
        <v>0</v>
      </c>
      <c r="AO363" s="34">
        <v>0</v>
      </c>
      <c r="AP363" s="34">
        <v>0</v>
      </c>
      <c r="AQ363" s="34">
        <v>0</v>
      </c>
      <c r="AR363" s="34">
        <v>83.307999999999979</v>
      </c>
      <c r="AS363" s="34">
        <v>1.1020075402117622</v>
      </c>
      <c r="AT363" s="34">
        <v>84.410007540211737</v>
      </c>
      <c r="AU363" s="34">
        <v>83.773167544093823</v>
      </c>
    </row>
    <row r="364" spans="1:47" x14ac:dyDescent="0.2">
      <c r="A364" s="18">
        <v>45000</v>
      </c>
      <c r="B364" s="2">
        <v>16</v>
      </c>
      <c r="C364" s="2" t="s">
        <v>44</v>
      </c>
      <c r="D364" s="9">
        <v>19.389130000000002</v>
      </c>
      <c r="E364">
        <v>7.4892459999999998E-3</v>
      </c>
      <c r="G364" s="34">
        <v>267.21499999999997</v>
      </c>
      <c r="H364" s="34">
        <v>3.9945336730839496</v>
      </c>
      <c r="I364" s="34">
        <v>271.20953367308391</v>
      </c>
      <c r="J364" s="34">
        <v>269.17837875786091</v>
      </c>
      <c r="K364" s="34">
        <v>5.8109999999999999</v>
      </c>
      <c r="L364" s="34">
        <v>8.6867261097957948E-2</v>
      </c>
      <c r="M364" s="34">
        <v>5.8978672610979581</v>
      </c>
      <c r="N364" s="34">
        <v>5.8536966823042489</v>
      </c>
      <c r="O364" s="34">
        <v>52.457000000000008</v>
      </c>
      <c r="P364" s="34">
        <v>0.78416725441672364</v>
      </c>
      <c r="Q364" s="34">
        <v>53.24116725441673</v>
      </c>
      <c r="R364" s="34">
        <v>52.84243105552126</v>
      </c>
      <c r="S364" s="34">
        <v>0</v>
      </c>
      <c r="T364" s="34">
        <v>0</v>
      </c>
      <c r="U364" s="34">
        <v>0</v>
      </c>
      <c r="V364" s="34">
        <v>0</v>
      </c>
      <c r="W364" s="34">
        <v>325.48299999999995</v>
      </c>
      <c r="X364" s="34">
        <v>4.8655681885986306</v>
      </c>
      <c r="Y364" s="34">
        <v>330.34856818859862</v>
      </c>
      <c r="Z364" s="34">
        <v>327.87450649568643</v>
      </c>
      <c r="AB364" s="34">
        <v>76.300000000000011</v>
      </c>
      <c r="AC364" s="34">
        <v>1.1405906077739103</v>
      </c>
      <c r="AD364" s="34">
        <v>77.440590607773927</v>
      </c>
      <c r="AE364" s="34">
        <v>76.860618974327025</v>
      </c>
      <c r="AF364" s="34">
        <v>1.2329999999999992</v>
      </c>
      <c r="AG364" s="34">
        <v>1.8431824631523333E-2</v>
      </c>
      <c r="AH364" s="34">
        <v>1.2514318246315226</v>
      </c>
      <c r="AI364" s="34">
        <v>1.2420595438446282</v>
      </c>
      <c r="AJ364" s="34">
        <v>5.8919999999999977</v>
      </c>
      <c r="AK364" s="34">
        <v>8.8078110891269656E-2</v>
      </c>
      <c r="AL364" s="34">
        <v>5.9800781108912675</v>
      </c>
      <c r="AM364" s="34">
        <v>5.9352918348195871</v>
      </c>
      <c r="AN364" s="34">
        <v>0</v>
      </c>
      <c r="AO364" s="34">
        <v>0</v>
      </c>
      <c r="AP364" s="34">
        <v>0</v>
      </c>
      <c r="AQ364" s="34">
        <v>0</v>
      </c>
      <c r="AR364" s="34">
        <v>83.425000000000011</v>
      </c>
      <c r="AS364" s="34">
        <v>1.2471005432967033</v>
      </c>
      <c r="AT364" s="34">
        <v>84.672100543296722</v>
      </c>
      <c r="AU364" s="34">
        <v>84.037970352991238</v>
      </c>
    </row>
    <row r="365" spans="1:47" x14ac:dyDescent="0.2">
      <c r="A365" s="18">
        <v>45000</v>
      </c>
      <c r="B365" s="2">
        <v>17</v>
      </c>
      <c r="C365" s="2" t="s">
        <v>44</v>
      </c>
      <c r="D365" s="9">
        <v>17.349345</v>
      </c>
      <c r="E365">
        <v>7.1554679999999999E-3</v>
      </c>
      <c r="G365" s="34">
        <v>278.86399999999998</v>
      </c>
      <c r="H365" s="34">
        <v>4.6562534155877504</v>
      </c>
      <c r="I365" s="34">
        <v>283.52025341558772</v>
      </c>
      <c r="J365" s="34">
        <v>281.49153331492062</v>
      </c>
      <c r="K365" s="34">
        <v>5.8220000000000001</v>
      </c>
      <c r="L365" s="34">
        <v>9.7211211865109448E-2</v>
      </c>
      <c r="M365" s="34">
        <v>5.9192112118651092</v>
      </c>
      <c r="N365" s="34">
        <v>5.8768564854533674</v>
      </c>
      <c r="O365" s="34">
        <v>51.663999999999994</v>
      </c>
      <c r="P365" s="34">
        <v>0.86264514768103984</v>
      </c>
      <c r="Q365" s="34">
        <v>52.526645147681037</v>
      </c>
      <c r="R365" s="34">
        <v>52.150792419179453</v>
      </c>
      <c r="S365" s="34">
        <v>0</v>
      </c>
      <c r="T365" s="34">
        <v>0</v>
      </c>
      <c r="U365" s="34">
        <v>0</v>
      </c>
      <c r="V365" s="34">
        <v>0</v>
      </c>
      <c r="W365" s="34">
        <v>336.34999999999997</v>
      </c>
      <c r="X365" s="34">
        <v>5.6161097751338991</v>
      </c>
      <c r="Y365" s="34">
        <v>341.96610977513387</v>
      </c>
      <c r="Z365" s="34">
        <v>339.51918221955339</v>
      </c>
      <c r="AB365" s="34">
        <v>79.92500000000004</v>
      </c>
      <c r="AC365" s="34">
        <v>1.3345252676604049</v>
      </c>
      <c r="AD365" s="34">
        <v>81.25952526766045</v>
      </c>
      <c r="AE365" s="34">
        <v>80.678075334912521</v>
      </c>
      <c r="AF365" s="34">
        <v>1.2359999999999991</v>
      </c>
      <c r="AG365" s="34">
        <v>2.0637763288436139E-2</v>
      </c>
      <c r="AH365" s="34">
        <v>1.2566377632884351</v>
      </c>
      <c r="AI365" s="34">
        <v>1.2476459319856332</v>
      </c>
      <c r="AJ365" s="34">
        <v>5.9290000000000012</v>
      </c>
      <c r="AK365" s="34">
        <v>9.899781435043524E-2</v>
      </c>
      <c r="AL365" s="34">
        <v>6.027997814350436</v>
      </c>
      <c r="AM365" s="34">
        <v>5.9848646688857814</v>
      </c>
      <c r="AN365" s="34">
        <v>0</v>
      </c>
      <c r="AO365" s="34">
        <v>0</v>
      </c>
      <c r="AP365" s="34">
        <v>0</v>
      </c>
      <c r="AQ365" s="34">
        <v>0</v>
      </c>
      <c r="AR365" s="34">
        <v>87.090000000000046</v>
      </c>
      <c r="AS365" s="34">
        <v>1.4541608452992763</v>
      </c>
      <c r="AT365" s="34">
        <v>88.544160845299331</v>
      </c>
      <c r="AU365" s="34">
        <v>87.910585935783928</v>
      </c>
    </row>
    <row r="366" spans="1:47" x14ac:dyDescent="0.2">
      <c r="A366" s="18">
        <v>45000</v>
      </c>
      <c r="B366" s="2">
        <v>18</v>
      </c>
      <c r="C366" s="2" t="s">
        <v>44</v>
      </c>
      <c r="D366" s="9">
        <v>18.526481</v>
      </c>
      <c r="E366">
        <v>8.0478470000000003E-3</v>
      </c>
      <c r="G366" s="34">
        <v>297.447</v>
      </c>
      <c r="H366" s="34">
        <v>3.7134711809050369</v>
      </c>
      <c r="I366" s="34">
        <v>301.16047118090506</v>
      </c>
      <c r="J366" s="34">
        <v>298.73677778639319</v>
      </c>
      <c r="K366" s="34">
        <v>6.1240000000000006</v>
      </c>
      <c r="L366" s="34">
        <v>7.6454956721239226E-2</v>
      </c>
      <c r="M366" s="34">
        <v>6.2004549567212397</v>
      </c>
      <c r="N366" s="34">
        <v>6.150554643899155</v>
      </c>
      <c r="O366" s="34">
        <v>53.129999999999995</v>
      </c>
      <c r="P366" s="34">
        <v>0.66330043282159368</v>
      </c>
      <c r="Q366" s="34">
        <v>53.793300432821589</v>
      </c>
      <c r="R366" s="34">
        <v>53.360380181313204</v>
      </c>
      <c r="S366" s="34">
        <v>1.0620000000000001</v>
      </c>
      <c r="T366" s="34">
        <v>1.3258517968314185E-2</v>
      </c>
      <c r="U366" s="34">
        <v>1.0752585179683143</v>
      </c>
      <c r="V366" s="34">
        <v>1.0666050019302584</v>
      </c>
      <c r="W366" s="34">
        <v>357.76300000000003</v>
      </c>
      <c r="X366" s="34">
        <v>4.4664850884161833</v>
      </c>
      <c r="Y366" s="34">
        <v>362.2294850884162</v>
      </c>
      <c r="Z366" s="34">
        <v>359.31431761353582</v>
      </c>
      <c r="AB366" s="34">
        <v>85.298999999999978</v>
      </c>
      <c r="AC366" s="34">
        <v>1.0649136762516302</v>
      </c>
      <c r="AD366" s="34">
        <v>86.363913676251613</v>
      </c>
      <c r="AE366" s="34">
        <v>85.668870112663924</v>
      </c>
      <c r="AF366" s="34">
        <v>1.2719999999999989</v>
      </c>
      <c r="AG366" s="34">
        <v>1.5880258809506241E-2</v>
      </c>
      <c r="AH366" s="34">
        <v>1.2878802588095051</v>
      </c>
      <c r="AI366" s="34">
        <v>1.2775155955322857</v>
      </c>
      <c r="AJ366" s="34">
        <v>6.0829999999999966</v>
      </c>
      <c r="AK366" s="34">
        <v>7.5943093033196921E-2</v>
      </c>
      <c r="AL366" s="34">
        <v>6.1589430930331934</v>
      </c>
      <c r="AM366" s="34">
        <v>6.1093768613387551</v>
      </c>
      <c r="AN366" s="34">
        <v>4.66</v>
      </c>
      <c r="AO366" s="34">
        <v>5.8177677714071653E-2</v>
      </c>
      <c r="AP366" s="34">
        <v>4.7181776777140714</v>
      </c>
      <c r="AQ366" s="34">
        <v>4.6802065056450131</v>
      </c>
      <c r="AR366" s="34">
        <v>97.313999999999979</v>
      </c>
      <c r="AS366" s="34">
        <v>1.2149147058084051</v>
      </c>
      <c r="AT366" s="34">
        <v>98.528914705808376</v>
      </c>
      <c r="AU366" s="34">
        <v>97.73596907517998</v>
      </c>
    </row>
    <row r="367" spans="1:47" x14ac:dyDescent="0.2">
      <c r="A367" s="18">
        <v>45000</v>
      </c>
      <c r="B367" s="2">
        <v>19</v>
      </c>
      <c r="C367" s="2" t="s">
        <v>44</v>
      </c>
      <c r="D367" s="9">
        <v>22.774975999999999</v>
      </c>
      <c r="E367">
        <v>9.268755E-3</v>
      </c>
      <c r="G367" s="34">
        <v>315.72000000000003</v>
      </c>
      <c r="H367" s="34">
        <v>4.3692993291692721</v>
      </c>
      <c r="I367" s="34">
        <v>320.08929932916931</v>
      </c>
      <c r="J367" s="34">
        <v>317.12247003556558</v>
      </c>
      <c r="K367" s="34">
        <v>6.7669999999999986</v>
      </c>
      <c r="L367" s="34">
        <v>9.3649590018017398E-2</v>
      </c>
      <c r="M367" s="34">
        <v>6.8606495900180162</v>
      </c>
      <c r="N367" s="34">
        <v>6.797059909827289</v>
      </c>
      <c r="O367" s="34">
        <v>55.924999999999997</v>
      </c>
      <c r="P367" s="34">
        <v>0.77395497587669926</v>
      </c>
      <c r="Q367" s="34">
        <v>56.698954975876696</v>
      </c>
      <c r="R367" s="34">
        <v>56.173426253449264</v>
      </c>
      <c r="S367" s="34">
        <v>1.1600000000000001</v>
      </c>
      <c r="T367" s="34">
        <v>1.6053424622565423E-2</v>
      </c>
      <c r="U367" s="34">
        <v>1.1760534246225656</v>
      </c>
      <c r="V367" s="34">
        <v>1.165152873562828</v>
      </c>
      <c r="W367" s="34">
        <v>379.57200000000006</v>
      </c>
      <c r="X367" s="34">
        <v>5.252957319686554</v>
      </c>
      <c r="Y367" s="34">
        <v>384.82495731968658</v>
      </c>
      <c r="Z367" s="34">
        <v>381.25810907240492</v>
      </c>
      <c r="AB367" s="34">
        <v>90.255999999999986</v>
      </c>
      <c r="AC367" s="34">
        <v>1.2490671489088487</v>
      </c>
      <c r="AD367" s="34">
        <v>91.505067148908836</v>
      </c>
      <c r="AE367" s="34">
        <v>90.656929100247055</v>
      </c>
      <c r="AF367" s="34">
        <v>1.3409999999999991</v>
      </c>
      <c r="AG367" s="34">
        <v>1.8558312430051911E-2</v>
      </c>
      <c r="AH367" s="34">
        <v>1.359558312430051</v>
      </c>
      <c r="AI367" s="34">
        <v>1.3469568995239234</v>
      </c>
      <c r="AJ367" s="34">
        <v>6.5260000000000007</v>
      </c>
      <c r="AK367" s="34">
        <v>9.0314352661087893E-2</v>
      </c>
      <c r="AL367" s="34">
        <v>6.6163143526610888</v>
      </c>
      <c r="AM367" s="34">
        <v>6.554989355923289</v>
      </c>
      <c r="AN367" s="34">
        <v>5.05</v>
      </c>
      <c r="AO367" s="34">
        <v>6.9887753744789116E-2</v>
      </c>
      <c r="AP367" s="34">
        <v>5.1198877537447887</v>
      </c>
      <c r="AQ367" s="34">
        <v>5.0724327685278281</v>
      </c>
      <c r="AR367" s="34">
        <v>103.17299999999997</v>
      </c>
      <c r="AS367" s="34">
        <v>1.4278275677447776</v>
      </c>
      <c r="AT367" s="34">
        <v>104.60082756774477</v>
      </c>
      <c r="AU367" s="34">
        <v>103.63130812422209</v>
      </c>
    </row>
    <row r="368" spans="1:47" x14ac:dyDescent="0.2">
      <c r="A368" s="18">
        <v>45000</v>
      </c>
      <c r="B368" s="2">
        <v>20</v>
      </c>
      <c r="C368" s="2" t="s">
        <v>44</v>
      </c>
      <c r="D368" s="9">
        <v>44.041812</v>
      </c>
      <c r="E368">
        <v>1.0072832E-2</v>
      </c>
      <c r="G368" s="34">
        <v>341.78400000000005</v>
      </c>
      <c r="H368" s="34">
        <v>6.0239744062729121</v>
      </c>
      <c r="I368" s="34">
        <v>347.80797440627293</v>
      </c>
      <c r="J368" s="34">
        <v>344.30456311181825</v>
      </c>
      <c r="K368" s="34">
        <v>7.58</v>
      </c>
      <c r="L368" s="34">
        <v>0.13359819652045932</v>
      </c>
      <c r="M368" s="34">
        <v>7.7135981965204596</v>
      </c>
      <c r="N368" s="34">
        <v>7.6359004177714063</v>
      </c>
      <c r="O368" s="34">
        <v>61.69</v>
      </c>
      <c r="P368" s="34">
        <v>1.0872919186473791</v>
      </c>
      <c r="Q368" s="34">
        <v>62.777291918647379</v>
      </c>
      <c r="R368" s="34">
        <v>62.144946803735884</v>
      </c>
      <c r="S368" s="34">
        <v>2.2170000000000001</v>
      </c>
      <c r="T368" s="34">
        <v>3.9074828718450957E-2</v>
      </c>
      <c r="U368" s="34">
        <v>2.2560748287184511</v>
      </c>
      <c r="V368" s="34">
        <v>2.2333497659893413</v>
      </c>
      <c r="W368" s="34">
        <v>413.27100000000002</v>
      </c>
      <c r="X368" s="34">
        <v>7.2839393501592014</v>
      </c>
      <c r="Y368" s="34">
        <v>420.55493935015926</v>
      </c>
      <c r="Z368" s="34">
        <v>416.31876009931483</v>
      </c>
      <c r="AB368" s="34">
        <v>97.274999999999977</v>
      </c>
      <c r="AC368" s="34">
        <v>1.7144808135260785</v>
      </c>
      <c r="AD368" s="34">
        <v>98.989480813526058</v>
      </c>
      <c r="AE368" s="34">
        <v>97.99237640352419</v>
      </c>
      <c r="AF368" s="34">
        <v>1.5079999999999998</v>
      </c>
      <c r="AG368" s="34">
        <v>2.6578638568977919E-2</v>
      </c>
      <c r="AH368" s="34">
        <v>1.5345786385689777</v>
      </c>
      <c r="AI368" s="34">
        <v>1.5191210857518838</v>
      </c>
      <c r="AJ368" s="34">
        <v>7.0909999999999975</v>
      </c>
      <c r="AK368" s="34">
        <v>0.12497952658661961</v>
      </c>
      <c r="AL368" s="34">
        <v>7.2159795265866169</v>
      </c>
      <c r="AM368" s="34">
        <v>7.1432941770998708</v>
      </c>
      <c r="AN368" s="34">
        <v>9.7309999999999981</v>
      </c>
      <c r="AO368" s="34">
        <v>0.17150976917422023</v>
      </c>
      <c r="AP368" s="34">
        <v>9.9025097691742179</v>
      </c>
      <c r="AQ368" s="34">
        <v>9.8027634518909679</v>
      </c>
      <c r="AR368" s="34">
        <v>115.60499999999996</v>
      </c>
      <c r="AS368" s="34">
        <v>2.0375487478558965</v>
      </c>
      <c r="AT368" s="34">
        <v>117.64254874785587</v>
      </c>
      <c r="AU368" s="34">
        <v>116.45755511826691</v>
      </c>
    </row>
    <row r="369" spans="1:47" x14ac:dyDescent="0.2">
      <c r="A369" s="18">
        <v>45000</v>
      </c>
      <c r="B369" s="2">
        <v>21</v>
      </c>
      <c r="C369" s="2" t="s">
        <v>44</v>
      </c>
      <c r="D369" s="9">
        <v>32.205289999999998</v>
      </c>
      <c r="E369">
        <v>1.0142966E-2</v>
      </c>
      <c r="G369" s="34">
        <v>360.78800000000001</v>
      </c>
      <c r="H369" s="34">
        <v>12.183005585962466</v>
      </c>
      <c r="I369" s="34">
        <v>372.97100558596247</v>
      </c>
      <c r="J369" s="34">
        <v>369.18797335731824</v>
      </c>
      <c r="K369" s="34">
        <v>8.072000000000001</v>
      </c>
      <c r="L369" s="34">
        <v>0.27257342564023479</v>
      </c>
      <c r="M369" s="34">
        <v>8.3445734256402364</v>
      </c>
      <c r="N369" s="34">
        <v>8.2599347010994641</v>
      </c>
      <c r="O369" s="34">
        <v>65.882999999999996</v>
      </c>
      <c r="P369" s="34">
        <v>2.2247218782774509</v>
      </c>
      <c r="Q369" s="34">
        <v>68.107721878277445</v>
      </c>
      <c r="R369" s="34">
        <v>67.416907570928629</v>
      </c>
      <c r="S369" s="34">
        <v>2.2170000000000001</v>
      </c>
      <c r="T369" s="34">
        <v>7.4863142299851387E-2</v>
      </c>
      <c r="U369" s="34">
        <v>2.2918631422998517</v>
      </c>
      <c r="V369" s="34">
        <v>2.268616852370851</v>
      </c>
      <c r="W369" s="34">
        <v>436.96</v>
      </c>
      <c r="X369" s="34">
        <v>14.755164032180003</v>
      </c>
      <c r="Y369" s="34">
        <v>451.71516403218004</v>
      </c>
      <c r="Z369" s="34">
        <v>447.13343248171714</v>
      </c>
      <c r="AB369" s="34">
        <v>102.62500000000006</v>
      </c>
      <c r="AC369" s="34">
        <v>3.4654172208039027</v>
      </c>
      <c r="AD369" s="34">
        <v>106.09041722080396</v>
      </c>
      <c r="AE369" s="34">
        <v>105.01434572600753</v>
      </c>
      <c r="AF369" s="34">
        <v>1.5969999999999986</v>
      </c>
      <c r="AG369" s="34">
        <v>5.3927125959793674E-2</v>
      </c>
      <c r="AH369" s="34">
        <v>1.6509271259597924</v>
      </c>
      <c r="AI369" s="34">
        <v>1.6341818282527045</v>
      </c>
      <c r="AJ369" s="34">
        <v>7.5389999999999979</v>
      </c>
      <c r="AK369" s="34">
        <v>0.25457520514144316</v>
      </c>
      <c r="AL369" s="34">
        <v>7.7935752051414413</v>
      </c>
      <c r="AM369" s="34">
        <v>7.7145252368172486</v>
      </c>
      <c r="AN369" s="34">
        <v>9.738999999999999</v>
      </c>
      <c r="AO369" s="34">
        <v>0.32886429538035755</v>
      </c>
      <c r="AP369" s="34">
        <v>10.067864295380357</v>
      </c>
      <c r="AQ369" s="34">
        <v>9.9657462901397</v>
      </c>
      <c r="AR369" s="34">
        <v>121.50000000000006</v>
      </c>
      <c r="AS369" s="34">
        <v>4.1027838472854974</v>
      </c>
      <c r="AT369" s="34">
        <v>125.60278384728555</v>
      </c>
      <c r="AU369" s="34">
        <v>124.3287990812172</v>
      </c>
    </row>
    <row r="370" spans="1:47" x14ac:dyDescent="0.2">
      <c r="A370" s="18">
        <v>45000</v>
      </c>
      <c r="B370" s="2">
        <v>22</v>
      </c>
      <c r="C370" s="2" t="s">
        <v>44</v>
      </c>
      <c r="D370" s="9">
        <v>25.854077</v>
      </c>
      <c r="E370">
        <v>1.041328E-2</v>
      </c>
      <c r="G370" s="34">
        <v>354.06100000000004</v>
      </c>
      <c r="H370" s="34">
        <v>11.874386895199086</v>
      </c>
      <c r="I370" s="34">
        <v>365.93538689519914</v>
      </c>
      <c r="J370" s="34">
        <v>362.12479924955113</v>
      </c>
      <c r="K370" s="34">
        <v>8.0570000000000004</v>
      </c>
      <c r="L370" s="34">
        <v>0.27021314184453815</v>
      </c>
      <c r="M370" s="34">
        <v>8.3272131418445383</v>
      </c>
      <c r="N370" s="34">
        <v>8.2404995397788312</v>
      </c>
      <c r="O370" s="34">
        <v>66.736999999999995</v>
      </c>
      <c r="P370" s="34">
        <v>2.2382045981480627</v>
      </c>
      <c r="Q370" s="34">
        <v>68.975204598148053</v>
      </c>
      <c r="R370" s="34">
        <v>68.256946479610249</v>
      </c>
      <c r="S370" s="34">
        <v>2.2170000000000001</v>
      </c>
      <c r="T370" s="34">
        <v>7.4353051442142368E-2</v>
      </c>
      <c r="U370" s="34">
        <v>2.2913530514421425</v>
      </c>
      <c r="V370" s="34">
        <v>2.2674925505386212</v>
      </c>
      <c r="W370" s="34">
        <v>431.072</v>
      </c>
      <c r="X370" s="34">
        <v>14.457157686633828</v>
      </c>
      <c r="Y370" s="34">
        <v>445.52915768663388</v>
      </c>
      <c r="Z370" s="34">
        <v>440.88973781947885</v>
      </c>
      <c r="AB370" s="34">
        <v>100.65800000000006</v>
      </c>
      <c r="AC370" s="34">
        <v>3.3758364691308844</v>
      </c>
      <c r="AD370" s="34">
        <v>104.03383646913095</v>
      </c>
      <c r="AE370" s="34">
        <v>102.95050300050367</v>
      </c>
      <c r="AF370" s="34">
        <v>1.5609999999999993</v>
      </c>
      <c r="AG370" s="34">
        <v>5.2352328958585555E-2</v>
      </c>
      <c r="AH370" s="34">
        <v>1.6133523289585849</v>
      </c>
      <c r="AI370" s="34">
        <v>1.5965520394184871</v>
      </c>
      <c r="AJ370" s="34">
        <v>7.7019999999999973</v>
      </c>
      <c r="AK370" s="34">
        <v>0.25830726306151569</v>
      </c>
      <c r="AL370" s="34">
        <v>7.9603072630615133</v>
      </c>
      <c r="AM370" s="34">
        <v>7.8774143546452207</v>
      </c>
      <c r="AN370" s="34">
        <v>9.738999999999999</v>
      </c>
      <c r="AO370" s="34">
        <v>0.32662353089536511</v>
      </c>
      <c r="AP370" s="34">
        <v>10.065623530895364</v>
      </c>
      <c r="AQ370" s="34">
        <v>9.9608073746935624</v>
      </c>
      <c r="AR370" s="34">
        <v>119.66000000000005</v>
      </c>
      <c r="AS370" s="34">
        <v>4.0131195920463512</v>
      </c>
      <c r="AT370" s="34">
        <v>123.6731195920464</v>
      </c>
      <c r="AU370" s="34">
        <v>122.38527676926094</v>
      </c>
    </row>
    <row r="371" spans="1:47" x14ac:dyDescent="0.2">
      <c r="A371" s="18">
        <v>45000</v>
      </c>
      <c r="B371" s="2">
        <v>23</v>
      </c>
      <c r="C371" s="2" t="s">
        <v>44</v>
      </c>
      <c r="D371" s="9">
        <v>24.440127</v>
      </c>
      <c r="E371">
        <v>1.0367855E-2</v>
      </c>
      <c r="G371" s="34">
        <v>331.19800000000004</v>
      </c>
      <c r="H371" s="34">
        <v>11.128604246173769</v>
      </c>
      <c r="I371" s="34">
        <v>342.32660424617382</v>
      </c>
      <c r="J371" s="34">
        <v>338.77741165070711</v>
      </c>
      <c r="K371" s="34">
        <v>7.738999999999999</v>
      </c>
      <c r="L371" s="34">
        <v>0.26003861213273866</v>
      </c>
      <c r="M371" s="34">
        <v>7.9990386121327379</v>
      </c>
      <c r="N371" s="34">
        <v>7.9161057396627443</v>
      </c>
      <c r="O371" s="34">
        <v>65.344000000000008</v>
      </c>
      <c r="P371" s="34">
        <v>2.1956277388812091</v>
      </c>
      <c r="Q371" s="34">
        <v>67.539627738881222</v>
      </c>
      <c r="R371" s="34">
        <v>66.839386671730523</v>
      </c>
      <c r="S371" s="34">
        <v>2.2170000000000001</v>
      </c>
      <c r="T371" s="34">
        <v>7.4493552538865707E-2</v>
      </c>
      <c r="U371" s="34">
        <v>2.2914935525388658</v>
      </c>
      <c r="V371" s="34">
        <v>2.2677356796527079</v>
      </c>
      <c r="W371" s="34">
        <v>406.49799999999999</v>
      </c>
      <c r="X371" s="34">
        <v>13.658764149726583</v>
      </c>
      <c r="Y371" s="34">
        <v>420.1567641497266</v>
      </c>
      <c r="Z371" s="34">
        <v>415.80063974175306</v>
      </c>
      <c r="AB371" s="34">
        <v>93.607000000000014</v>
      </c>
      <c r="AC371" s="34">
        <v>3.1452945297724866</v>
      </c>
      <c r="AD371" s="34">
        <v>96.752294529772499</v>
      </c>
      <c r="AE371" s="34">
        <v>95.749180769170522</v>
      </c>
      <c r="AF371" s="34">
        <v>1.5159999999999989</v>
      </c>
      <c r="AG371" s="34">
        <v>5.093920868241783E-2</v>
      </c>
      <c r="AH371" s="34">
        <v>1.5669392086824168</v>
      </c>
      <c r="AI371" s="34">
        <v>1.5506934101729826</v>
      </c>
      <c r="AJ371" s="34">
        <v>7.3109999999999991</v>
      </c>
      <c r="AK371" s="34">
        <v>0.24565735796646238</v>
      </c>
      <c r="AL371" s="34">
        <v>7.5566573579664613</v>
      </c>
      <c r="AM371" s="34">
        <v>7.4783110301943818</v>
      </c>
      <c r="AN371" s="34">
        <v>9.738999999999999</v>
      </c>
      <c r="AO371" s="34">
        <v>0.32724073440505769</v>
      </c>
      <c r="AP371" s="34">
        <v>10.066240734405056</v>
      </c>
      <c r="AQ371" s="34">
        <v>9.9618754100756508</v>
      </c>
      <c r="AR371" s="34">
        <v>112.17300000000002</v>
      </c>
      <c r="AS371" s="34">
        <v>3.7691318308264243</v>
      </c>
      <c r="AT371" s="34">
        <v>115.94213183082643</v>
      </c>
      <c r="AU371" s="34">
        <v>114.74006061961353</v>
      </c>
    </row>
    <row r="372" spans="1:47" x14ac:dyDescent="0.2">
      <c r="A372" s="18">
        <v>45000</v>
      </c>
      <c r="B372" s="2">
        <v>24</v>
      </c>
      <c r="C372" s="2" t="s">
        <v>16</v>
      </c>
      <c r="D372" s="9">
        <v>23.014472999999999</v>
      </c>
      <c r="E372">
        <v>1.0655148E-2</v>
      </c>
      <c r="G372" s="34">
        <v>303.13400000000001</v>
      </c>
      <c r="H372" s="34">
        <v>10.289818814597087</v>
      </c>
      <c r="I372" s="34">
        <v>313.4238188145971</v>
      </c>
      <c r="J372" s="34">
        <v>310.08424163840237</v>
      </c>
      <c r="K372" s="34">
        <v>7.2549999999999999</v>
      </c>
      <c r="L372" s="34">
        <v>0.24626942375286789</v>
      </c>
      <c r="M372" s="34">
        <v>7.5012694237528681</v>
      </c>
      <c r="N372" s="34">
        <v>7.4213422878549062</v>
      </c>
      <c r="O372" s="34">
        <v>62.544000000000004</v>
      </c>
      <c r="P372" s="34">
        <v>2.1230427069881972</v>
      </c>
      <c r="Q372" s="34">
        <v>64.667042706988198</v>
      </c>
      <c r="R372" s="34">
        <v>63.978005796222917</v>
      </c>
      <c r="S372" s="34">
        <v>2.2170000000000001</v>
      </c>
      <c r="T372" s="34">
        <v>7.5255590966245095E-2</v>
      </c>
      <c r="U372" s="34">
        <v>2.2922555909662452</v>
      </c>
      <c r="V372" s="34">
        <v>2.2678312683906725</v>
      </c>
      <c r="W372" s="34">
        <v>375.15</v>
      </c>
      <c r="X372" s="34">
        <v>12.734386536304397</v>
      </c>
      <c r="Y372" s="34">
        <v>387.88438653630442</v>
      </c>
      <c r="Z372" s="34">
        <v>383.75142099087088</v>
      </c>
      <c r="AB372" s="34">
        <v>85.042999999999978</v>
      </c>
      <c r="AC372" s="34">
        <v>2.8867664513046365</v>
      </c>
      <c r="AD372" s="34">
        <v>87.929766451304616</v>
      </c>
      <c r="AE372" s="34">
        <v>86.992861776160524</v>
      </c>
      <c r="AF372" s="34">
        <v>1.3929999999999987</v>
      </c>
      <c r="AG372" s="34">
        <v>4.7285087151997883E-2</v>
      </c>
      <c r="AH372" s="34">
        <v>1.4402850871519965</v>
      </c>
      <c r="AI372" s="34">
        <v>1.4249386363861991</v>
      </c>
      <c r="AJ372" s="34">
        <v>7.1069999999999984</v>
      </c>
      <c r="AK372" s="34">
        <v>0.24124559539788173</v>
      </c>
      <c r="AL372" s="34">
        <v>7.3482455953978798</v>
      </c>
      <c r="AM372" s="34">
        <v>7.2699489510385673</v>
      </c>
      <c r="AN372" s="34">
        <v>9.738999999999999</v>
      </c>
      <c r="AO372" s="34">
        <v>0.3305882726297974</v>
      </c>
      <c r="AP372" s="34">
        <v>10.069588272629796</v>
      </c>
      <c r="AQ372" s="34">
        <v>9.962295319285861</v>
      </c>
      <c r="AR372" s="34">
        <v>103.28199999999998</v>
      </c>
      <c r="AS372" s="34">
        <v>3.5058854064843139</v>
      </c>
      <c r="AT372" s="34">
        <v>106.78788540648429</v>
      </c>
      <c r="AU372" s="34">
        <v>105.65004468287115</v>
      </c>
    </row>
    <row r="373" spans="1:47" x14ac:dyDescent="0.2">
      <c r="A373" s="18">
        <v>45001</v>
      </c>
      <c r="B373" s="2">
        <v>1</v>
      </c>
      <c r="C373" s="2" t="s">
        <v>16</v>
      </c>
      <c r="D373" s="9">
        <v>21.430391</v>
      </c>
      <c r="E373">
        <v>1.1487773E-2</v>
      </c>
      <c r="G373" s="34">
        <v>280.20499999999998</v>
      </c>
      <c r="H373" s="34">
        <v>8.6688373182880909</v>
      </c>
      <c r="I373" s="34">
        <v>288.87383731828805</v>
      </c>
      <c r="J373" s="34">
        <v>285.55532024953663</v>
      </c>
      <c r="K373" s="34">
        <v>6.9990000000000006</v>
      </c>
      <c r="L373" s="34">
        <v>0.21653144087613838</v>
      </c>
      <c r="M373" s="34">
        <v>7.2155314408761386</v>
      </c>
      <c r="N373" s="34">
        <v>7.1326410536089906</v>
      </c>
      <c r="O373" s="34">
        <v>60.903999999999996</v>
      </c>
      <c r="P373" s="34">
        <v>1.8842164416517118</v>
      </c>
      <c r="Q373" s="34">
        <v>62.788216441651706</v>
      </c>
      <c r="R373" s="34">
        <v>62.066919664095138</v>
      </c>
      <c r="S373" s="34">
        <v>2.2170000000000001</v>
      </c>
      <c r="T373" s="34">
        <v>6.8588398974481893E-2</v>
      </c>
      <c r="U373" s="34">
        <v>2.2855883989744821</v>
      </c>
      <c r="V373" s="34">
        <v>2.2593320782756297</v>
      </c>
      <c r="W373" s="34">
        <v>350.32499999999999</v>
      </c>
      <c r="X373" s="34">
        <v>10.838173599790423</v>
      </c>
      <c r="Y373" s="34">
        <v>361.16317359979035</v>
      </c>
      <c r="Z373" s="34">
        <v>357.01421304551639</v>
      </c>
      <c r="AB373" s="34">
        <v>78.256999999999977</v>
      </c>
      <c r="AC373" s="34">
        <v>2.4210745776030795</v>
      </c>
      <c r="AD373" s="34">
        <v>80.678074577603056</v>
      </c>
      <c r="AE373" s="34">
        <v>79.751263170778472</v>
      </c>
      <c r="AF373" s="34">
        <v>1.3419999999999987</v>
      </c>
      <c r="AG373" s="34">
        <v>4.1518101679636724E-2</v>
      </c>
      <c r="AH373" s="34">
        <v>1.3835181016796354</v>
      </c>
      <c r="AI373" s="34">
        <v>1.3676245597861487</v>
      </c>
      <c r="AJ373" s="34">
        <v>6.9259999999999966</v>
      </c>
      <c r="AK373" s="34">
        <v>0.21427300464468263</v>
      </c>
      <c r="AL373" s="34">
        <v>7.140273004644679</v>
      </c>
      <c r="AM373" s="34">
        <v>7.0582471692092925</v>
      </c>
      <c r="AN373" s="34">
        <v>9.738999999999999</v>
      </c>
      <c r="AO373" s="34">
        <v>0.30130014326228194</v>
      </c>
      <c r="AP373" s="34">
        <v>10.04030014326228</v>
      </c>
      <c r="AQ373" s="34">
        <v>9.9249594543646165</v>
      </c>
      <c r="AR373" s="34">
        <v>96.263999999999982</v>
      </c>
      <c r="AS373" s="34">
        <v>2.9781658271896809</v>
      </c>
      <c r="AT373" s="34">
        <v>99.242165827189666</v>
      </c>
      <c r="AU373" s="34">
        <v>98.102094354138529</v>
      </c>
    </row>
    <row r="374" spans="1:47" x14ac:dyDescent="0.2">
      <c r="A374" s="18">
        <v>45001</v>
      </c>
      <c r="B374" s="2">
        <v>2</v>
      </c>
      <c r="C374" s="2" t="s">
        <v>16</v>
      </c>
      <c r="D374" s="9">
        <v>25.124863000000001</v>
      </c>
      <c r="E374">
        <v>1.1816227E-2</v>
      </c>
      <c r="G374" s="34">
        <v>266.37</v>
      </c>
      <c r="H374" s="34">
        <v>9.268801496468388</v>
      </c>
      <c r="I374" s="34">
        <v>275.63880149646837</v>
      </c>
      <c r="J374" s="34">
        <v>272.38179084797815</v>
      </c>
      <c r="K374" s="34">
        <v>6.7540000000000004</v>
      </c>
      <c r="L374" s="34">
        <v>0.23501702634361041</v>
      </c>
      <c r="M374" s="34">
        <v>6.9890170263436104</v>
      </c>
      <c r="N374" s="34">
        <v>6.9064332146534699</v>
      </c>
      <c r="O374" s="34">
        <v>60.338999999999999</v>
      </c>
      <c r="P374" s="34">
        <v>2.0995991046116531</v>
      </c>
      <c r="Q374" s="34">
        <v>62.438599104611654</v>
      </c>
      <c r="R374" s="34">
        <v>61.700810444029571</v>
      </c>
      <c r="S374" s="34">
        <v>2.2170000000000001</v>
      </c>
      <c r="T374" s="34">
        <v>7.7144321498931634E-2</v>
      </c>
      <c r="U374" s="34">
        <v>2.2941443214989317</v>
      </c>
      <c r="V374" s="34">
        <v>2.2670361914253392</v>
      </c>
      <c r="W374" s="34">
        <v>335.68</v>
      </c>
      <c r="X374" s="34">
        <v>11.680561948922584</v>
      </c>
      <c r="Y374" s="34">
        <v>347.36056194892262</v>
      </c>
      <c r="Z374" s="34">
        <v>343.25607069808655</v>
      </c>
      <c r="AB374" s="34">
        <v>74.260000000000005</v>
      </c>
      <c r="AC374" s="34">
        <v>2.5840042014030953</v>
      </c>
      <c r="AD374" s="34">
        <v>76.844004201403095</v>
      </c>
      <c r="AE374" s="34">
        <v>75.935998004170372</v>
      </c>
      <c r="AF374" s="34">
        <v>1.2949999999999988</v>
      </c>
      <c r="AG374" s="34">
        <v>4.5061748462388973E-2</v>
      </c>
      <c r="AH374" s="34">
        <v>1.3400617484623878</v>
      </c>
      <c r="AI374" s="34">
        <v>1.3242272746485393</v>
      </c>
      <c r="AJ374" s="34">
        <v>6.8849999999999945</v>
      </c>
      <c r="AK374" s="34">
        <v>0.23957539626528815</v>
      </c>
      <c r="AL374" s="34">
        <v>7.1245753962652829</v>
      </c>
      <c r="AM374" s="34">
        <v>7.0403897961043977</v>
      </c>
      <c r="AN374" s="34">
        <v>9.738999999999999</v>
      </c>
      <c r="AO374" s="34">
        <v>0.33888522646734098</v>
      </c>
      <c r="AP374" s="34">
        <v>10.077885226467339</v>
      </c>
      <c r="AQ374" s="34">
        <v>9.9588026469514546</v>
      </c>
      <c r="AR374" s="34">
        <v>92.179000000000002</v>
      </c>
      <c r="AS374" s="34">
        <v>3.2075265725981135</v>
      </c>
      <c r="AT374" s="34">
        <v>95.386526572598115</v>
      </c>
      <c r="AU374" s="34">
        <v>94.259417721874755</v>
      </c>
    </row>
    <row r="375" spans="1:47" x14ac:dyDescent="0.2">
      <c r="A375" s="18">
        <v>45001</v>
      </c>
      <c r="B375" s="2">
        <v>3</v>
      </c>
      <c r="C375" s="2" t="s">
        <v>16</v>
      </c>
      <c r="D375" s="9">
        <v>23.421400999999999</v>
      </c>
      <c r="E375">
        <v>1.1800295000000001E-2</v>
      </c>
      <c r="G375" s="34">
        <v>259.12099999999998</v>
      </c>
      <c r="H375" s="34">
        <v>9.8182699668134514</v>
      </c>
      <c r="I375" s="34">
        <v>268.93926996681341</v>
      </c>
      <c r="J375" s="34">
        <v>265.76570724412039</v>
      </c>
      <c r="K375" s="34">
        <v>6.6340000000000003</v>
      </c>
      <c r="L375" s="34">
        <v>0.25136674742626208</v>
      </c>
      <c r="M375" s="34">
        <v>6.8853667474262625</v>
      </c>
      <c r="N375" s="34">
        <v>6.8041173886234416</v>
      </c>
      <c r="O375" s="34">
        <v>60.360999999999997</v>
      </c>
      <c r="P375" s="34">
        <v>2.2871191198969854</v>
      </c>
      <c r="Q375" s="34">
        <v>62.648119119896982</v>
      </c>
      <c r="R375" s="34">
        <v>61.90885283308706</v>
      </c>
      <c r="S375" s="34">
        <v>2.2170000000000001</v>
      </c>
      <c r="T375" s="34">
        <v>8.4003629641848501E-2</v>
      </c>
      <c r="U375" s="34">
        <v>2.3010036296418486</v>
      </c>
      <c r="V375" s="34">
        <v>2.2738511080160038</v>
      </c>
      <c r="W375" s="34">
        <v>328.33299999999997</v>
      </c>
      <c r="X375" s="34">
        <v>12.440759463778548</v>
      </c>
      <c r="Y375" s="34">
        <v>340.7737594637785</v>
      </c>
      <c r="Z375" s="34">
        <v>336.75252857384692</v>
      </c>
      <c r="AB375" s="34">
        <v>72.53400000000002</v>
      </c>
      <c r="AC375" s="34">
        <v>2.7483623240603698</v>
      </c>
      <c r="AD375" s="34">
        <v>75.282362324060387</v>
      </c>
      <c r="AE375" s="34">
        <v>74.394008240339588</v>
      </c>
      <c r="AF375" s="34">
        <v>1.270999999999999</v>
      </c>
      <c r="AG375" s="34">
        <v>4.8159049740545488E-2</v>
      </c>
      <c r="AH375" s="34">
        <v>1.3191590497405445</v>
      </c>
      <c r="AI375" s="34">
        <v>1.3035925838016864</v>
      </c>
      <c r="AJ375" s="34">
        <v>6.9249999999999972</v>
      </c>
      <c r="AK375" s="34">
        <v>0.26239293426693761</v>
      </c>
      <c r="AL375" s="34">
        <v>7.1873929342669349</v>
      </c>
      <c r="AM375" s="34">
        <v>7.1025795773616691</v>
      </c>
      <c r="AN375" s="34">
        <v>9.738999999999999</v>
      </c>
      <c r="AO375" s="34">
        <v>0.369017297736564</v>
      </c>
      <c r="AP375" s="34">
        <v>10.108017297736563</v>
      </c>
      <c r="AQ375" s="34">
        <v>9.9887397117581678</v>
      </c>
      <c r="AR375" s="34">
        <v>90.469000000000023</v>
      </c>
      <c r="AS375" s="34">
        <v>3.4279316058044174</v>
      </c>
      <c r="AT375" s="34">
        <v>93.89693160580444</v>
      </c>
      <c r="AU375" s="34">
        <v>92.788920113261113</v>
      </c>
    </row>
    <row r="376" spans="1:47" x14ac:dyDescent="0.2">
      <c r="A376" s="18">
        <v>45001</v>
      </c>
      <c r="B376" s="2">
        <v>4</v>
      </c>
      <c r="C376" s="2" t="s">
        <v>16</v>
      </c>
      <c r="D376" s="9">
        <v>24.917131000000001</v>
      </c>
      <c r="E376">
        <v>1.1881170999999999E-2</v>
      </c>
      <c r="G376" s="34">
        <v>255.52100000000002</v>
      </c>
      <c r="H376" s="34">
        <v>8.6877683009760336</v>
      </c>
      <c r="I376" s="34">
        <v>264.20876830097603</v>
      </c>
      <c r="J376" s="34">
        <v>261.06965874509274</v>
      </c>
      <c r="K376" s="34">
        <v>6.6239999999999997</v>
      </c>
      <c r="L376" s="34">
        <v>0.22521740767164045</v>
      </c>
      <c r="M376" s="34">
        <v>6.8492174076716399</v>
      </c>
      <c r="N376" s="34">
        <v>6.7678406844349164</v>
      </c>
      <c r="O376" s="34">
        <v>60.552999999999997</v>
      </c>
      <c r="P376" s="34">
        <v>2.0588148681673979</v>
      </c>
      <c r="Q376" s="34">
        <v>62.611814868167393</v>
      </c>
      <c r="R376" s="34">
        <v>61.867913189098353</v>
      </c>
      <c r="S376" s="34">
        <v>2.214</v>
      </c>
      <c r="T376" s="34">
        <v>7.527647049894505E-2</v>
      </c>
      <c r="U376" s="34">
        <v>2.2892764704989452</v>
      </c>
      <c r="V376" s="34">
        <v>2.262077185286671</v>
      </c>
      <c r="W376" s="34">
        <v>324.91200000000003</v>
      </c>
      <c r="X376" s="34">
        <v>11.047077047314017</v>
      </c>
      <c r="Y376" s="34">
        <v>335.959077047314</v>
      </c>
      <c r="Z376" s="34">
        <v>331.96748980391271</v>
      </c>
      <c r="AB376" s="34">
        <v>71.936000000000021</v>
      </c>
      <c r="AC376" s="34">
        <v>2.4458392871780092</v>
      </c>
      <c r="AD376" s="34">
        <v>74.381839287178025</v>
      </c>
      <c r="AE376" s="34">
        <v>73.498095935312548</v>
      </c>
      <c r="AF376" s="34">
        <v>1.2630000000000001</v>
      </c>
      <c r="AG376" s="34">
        <v>4.2942268401159715E-2</v>
      </c>
      <c r="AH376" s="34">
        <v>1.3059422684011599</v>
      </c>
      <c r="AI376" s="34">
        <v>1.2904261449941579</v>
      </c>
      <c r="AJ376" s="34">
        <v>7.001999999999998</v>
      </c>
      <c r="AK376" s="34">
        <v>0.23806948800072858</v>
      </c>
      <c r="AL376" s="34">
        <v>7.2400694880007261</v>
      </c>
      <c r="AM376" s="34">
        <v>7.1540489843619071</v>
      </c>
      <c r="AN376" s="34">
        <v>9.738999999999999</v>
      </c>
      <c r="AO376" s="34">
        <v>0.33112806964283004</v>
      </c>
      <c r="AP376" s="34">
        <v>10.070128069642829</v>
      </c>
      <c r="AQ376" s="34">
        <v>9.9504831560555029</v>
      </c>
      <c r="AR376" s="34">
        <v>89.940000000000026</v>
      </c>
      <c r="AS376" s="34">
        <v>3.0579791132227276</v>
      </c>
      <c r="AT376" s="34">
        <v>92.99797911322274</v>
      </c>
      <c r="AU376" s="34">
        <v>91.89305422072411</v>
      </c>
    </row>
    <row r="377" spans="1:47" x14ac:dyDescent="0.2">
      <c r="A377" s="18">
        <v>45001</v>
      </c>
      <c r="B377" s="2">
        <v>5</v>
      </c>
      <c r="C377" s="2" t="s">
        <v>16</v>
      </c>
      <c r="D377" s="9">
        <v>22.655995000000001</v>
      </c>
      <c r="E377">
        <v>1.1810144E-2</v>
      </c>
      <c r="G377" s="34">
        <v>257.40100000000001</v>
      </c>
      <c r="H377" s="34">
        <v>9.7364478139910968</v>
      </c>
      <c r="I377" s="34">
        <v>267.13744781399112</v>
      </c>
      <c r="J377" s="34">
        <v>263.98251608751536</v>
      </c>
      <c r="K377" s="34">
        <v>6.6120000000000001</v>
      </c>
      <c r="L377" s="34">
        <v>0.2501054500414106</v>
      </c>
      <c r="M377" s="34">
        <v>6.8621054500414109</v>
      </c>
      <c r="N377" s="34">
        <v>6.7810629965332367</v>
      </c>
      <c r="O377" s="34">
        <v>61.516999999999996</v>
      </c>
      <c r="P377" s="34">
        <v>2.3269414655471046</v>
      </c>
      <c r="Q377" s="34">
        <v>63.843941465547104</v>
      </c>
      <c r="R377" s="34">
        <v>63.089935323311423</v>
      </c>
      <c r="S377" s="34">
        <v>2.214</v>
      </c>
      <c r="T377" s="34">
        <v>8.3746743253430594E-2</v>
      </c>
      <c r="U377" s="34">
        <v>2.2977467432534304</v>
      </c>
      <c r="V377" s="34">
        <v>2.2706100233400761</v>
      </c>
      <c r="W377" s="34">
        <v>327.74400000000003</v>
      </c>
      <c r="X377" s="34">
        <v>12.397241472833041</v>
      </c>
      <c r="Y377" s="34">
        <v>340.14124147283303</v>
      </c>
      <c r="Z377" s="34">
        <v>336.12412443070008</v>
      </c>
      <c r="AB377" s="34">
        <v>72.902000000000029</v>
      </c>
      <c r="AC377" s="34">
        <v>2.7575903688625112</v>
      </c>
      <c r="AD377" s="34">
        <v>75.659590368862538</v>
      </c>
      <c r="AE377" s="34">
        <v>74.766039711625254</v>
      </c>
      <c r="AF377" s="34">
        <v>1.3069999999999991</v>
      </c>
      <c r="AG377" s="34">
        <v>4.9438569752589749E-2</v>
      </c>
      <c r="AH377" s="34">
        <v>1.3564385697525887</v>
      </c>
      <c r="AI377" s="34">
        <v>1.3404188349166566</v>
      </c>
      <c r="AJ377" s="34">
        <v>7.1409999999999973</v>
      </c>
      <c r="AK377" s="34">
        <v>0.27011539908434856</v>
      </c>
      <c r="AL377" s="34">
        <v>7.4111153990843457</v>
      </c>
      <c r="AM377" s="34">
        <v>7.3235890590205424</v>
      </c>
      <c r="AN377" s="34">
        <v>9.738999999999999</v>
      </c>
      <c r="AO377" s="34">
        <v>0.36838732273945823</v>
      </c>
      <c r="AP377" s="34">
        <v>10.107387322739458</v>
      </c>
      <c r="AQ377" s="34">
        <v>9.9880176229941302</v>
      </c>
      <c r="AR377" s="34">
        <v>91.089000000000027</v>
      </c>
      <c r="AS377" s="34">
        <v>3.4455316604389075</v>
      </c>
      <c r="AT377" s="34">
        <v>94.53453166043893</v>
      </c>
      <c r="AU377" s="34">
        <v>93.4180652285566</v>
      </c>
    </row>
    <row r="378" spans="1:47" x14ac:dyDescent="0.2">
      <c r="A378" s="18">
        <v>45001</v>
      </c>
      <c r="B378" s="2">
        <v>6</v>
      </c>
      <c r="C378" s="2" t="s">
        <v>16</v>
      </c>
      <c r="D378" s="9">
        <v>38.857218000000003</v>
      </c>
      <c r="E378">
        <v>1.1595698999999999E-2</v>
      </c>
      <c r="G378" s="34">
        <v>269.47699999999998</v>
      </c>
      <c r="H378" s="34">
        <v>8.720077130933289</v>
      </c>
      <c r="I378" s="34">
        <v>278.19707713093328</v>
      </c>
      <c r="J378" s="34">
        <v>274.97118756184318</v>
      </c>
      <c r="K378" s="34">
        <v>7.0510000000000002</v>
      </c>
      <c r="L378" s="34">
        <v>0.22816516381810184</v>
      </c>
      <c r="M378" s="34">
        <v>7.2791651638181021</v>
      </c>
      <c r="N378" s="34">
        <v>7.1947581556071816</v>
      </c>
      <c r="O378" s="34">
        <v>64.73599999999999</v>
      </c>
      <c r="P378" s="34">
        <v>2.0948092532872837</v>
      </c>
      <c r="Q378" s="34">
        <v>66.830809253287271</v>
      </c>
      <c r="R378" s="34">
        <v>66.05585930525973</v>
      </c>
      <c r="S378" s="34">
        <v>2.214</v>
      </c>
      <c r="T378" s="34">
        <v>7.1643408409201165E-2</v>
      </c>
      <c r="U378" s="34">
        <v>2.285643408409201</v>
      </c>
      <c r="V378" s="34">
        <v>2.2591397754239537</v>
      </c>
      <c r="W378" s="34">
        <v>343.47799999999995</v>
      </c>
      <c r="X378" s="34">
        <v>11.114694956447876</v>
      </c>
      <c r="Y378" s="34">
        <v>354.59269495644787</v>
      </c>
      <c r="Z378" s="34">
        <v>350.48094479813403</v>
      </c>
      <c r="AB378" s="34">
        <v>76.768999999999963</v>
      </c>
      <c r="AC378" s="34">
        <v>2.484188265657616</v>
      </c>
      <c r="AD378" s="34">
        <v>79.253188265657585</v>
      </c>
      <c r="AE378" s="34">
        <v>78.334192149738683</v>
      </c>
      <c r="AF378" s="34">
        <v>1.3549999999999986</v>
      </c>
      <c r="AG378" s="34">
        <v>4.3846801442848908E-2</v>
      </c>
      <c r="AH378" s="34">
        <v>1.3988468014428475</v>
      </c>
      <c r="AI378" s="34">
        <v>1.3826261949862033</v>
      </c>
      <c r="AJ378" s="34">
        <v>7.5359999999999969</v>
      </c>
      <c r="AK378" s="34">
        <v>0.24385940640096648</v>
      </c>
      <c r="AL378" s="34">
        <v>7.7798594064009636</v>
      </c>
      <c r="AM378" s="34">
        <v>7.689646498462019</v>
      </c>
      <c r="AN378" s="34">
        <v>9.738999999999999</v>
      </c>
      <c r="AO378" s="34">
        <v>0.31514686291653571</v>
      </c>
      <c r="AP378" s="34">
        <v>10.054146862916534</v>
      </c>
      <c r="AQ378" s="34">
        <v>9.9375620021923599</v>
      </c>
      <c r="AR378" s="34">
        <v>95.398999999999972</v>
      </c>
      <c r="AS378" s="34">
        <v>3.0870413364179674</v>
      </c>
      <c r="AT378" s="34">
        <v>98.486041336417927</v>
      </c>
      <c r="AU378" s="34">
        <v>97.344026845379275</v>
      </c>
    </row>
    <row r="379" spans="1:47" x14ac:dyDescent="0.2">
      <c r="A379" s="18">
        <v>45001</v>
      </c>
      <c r="B379" s="2">
        <v>7</v>
      </c>
      <c r="C379" s="2" t="s">
        <v>16</v>
      </c>
      <c r="D379" s="9">
        <v>33.940975000000002</v>
      </c>
      <c r="E379">
        <v>1.1736826000000001E-2</v>
      </c>
      <c r="G379" s="34">
        <v>293.03999999999996</v>
      </c>
      <c r="H379" s="34">
        <v>9.606405319364308</v>
      </c>
      <c r="I379" s="34">
        <v>302.64640531936425</v>
      </c>
      <c r="J379" s="34">
        <v>299.0942971206054</v>
      </c>
      <c r="K379" s="34">
        <v>7.5669999999999984</v>
      </c>
      <c r="L379" s="34">
        <v>0.24806056869925511</v>
      </c>
      <c r="M379" s="34">
        <v>7.8150605686992538</v>
      </c>
      <c r="N379" s="34">
        <v>7.7233365626249695</v>
      </c>
      <c r="O379" s="34">
        <v>69.418000000000006</v>
      </c>
      <c r="P379" s="34">
        <v>2.2756533048717982</v>
      </c>
      <c r="Q379" s="34">
        <v>71.693653304871802</v>
      </c>
      <c r="R379" s="34">
        <v>70.852197370728192</v>
      </c>
      <c r="S379" s="34">
        <v>2.214</v>
      </c>
      <c r="T379" s="34">
        <v>7.2579106528366716E-2</v>
      </c>
      <c r="U379" s="34">
        <v>2.2865791065283667</v>
      </c>
      <c r="V379" s="34">
        <v>2.2597419254198079</v>
      </c>
      <c r="W379" s="34">
        <v>372.23899999999998</v>
      </c>
      <c r="X379" s="34">
        <v>12.202698299463727</v>
      </c>
      <c r="Y379" s="34">
        <v>384.44169829946372</v>
      </c>
      <c r="Z379" s="34">
        <v>379.92957297937835</v>
      </c>
      <c r="AB379" s="34">
        <v>83.594000000000079</v>
      </c>
      <c r="AC379" s="34">
        <v>2.7403693907553266</v>
      </c>
      <c r="AD379" s="34">
        <v>86.334369390755413</v>
      </c>
      <c r="AE379" s="34">
        <v>85.321077919396387</v>
      </c>
      <c r="AF379" s="34">
        <v>1.5479999999999996</v>
      </c>
      <c r="AG379" s="34">
        <v>5.0746367166175088E-2</v>
      </c>
      <c r="AH379" s="34">
        <v>1.5987463671661746</v>
      </c>
      <c r="AI379" s="34">
        <v>1.579982159236613</v>
      </c>
      <c r="AJ379" s="34">
        <v>8.253999999999996</v>
      </c>
      <c r="AK379" s="34">
        <v>0.27058172777106532</v>
      </c>
      <c r="AL379" s="34">
        <v>8.5245817277710607</v>
      </c>
      <c r="AM379" s="34">
        <v>8.4245301953094316</v>
      </c>
      <c r="AN379" s="34">
        <v>9.738999999999999</v>
      </c>
      <c r="AO379" s="34">
        <v>0.31926283580838455</v>
      </c>
      <c r="AP379" s="34">
        <v>10.058262835808383</v>
      </c>
      <c r="AQ379" s="34">
        <v>9.9402107550422336</v>
      </c>
      <c r="AR379" s="34">
        <v>103.13500000000008</v>
      </c>
      <c r="AS379" s="34">
        <v>3.3809603215009512</v>
      </c>
      <c r="AT379" s="34">
        <v>106.51596032150103</v>
      </c>
      <c r="AU379" s="34">
        <v>105.26580102898465</v>
      </c>
    </row>
    <row r="380" spans="1:47" x14ac:dyDescent="0.2">
      <c r="A380" s="18">
        <v>45001</v>
      </c>
      <c r="B380" s="2">
        <v>8</v>
      </c>
      <c r="C380" s="2" t="s">
        <v>44</v>
      </c>
      <c r="D380" s="9">
        <v>40.695920000000001</v>
      </c>
      <c r="E380">
        <v>1.1218081E-2</v>
      </c>
      <c r="G380" s="34">
        <v>309.29899999999998</v>
      </c>
      <c r="H380" s="34">
        <v>9.7864942353032927</v>
      </c>
      <c r="I380" s="34">
        <v>319.08549423530326</v>
      </c>
      <c r="J380" s="34">
        <v>315.50596731504658</v>
      </c>
      <c r="K380" s="34">
        <v>8.1330000000000009</v>
      </c>
      <c r="L380" s="34">
        <v>0.25733532153586558</v>
      </c>
      <c r="M380" s="34">
        <v>8.3903353215358667</v>
      </c>
      <c r="N380" s="34">
        <v>8.2962118602817156</v>
      </c>
      <c r="O380" s="34">
        <v>73.141999999999996</v>
      </c>
      <c r="P380" s="34">
        <v>2.3142776451218836</v>
      </c>
      <c r="Q380" s="34">
        <v>75.456277645121872</v>
      </c>
      <c r="R380" s="34">
        <v>74.609803010540404</v>
      </c>
      <c r="S380" s="34">
        <v>0.32900000000000001</v>
      </c>
      <c r="T380" s="34">
        <v>1.0409851319968003E-2</v>
      </c>
      <c r="U380" s="34">
        <v>0.33940985131996804</v>
      </c>
      <c r="V380" s="34">
        <v>0.33560232411566271</v>
      </c>
      <c r="W380" s="34">
        <v>390.90299999999996</v>
      </c>
      <c r="X380" s="34">
        <v>12.36851705328101</v>
      </c>
      <c r="Y380" s="34">
        <v>403.27151705328095</v>
      </c>
      <c r="Z380" s="34">
        <v>398.74758450998439</v>
      </c>
      <c r="AB380" s="34">
        <v>88.259000000000057</v>
      </c>
      <c r="AC380" s="34">
        <v>2.7925929107874063</v>
      </c>
      <c r="AD380" s="34">
        <v>91.051592910787463</v>
      </c>
      <c r="AE380" s="34">
        <v>90.030168766335223</v>
      </c>
      <c r="AF380" s="34">
        <v>1.6009999999999989</v>
      </c>
      <c r="AG380" s="34">
        <v>5.0657057639114773E-2</v>
      </c>
      <c r="AH380" s="34">
        <v>1.6516570576391136</v>
      </c>
      <c r="AI380" s="34">
        <v>1.6331286349822964</v>
      </c>
      <c r="AJ380" s="34">
        <v>8.604000000000001</v>
      </c>
      <c r="AK380" s="34">
        <v>0.27223817859271948</v>
      </c>
      <c r="AL380" s="34">
        <v>8.87623817859272</v>
      </c>
      <c r="AM380" s="34">
        <v>8.7766638197299738</v>
      </c>
      <c r="AN380" s="34">
        <v>1.4400000000000002</v>
      </c>
      <c r="AO380" s="34">
        <v>4.5562875078279413E-2</v>
      </c>
      <c r="AP380" s="34">
        <v>1.4855628750782797</v>
      </c>
      <c r="AQ380" s="34">
        <v>1.4688977104150587</v>
      </c>
      <c r="AR380" s="34">
        <v>99.904000000000053</v>
      </c>
      <c r="AS380" s="34">
        <v>3.1610510220975203</v>
      </c>
      <c r="AT380" s="34">
        <v>103.06505102209756</v>
      </c>
      <c r="AU380" s="34">
        <v>101.90885893146256</v>
      </c>
    </row>
    <row r="381" spans="1:47" x14ac:dyDescent="0.2">
      <c r="A381" s="18">
        <v>45001</v>
      </c>
      <c r="B381" s="2">
        <v>9</v>
      </c>
      <c r="C381" s="2" t="s">
        <v>44</v>
      </c>
      <c r="D381" s="9">
        <v>31.349934999999999</v>
      </c>
      <c r="E381">
        <v>1.0416641000000001E-2</v>
      </c>
      <c r="G381" s="34">
        <v>302.39699999999999</v>
      </c>
      <c r="H381" s="34">
        <v>8.54154914559156</v>
      </c>
      <c r="I381" s="34">
        <v>310.93854914559154</v>
      </c>
      <c r="J381" s="34">
        <v>307.69961390608108</v>
      </c>
      <c r="K381" s="34">
        <v>7.9369999999999985</v>
      </c>
      <c r="L381" s="34">
        <v>0.22418964331180599</v>
      </c>
      <c r="M381" s="34">
        <v>8.1611896433118041</v>
      </c>
      <c r="N381" s="34">
        <v>8.0761774606645069</v>
      </c>
      <c r="O381" s="34">
        <v>70.955999999999989</v>
      </c>
      <c r="P381" s="34">
        <v>2.0042333792153846</v>
      </c>
      <c r="Q381" s="34">
        <v>72.960233379215367</v>
      </c>
      <c r="R381" s="34">
        <v>72.200232820827864</v>
      </c>
      <c r="S381" s="34">
        <v>0</v>
      </c>
      <c r="T381" s="34">
        <v>0</v>
      </c>
      <c r="U381" s="34">
        <v>0</v>
      </c>
      <c r="V381" s="34">
        <v>0</v>
      </c>
      <c r="W381" s="34">
        <v>381.28999999999996</v>
      </c>
      <c r="X381" s="34">
        <v>10.769972168118752</v>
      </c>
      <c r="Y381" s="34">
        <v>392.05997216811869</v>
      </c>
      <c r="Z381" s="34">
        <v>387.97602418757344</v>
      </c>
      <c r="AB381" s="34">
        <v>86.280999999999949</v>
      </c>
      <c r="AC381" s="34">
        <v>2.4371055328947873</v>
      </c>
      <c r="AD381" s="34">
        <v>88.718105532894739</v>
      </c>
      <c r="AE381" s="34">
        <v>87.793960877358472</v>
      </c>
      <c r="AF381" s="34">
        <v>1.6029999999999986</v>
      </c>
      <c r="AG381" s="34">
        <v>4.5278568505584579E-2</v>
      </c>
      <c r="AH381" s="34">
        <v>1.6482785685055832</v>
      </c>
      <c r="AI381" s="34">
        <v>1.6311090423894667</v>
      </c>
      <c r="AJ381" s="34">
        <v>8.3099999999999952</v>
      </c>
      <c r="AK381" s="34">
        <v>0.23472545494785271</v>
      </c>
      <c r="AL381" s="34">
        <v>8.544725454947848</v>
      </c>
      <c r="AM381" s="34">
        <v>8.4557181174400942</v>
      </c>
      <c r="AN381" s="34">
        <v>0</v>
      </c>
      <c r="AO381" s="34">
        <v>0</v>
      </c>
      <c r="AP381" s="34">
        <v>0</v>
      </c>
      <c r="AQ381" s="34">
        <v>0</v>
      </c>
      <c r="AR381" s="34">
        <v>96.193999999999932</v>
      </c>
      <c r="AS381" s="34">
        <v>2.7171095563482246</v>
      </c>
      <c r="AT381" s="34">
        <v>98.91110955634818</v>
      </c>
      <c r="AU381" s="34">
        <v>97.88078803718804</v>
      </c>
    </row>
    <row r="382" spans="1:47" x14ac:dyDescent="0.2">
      <c r="A382" s="18">
        <v>45001</v>
      </c>
      <c r="B382" s="2">
        <v>10</v>
      </c>
      <c r="C382" s="2" t="s">
        <v>44</v>
      </c>
      <c r="D382" s="9">
        <v>28.125212999999999</v>
      </c>
      <c r="E382">
        <v>9.4084600000000004E-3</v>
      </c>
      <c r="G382" s="34">
        <v>284.87299999999993</v>
      </c>
      <c r="H382" s="34">
        <v>7.6057211191250396</v>
      </c>
      <c r="I382" s="34">
        <v>292.478721119125</v>
      </c>
      <c r="J382" s="34">
        <v>289.72694677062458</v>
      </c>
      <c r="K382" s="34">
        <v>7.0630000000000006</v>
      </c>
      <c r="L382" s="34">
        <v>0.1885724805944409</v>
      </c>
      <c r="M382" s="34">
        <v>7.2515724805944419</v>
      </c>
      <c r="N382" s="34">
        <v>7.183346350973669</v>
      </c>
      <c r="O382" s="34">
        <v>62.762</v>
      </c>
      <c r="P382" s="34">
        <v>1.6756599217143282</v>
      </c>
      <c r="Q382" s="34">
        <v>64.437659921714328</v>
      </c>
      <c r="R382" s="34">
        <v>63.831400775847278</v>
      </c>
      <c r="S382" s="34">
        <v>0</v>
      </c>
      <c r="T382" s="34">
        <v>0</v>
      </c>
      <c r="U382" s="34">
        <v>0</v>
      </c>
      <c r="V382" s="34">
        <v>0</v>
      </c>
      <c r="W382" s="34">
        <v>354.69799999999992</v>
      </c>
      <c r="X382" s="34">
        <v>9.4699535214338084</v>
      </c>
      <c r="Y382" s="34">
        <v>364.16795352143379</v>
      </c>
      <c r="Z382" s="34">
        <v>360.74169389744554</v>
      </c>
      <c r="AB382" s="34">
        <v>81.634999999999977</v>
      </c>
      <c r="AC382" s="34">
        <v>2.1795433177583434</v>
      </c>
      <c r="AD382" s="34">
        <v>83.814543317758321</v>
      </c>
      <c r="AE382" s="34">
        <v>83.025977539534935</v>
      </c>
      <c r="AF382" s="34">
        <v>1.4629999999999992</v>
      </c>
      <c r="AG382" s="34">
        <v>3.9060107476945619E-2</v>
      </c>
      <c r="AH382" s="34">
        <v>1.5020601074769449</v>
      </c>
      <c r="AI382" s="34">
        <v>1.4879280350381523</v>
      </c>
      <c r="AJ382" s="34">
        <v>7.3270000000000008</v>
      </c>
      <c r="AK382" s="34">
        <v>0.19562092104140855</v>
      </c>
      <c r="AL382" s="34">
        <v>7.5226209210414092</v>
      </c>
      <c r="AM382" s="34">
        <v>7.4518446430106282</v>
      </c>
      <c r="AN382" s="34">
        <v>0</v>
      </c>
      <c r="AO382" s="34">
        <v>0</v>
      </c>
      <c r="AP382" s="34">
        <v>0</v>
      </c>
      <c r="AQ382" s="34">
        <v>0</v>
      </c>
      <c r="AR382" s="34">
        <v>90.424999999999969</v>
      </c>
      <c r="AS382" s="34">
        <v>2.4142243462766975</v>
      </c>
      <c r="AT382" s="34">
        <v>92.83922434627668</v>
      </c>
      <c r="AU382" s="34">
        <v>91.965750217583718</v>
      </c>
    </row>
    <row r="383" spans="1:47" x14ac:dyDescent="0.2">
      <c r="A383" s="18">
        <v>45001</v>
      </c>
      <c r="B383" s="2">
        <v>11</v>
      </c>
      <c r="C383" s="2" t="s">
        <v>44</v>
      </c>
      <c r="D383" s="9">
        <v>24.517537000000001</v>
      </c>
      <c r="E383">
        <v>8.8316369999999998E-3</v>
      </c>
      <c r="G383" s="34">
        <v>269.16099999999994</v>
      </c>
      <c r="H383" s="34">
        <v>9.1562172356038882</v>
      </c>
      <c r="I383" s="34">
        <v>278.31721723560383</v>
      </c>
      <c r="J383" s="34">
        <v>275.85922060212886</v>
      </c>
      <c r="K383" s="34">
        <v>6.3730000000000002</v>
      </c>
      <c r="L383" s="34">
        <v>0.21679430691111862</v>
      </c>
      <c r="M383" s="34">
        <v>6.5897943069111191</v>
      </c>
      <c r="N383" s="34">
        <v>6.5315956356878138</v>
      </c>
      <c r="O383" s="34">
        <v>55.209999999999994</v>
      </c>
      <c r="P383" s="34">
        <v>1.8781129271242518</v>
      </c>
      <c r="Q383" s="34">
        <v>57.088112927124243</v>
      </c>
      <c r="R383" s="34">
        <v>56.583931436736876</v>
      </c>
      <c r="S383" s="34">
        <v>0</v>
      </c>
      <c r="T383" s="34">
        <v>0</v>
      </c>
      <c r="U383" s="34">
        <v>0</v>
      </c>
      <c r="V383" s="34">
        <v>0</v>
      </c>
      <c r="W383" s="34">
        <v>330.74399999999991</v>
      </c>
      <c r="X383" s="34">
        <v>11.251124469639258</v>
      </c>
      <c r="Y383" s="34">
        <v>341.99512446963922</v>
      </c>
      <c r="Z383" s="34">
        <v>338.97474767455356</v>
      </c>
      <c r="AB383" s="34">
        <v>77.001999999999995</v>
      </c>
      <c r="AC383" s="34">
        <v>2.6194249522626634</v>
      </c>
      <c r="AD383" s="34">
        <v>79.621424952262657</v>
      </c>
      <c r="AE383" s="34">
        <v>78.918237429661531</v>
      </c>
      <c r="AF383" s="34">
        <v>1.3299999999999987</v>
      </c>
      <c r="AG383" s="34">
        <v>4.5243437657584727E-2</v>
      </c>
      <c r="AH383" s="34">
        <v>1.3752434376575835</v>
      </c>
      <c r="AI383" s="34">
        <v>1.3630977868295595</v>
      </c>
      <c r="AJ383" s="34">
        <v>6.4739999999999975</v>
      </c>
      <c r="AK383" s="34">
        <v>0.22023008676331102</v>
      </c>
      <c r="AL383" s="34">
        <v>6.6942300867633087</v>
      </c>
      <c r="AM383" s="34">
        <v>6.6351090766425367</v>
      </c>
      <c r="AN383" s="34">
        <v>0</v>
      </c>
      <c r="AO383" s="34">
        <v>0</v>
      </c>
      <c r="AP383" s="34">
        <v>0</v>
      </c>
      <c r="AQ383" s="34">
        <v>0</v>
      </c>
      <c r="AR383" s="34">
        <v>84.805999999999997</v>
      </c>
      <c r="AS383" s="34">
        <v>2.884898476683559</v>
      </c>
      <c r="AT383" s="34">
        <v>87.690898476683557</v>
      </c>
      <c r="AU383" s="34">
        <v>86.916444293133623</v>
      </c>
    </row>
    <row r="384" spans="1:47" x14ac:dyDescent="0.2">
      <c r="A384" s="18">
        <v>45001</v>
      </c>
      <c r="B384" s="2">
        <v>12</v>
      </c>
      <c r="C384" s="2" t="s">
        <v>44</v>
      </c>
      <c r="D384" s="9">
        <v>21.058197</v>
      </c>
      <c r="E384">
        <v>8.8687980000000007E-3</v>
      </c>
      <c r="G384" s="34">
        <v>256.31299999999993</v>
      </c>
      <c r="H384" s="34">
        <v>9.8734493952653981</v>
      </c>
      <c r="I384" s="34">
        <v>266.18644939526536</v>
      </c>
      <c r="J384" s="34">
        <v>263.82569554524156</v>
      </c>
      <c r="K384" s="34">
        <v>5.7189999999999994</v>
      </c>
      <c r="L384" s="34">
        <v>0.22030196319157758</v>
      </c>
      <c r="M384" s="34">
        <v>5.9393019631915767</v>
      </c>
      <c r="N384" s="34">
        <v>5.8866274938190273</v>
      </c>
      <c r="O384" s="34">
        <v>49.535000000000004</v>
      </c>
      <c r="P384" s="34">
        <v>1.9081408894378031</v>
      </c>
      <c r="Q384" s="34">
        <v>51.443140889437807</v>
      </c>
      <c r="R384" s="34">
        <v>50.986902064403843</v>
      </c>
      <c r="S384" s="34">
        <v>0</v>
      </c>
      <c r="T384" s="34">
        <v>0</v>
      </c>
      <c r="U384" s="34">
        <v>0</v>
      </c>
      <c r="V384" s="34">
        <v>0</v>
      </c>
      <c r="W384" s="34">
        <v>311.56699999999995</v>
      </c>
      <c r="X384" s="34">
        <v>12.001892247894778</v>
      </c>
      <c r="Y384" s="34">
        <v>323.56889224789472</v>
      </c>
      <c r="Z384" s="34">
        <v>320.69922510346447</v>
      </c>
      <c r="AB384" s="34">
        <v>73.925999999999974</v>
      </c>
      <c r="AC384" s="34">
        <v>2.8477081536808115</v>
      </c>
      <c r="AD384" s="34">
        <v>76.773708153680786</v>
      </c>
      <c r="AE384" s="34">
        <v>76.092817644354838</v>
      </c>
      <c r="AF384" s="34">
        <v>1.1989999999999996</v>
      </c>
      <c r="AG384" s="34">
        <v>4.6186755353506116E-2</v>
      </c>
      <c r="AH384" s="34">
        <v>1.2451867553535056</v>
      </c>
      <c r="AI384" s="34">
        <v>1.234143445548</v>
      </c>
      <c r="AJ384" s="34">
        <v>5.8050000000000015</v>
      </c>
      <c r="AK384" s="34">
        <v>0.22361477466814272</v>
      </c>
      <c r="AL384" s="34">
        <v>6.028614774668144</v>
      </c>
      <c r="AM384" s="34">
        <v>5.975148208011797</v>
      </c>
      <c r="AN384" s="34">
        <v>0</v>
      </c>
      <c r="AO384" s="34">
        <v>0</v>
      </c>
      <c r="AP384" s="34">
        <v>0</v>
      </c>
      <c r="AQ384" s="34">
        <v>0</v>
      </c>
      <c r="AR384" s="34">
        <v>80.929999999999978</v>
      </c>
      <c r="AS384" s="34">
        <v>3.1175096837024601</v>
      </c>
      <c r="AT384" s="34">
        <v>84.04750968370243</v>
      </c>
      <c r="AU384" s="34">
        <v>83.30210929791464</v>
      </c>
    </row>
    <row r="385" spans="1:47" x14ac:dyDescent="0.2">
      <c r="A385" s="18">
        <v>45001</v>
      </c>
      <c r="B385" s="2">
        <v>13</v>
      </c>
      <c r="C385" s="2" t="s">
        <v>44</v>
      </c>
      <c r="D385" s="9">
        <v>20.472815000000001</v>
      </c>
      <c r="E385">
        <v>8.9239130000000003E-3</v>
      </c>
      <c r="G385" s="34">
        <v>247.10499999999996</v>
      </c>
      <c r="H385" s="34">
        <v>9.6102655123466061</v>
      </c>
      <c r="I385" s="34">
        <v>256.71526551234655</v>
      </c>
      <c r="J385" s="34">
        <v>254.42436081714249</v>
      </c>
      <c r="K385" s="34">
        <v>5.2639999999999993</v>
      </c>
      <c r="L385" s="34">
        <v>0.20472445987330298</v>
      </c>
      <c r="M385" s="34">
        <v>5.468724459873302</v>
      </c>
      <c r="N385" s="34">
        <v>5.4199220385724214</v>
      </c>
      <c r="O385" s="34">
        <v>45.355000000000004</v>
      </c>
      <c r="P385" s="34">
        <v>1.7639205694440843</v>
      </c>
      <c r="Q385" s="34">
        <v>47.118920569444086</v>
      </c>
      <c r="R385" s="34">
        <v>46.69843542162846</v>
      </c>
      <c r="S385" s="34">
        <v>0</v>
      </c>
      <c r="T385" s="34">
        <v>0</v>
      </c>
      <c r="U385" s="34">
        <v>0</v>
      </c>
      <c r="V385" s="34">
        <v>0</v>
      </c>
      <c r="W385" s="34">
        <v>297.72399999999999</v>
      </c>
      <c r="X385" s="34">
        <v>11.578910541663992</v>
      </c>
      <c r="Y385" s="34">
        <v>309.30291054166395</v>
      </c>
      <c r="Z385" s="34">
        <v>306.54271827734334</v>
      </c>
      <c r="AB385" s="34">
        <v>71.056999999999974</v>
      </c>
      <c r="AC385" s="34">
        <v>2.7635079683163535</v>
      </c>
      <c r="AD385" s="34">
        <v>73.820507968316321</v>
      </c>
      <c r="AE385" s="34">
        <v>73.16174017759127</v>
      </c>
      <c r="AF385" s="34">
        <v>1.123</v>
      </c>
      <c r="AG385" s="34">
        <v>4.3675069991967949E-2</v>
      </c>
      <c r="AH385" s="34">
        <v>1.1666750699919679</v>
      </c>
      <c r="AI385" s="34">
        <v>1.1562637631680908</v>
      </c>
      <c r="AJ385" s="34">
        <v>5.3129999999999997</v>
      </c>
      <c r="AK385" s="34">
        <v>0.20663013968595342</v>
      </c>
      <c r="AL385" s="34">
        <v>5.5196301396859528</v>
      </c>
      <c r="AM385" s="34">
        <v>5.4703734405272177</v>
      </c>
      <c r="AN385" s="34">
        <v>0</v>
      </c>
      <c r="AO385" s="34">
        <v>0</v>
      </c>
      <c r="AP385" s="34">
        <v>0</v>
      </c>
      <c r="AQ385" s="34">
        <v>0</v>
      </c>
      <c r="AR385" s="34">
        <v>77.492999999999981</v>
      </c>
      <c r="AS385" s="34">
        <v>3.0138131779942752</v>
      </c>
      <c r="AT385" s="34">
        <v>80.506813177994246</v>
      </c>
      <c r="AU385" s="34">
        <v>79.788377381286566</v>
      </c>
    </row>
    <row r="386" spans="1:47" x14ac:dyDescent="0.2">
      <c r="A386" s="18">
        <v>45001</v>
      </c>
      <c r="B386" s="2">
        <v>14</v>
      </c>
      <c r="C386" s="2" t="s">
        <v>44</v>
      </c>
      <c r="D386" s="9">
        <v>19.940715999999998</v>
      </c>
      <c r="E386">
        <v>8.9353969999999994E-3</v>
      </c>
      <c r="G386" s="34">
        <v>236.339</v>
      </c>
      <c r="H386" s="34">
        <v>9.4835527961308088</v>
      </c>
      <c r="I386" s="34">
        <v>245.82255279613082</v>
      </c>
      <c r="J386" s="34">
        <v>243.62603069534393</v>
      </c>
      <c r="K386" s="34">
        <v>4.9360000000000008</v>
      </c>
      <c r="L386" s="34">
        <v>0.19806640715963797</v>
      </c>
      <c r="M386" s="34">
        <v>5.1340664071596391</v>
      </c>
      <c r="N386" s="34">
        <v>5.0881914855873038</v>
      </c>
      <c r="O386" s="34">
        <v>41.061999999999998</v>
      </c>
      <c r="P386" s="34">
        <v>1.6476910070480253</v>
      </c>
      <c r="Q386" s="34">
        <v>42.709691007048022</v>
      </c>
      <c r="R386" s="34">
        <v>42.328062962152721</v>
      </c>
      <c r="S386" s="34">
        <v>0</v>
      </c>
      <c r="T386" s="34">
        <v>0</v>
      </c>
      <c r="U386" s="34">
        <v>0</v>
      </c>
      <c r="V386" s="34">
        <v>0</v>
      </c>
      <c r="W386" s="34">
        <v>282.33699999999999</v>
      </c>
      <c r="X386" s="34">
        <v>11.329310210338473</v>
      </c>
      <c r="Y386" s="34">
        <v>293.66631021033851</v>
      </c>
      <c r="Z386" s="34">
        <v>291.04228514308397</v>
      </c>
      <c r="AB386" s="34">
        <v>67.682000000000031</v>
      </c>
      <c r="AC386" s="34">
        <v>2.7158692401496398</v>
      </c>
      <c r="AD386" s="34">
        <v>70.397869240149674</v>
      </c>
      <c r="AE386" s="34">
        <v>69.768836330534853</v>
      </c>
      <c r="AF386" s="34">
        <v>1.0590000000000002</v>
      </c>
      <c r="AG386" s="34">
        <v>4.249439327027079E-2</v>
      </c>
      <c r="AH386" s="34">
        <v>1.101494393270271</v>
      </c>
      <c r="AI386" s="34">
        <v>1.091652103573127</v>
      </c>
      <c r="AJ386" s="34">
        <v>4.8059999999999974</v>
      </c>
      <c r="AK386" s="34">
        <v>0.19284990940219193</v>
      </c>
      <c r="AL386" s="34">
        <v>4.998849909402189</v>
      </c>
      <c r="AM386" s="34">
        <v>4.9541832009182665</v>
      </c>
      <c r="AN386" s="34">
        <v>0</v>
      </c>
      <c r="AO386" s="34">
        <v>0</v>
      </c>
      <c r="AP386" s="34">
        <v>0</v>
      </c>
      <c r="AQ386" s="34">
        <v>0</v>
      </c>
      <c r="AR386" s="34">
        <v>73.547000000000025</v>
      </c>
      <c r="AS386" s="34">
        <v>2.9512135428221025</v>
      </c>
      <c r="AT386" s="34">
        <v>76.498213542822128</v>
      </c>
      <c r="AU386" s="34">
        <v>75.814671635026244</v>
      </c>
    </row>
    <row r="387" spans="1:47" x14ac:dyDescent="0.2">
      <c r="A387" s="18">
        <v>45001</v>
      </c>
      <c r="B387" s="2">
        <v>15</v>
      </c>
      <c r="C387" s="2" t="s">
        <v>44</v>
      </c>
      <c r="D387" s="9">
        <v>19.748332999999999</v>
      </c>
      <c r="E387">
        <v>8.9282630000000005E-3</v>
      </c>
      <c r="G387" s="34">
        <v>228.52099999999996</v>
      </c>
      <c r="H387" s="34">
        <v>7.8287682055827075</v>
      </c>
      <c r="I387" s="34">
        <v>236.34976820558268</v>
      </c>
      <c r="J387" s="34">
        <v>234.2395753150542</v>
      </c>
      <c r="K387" s="34">
        <v>4.6189999999999998</v>
      </c>
      <c r="L387" s="34">
        <v>0.1582396381146001</v>
      </c>
      <c r="M387" s="34">
        <v>4.7772396381146001</v>
      </c>
      <c r="N387" s="34">
        <v>4.7345871862114874</v>
      </c>
      <c r="O387" s="34">
        <v>38.115000000000002</v>
      </c>
      <c r="P387" s="34">
        <v>1.305759646403547</v>
      </c>
      <c r="Q387" s="34">
        <v>39.420759646403546</v>
      </c>
      <c r="R387" s="34">
        <v>39.068800736620666</v>
      </c>
      <c r="S387" s="34">
        <v>0</v>
      </c>
      <c r="T387" s="34">
        <v>0</v>
      </c>
      <c r="U387" s="34">
        <v>0</v>
      </c>
      <c r="V387" s="34">
        <v>0</v>
      </c>
      <c r="W387" s="34">
        <v>271.25499999999994</v>
      </c>
      <c r="X387" s="34">
        <v>9.2927674901008555</v>
      </c>
      <c r="Y387" s="34">
        <v>280.5477674901008</v>
      </c>
      <c r="Z387" s="34">
        <v>278.04296323788634</v>
      </c>
      <c r="AB387" s="34">
        <v>65.634</v>
      </c>
      <c r="AC387" s="34">
        <v>2.2485170833543333</v>
      </c>
      <c r="AD387" s="34">
        <v>67.88251708335433</v>
      </c>
      <c r="AE387" s="34">
        <v>67.27644411773214</v>
      </c>
      <c r="AF387" s="34">
        <v>0.94700000000000006</v>
      </c>
      <c r="AG387" s="34">
        <v>3.2442722947505158E-2</v>
      </c>
      <c r="AH387" s="34">
        <v>0.97944272294750523</v>
      </c>
      <c r="AI387" s="34">
        <v>0.97069800072359369</v>
      </c>
      <c r="AJ387" s="34">
        <v>4.363999999999999</v>
      </c>
      <c r="AK387" s="34">
        <v>0.14950374122799626</v>
      </c>
      <c r="AL387" s="34">
        <v>4.5135037412279955</v>
      </c>
      <c r="AM387" s="34">
        <v>4.4732059927748278</v>
      </c>
      <c r="AN387" s="34">
        <v>0</v>
      </c>
      <c r="AO387" s="34">
        <v>0</v>
      </c>
      <c r="AP387" s="34">
        <v>0</v>
      </c>
      <c r="AQ387" s="34">
        <v>0</v>
      </c>
      <c r="AR387" s="34">
        <v>70.945000000000007</v>
      </c>
      <c r="AS387" s="34">
        <v>2.4304635475298344</v>
      </c>
      <c r="AT387" s="34">
        <v>73.375463547529833</v>
      </c>
      <c r="AU387" s="34">
        <v>72.72034811123055</v>
      </c>
    </row>
    <row r="388" spans="1:47" x14ac:dyDescent="0.2">
      <c r="A388" s="18">
        <v>45001</v>
      </c>
      <c r="B388" s="2">
        <v>16</v>
      </c>
      <c r="C388" s="2" t="s">
        <v>44</v>
      </c>
      <c r="D388" s="9">
        <v>19.869882</v>
      </c>
      <c r="E388">
        <v>9.1209040000000009E-3</v>
      </c>
      <c r="G388" s="34">
        <v>238.68799999999999</v>
      </c>
      <c r="H388" s="34">
        <v>6.4580048052987555</v>
      </c>
      <c r="I388" s="34">
        <v>245.14600480529873</v>
      </c>
      <c r="J388" s="34">
        <v>242.91005162948608</v>
      </c>
      <c r="K388" s="34">
        <v>4.7640000000000002</v>
      </c>
      <c r="L388" s="34">
        <v>0.12889602699944394</v>
      </c>
      <c r="M388" s="34">
        <v>4.8928960269994439</v>
      </c>
      <c r="N388" s="34">
        <v>4.8482683920552008</v>
      </c>
      <c r="O388" s="34">
        <v>37.701000000000001</v>
      </c>
      <c r="P388" s="34">
        <v>1.0200480927594533</v>
      </c>
      <c r="Q388" s="34">
        <v>38.721048092759453</v>
      </c>
      <c r="R388" s="34">
        <v>38.367877130326015</v>
      </c>
      <c r="S388" s="34">
        <v>0</v>
      </c>
      <c r="T388" s="34">
        <v>0</v>
      </c>
      <c r="U388" s="34">
        <v>0</v>
      </c>
      <c r="V388" s="34">
        <v>0</v>
      </c>
      <c r="W388" s="34">
        <v>281.15300000000002</v>
      </c>
      <c r="X388" s="34">
        <v>7.6069489250576527</v>
      </c>
      <c r="Y388" s="34">
        <v>288.75994892505764</v>
      </c>
      <c r="Z388" s="34">
        <v>286.1261971518673</v>
      </c>
      <c r="AB388" s="34">
        <v>68.510999999999939</v>
      </c>
      <c r="AC388" s="34">
        <v>1.8536514915530844</v>
      </c>
      <c r="AD388" s="34">
        <v>70.364651491553019</v>
      </c>
      <c r="AE388" s="34">
        <v>69.722862260305106</v>
      </c>
      <c r="AF388" s="34">
        <v>0.98500000000000021</v>
      </c>
      <c r="AG388" s="34">
        <v>2.6650417001354381E-2</v>
      </c>
      <c r="AH388" s="34">
        <v>1.0116504170013545</v>
      </c>
      <c r="AI388" s="34">
        <v>1.0024232506663251</v>
      </c>
      <c r="AJ388" s="34">
        <v>4.341999999999997</v>
      </c>
      <c r="AK388" s="34">
        <v>0.11747828489327983</v>
      </c>
      <c r="AL388" s="34">
        <v>4.4594782848932768</v>
      </c>
      <c r="AM388" s="34">
        <v>4.418803811566681</v>
      </c>
      <c r="AN388" s="34">
        <v>0</v>
      </c>
      <c r="AO388" s="34">
        <v>0</v>
      </c>
      <c r="AP388" s="34">
        <v>0</v>
      </c>
      <c r="AQ388" s="34">
        <v>0</v>
      </c>
      <c r="AR388" s="34">
        <v>73.837999999999937</v>
      </c>
      <c r="AS388" s="34">
        <v>1.9977801934477186</v>
      </c>
      <c r="AT388" s="34">
        <v>75.835780193447647</v>
      </c>
      <c r="AU388" s="34">
        <v>75.144089322538107</v>
      </c>
    </row>
    <row r="389" spans="1:47" x14ac:dyDescent="0.2">
      <c r="A389" s="18">
        <v>45001</v>
      </c>
      <c r="B389" s="2">
        <v>17</v>
      </c>
      <c r="C389" s="2" t="s">
        <v>44</v>
      </c>
      <c r="D389" s="9">
        <v>21.275815999999999</v>
      </c>
      <c r="E389">
        <v>9.0882659999999994E-3</v>
      </c>
      <c r="G389" s="34">
        <v>256.80899999999997</v>
      </c>
      <c r="H389" s="34">
        <v>7.2247742139272173</v>
      </c>
      <c r="I389" s="34">
        <v>264.03377421392719</v>
      </c>
      <c r="J389" s="34">
        <v>261.63416504088707</v>
      </c>
      <c r="K389" s="34">
        <v>5.173</v>
      </c>
      <c r="L389" s="34">
        <v>0.14553133655224507</v>
      </c>
      <c r="M389" s="34">
        <v>5.3185313365522449</v>
      </c>
      <c r="N389" s="34">
        <v>5.2701951090363224</v>
      </c>
      <c r="O389" s="34">
        <v>40</v>
      </c>
      <c r="P389" s="34">
        <v>1.1253148003266582</v>
      </c>
      <c r="Q389" s="34">
        <v>41.125314800326656</v>
      </c>
      <c r="R389" s="34">
        <v>40.751557000087551</v>
      </c>
      <c r="S389" s="34">
        <v>0</v>
      </c>
      <c r="T389" s="34">
        <v>0</v>
      </c>
      <c r="U389" s="34">
        <v>0</v>
      </c>
      <c r="V389" s="34">
        <v>0</v>
      </c>
      <c r="W389" s="34">
        <v>301.98199999999997</v>
      </c>
      <c r="X389" s="34">
        <v>8.4956203508061208</v>
      </c>
      <c r="Y389" s="34">
        <v>310.47762035080609</v>
      </c>
      <c r="Z389" s="34">
        <v>307.65591715001091</v>
      </c>
      <c r="AB389" s="34">
        <v>74.044000000000011</v>
      </c>
      <c r="AC389" s="34">
        <v>2.0830702268846775</v>
      </c>
      <c r="AD389" s="34">
        <v>76.127070226884683</v>
      </c>
      <c r="AE389" s="34">
        <v>75.435207162862071</v>
      </c>
      <c r="AF389" s="34">
        <v>1.0860000000000003</v>
      </c>
      <c r="AG389" s="34">
        <v>3.0552296828868779E-2</v>
      </c>
      <c r="AH389" s="34">
        <v>1.116552296828869</v>
      </c>
      <c r="AI389" s="34">
        <v>1.1064047725523773</v>
      </c>
      <c r="AJ389" s="34">
        <v>4.7569999999999979</v>
      </c>
      <c r="AK389" s="34">
        <v>0.13382806262884778</v>
      </c>
      <c r="AL389" s="34">
        <v>4.8908280626288461</v>
      </c>
      <c r="AM389" s="34">
        <v>4.8463789162354107</v>
      </c>
      <c r="AN389" s="34">
        <v>0</v>
      </c>
      <c r="AO389" s="34">
        <v>0</v>
      </c>
      <c r="AP389" s="34">
        <v>0</v>
      </c>
      <c r="AQ389" s="34">
        <v>0</v>
      </c>
      <c r="AR389" s="34">
        <v>79.887</v>
      </c>
      <c r="AS389" s="34">
        <v>2.2474505863423939</v>
      </c>
      <c r="AT389" s="34">
        <v>82.134450586342396</v>
      </c>
      <c r="AU389" s="34">
        <v>81.38799085164986</v>
      </c>
    </row>
    <row r="390" spans="1:47" x14ac:dyDescent="0.2">
      <c r="A390" s="18">
        <v>45001</v>
      </c>
      <c r="B390" s="2">
        <v>18</v>
      </c>
      <c r="C390" s="2" t="s">
        <v>44</v>
      </c>
      <c r="D390" s="9">
        <v>22.656495</v>
      </c>
      <c r="E390">
        <v>9.2163339999999996E-3</v>
      </c>
      <c r="G390" s="34">
        <v>273.43399999999997</v>
      </c>
      <c r="H390" s="34">
        <v>5.1375964607721656</v>
      </c>
      <c r="I390" s="34">
        <v>278.57159646077213</v>
      </c>
      <c r="J390" s="34">
        <v>276.00418758487643</v>
      </c>
      <c r="K390" s="34">
        <v>5.4799999999999995</v>
      </c>
      <c r="L390" s="34">
        <v>0.10296462255985527</v>
      </c>
      <c r="M390" s="34">
        <v>5.5829646225598548</v>
      </c>
      <c r="N390" s="34">
        <v>5.5315101558881592</v>
      </c>
      <c r="O390" s="34">
        <v>42.643000000000001</v>
      </c>
      <c r="P390" s="34">
        <v>0.80122635033210021</v>
      </c>
      <c r="Q390" s="34">
        <v>43.444226350332102</v>
      </c>
      <c r="R390" s="34">
        <v>43.043829849915838</v>
      </c>
      <c r="S390" s="34">
        <v>1.0629999999999999</v>
      </c>
      <c r="T390" s="34">
        <v>1.9972882076847838E-2</v>
      </c>
      <c r="U390" s="34">
        <v>1.0829728820768478</v>
      </c>
      <c r="V390" s="34">
        <v>1.072991842282685</v>
      </c>
      <c r="W390" s="34">
        <v>322.62</v>
      </c>
      <c r="X390" s="34">
        <v>6.061760315740969</v>
      </c>
      <c r="Y390" s="34">
        <v>328.68176031574092</v>
      </c>
      <c r="Z390" s="34">
        <v>325.65251943296312</v>
      </c>
      <c r="AB390" s="34">
        <v>78.932000000000002</v>
      </c>
      <c r="AC390" s="34">
        <v>1.4830663481559303</v>
      </c>
      <c r="AD390" s="34">
        <v>80.415066348155932</v>
      </c>
      <c r="AE390" s="34">
        <v>79.673934238059161</v>
      </c>
      <c r="AF390" s="34">
        <v>1.1379999999999997</v>
      </c>
      <c r="AG390" s="34">
        <v>2.1382069429400598E-2</v>
      </c>
      <c r="AH390" s="34">
        <v>1.1593820694294004</v>
      </c>
      <c r="AI390" s="34">
        <v>1.1486968170439278</v>
      </c>
      <c r="AJ390" s="34">
        <v>4.9629999999999983</v>
      </c>
      <c r="AK390" s="34">
        <v>9.3250624409591532E-2</v>
      </c>
      <c r="AL390" s="34">
        <v>5.0562506244095902</v>
      </c>
      <c r="AM390" s="34">
        <v>5.0096505298673231</v>
      </c>
      <c r="AN390" s="34">
        <v>4.66</v>
      </c>
      <c r="AO390" s="34">
        <v>8.7557507505278395E-2</v>
      </c>
      <c r="AP390" s="34">
        <v>4.7475575075052783</v>
      </c>
      <c r="AQ390" s="34">
        <v>4.7038024318319023</v>
      </c>
      <c r="AR390" s="34">
        <v>89.692999999999998</v>
      </c>
      <c r="AS390" s="34">
        <v>1.685256549500201</v>
      </c>
      <c r="AT390" s="34">
        <v>91.378256549500193</v>
      </c>
      <c r="AU390" s="34">
        <v>90.53608401680232</v>
      </c>
    </row>
    <row r="391" spans="1:47" x14ac:dyDescent="0.2">
      <c r="A391" s="18">
        <v>45001</v>
      </c>
      <c r="B391" s="2">
        <v>19</v>
      </c>
      <c r="C391" s="2" t="s">
        <v>44</v>
      </c>
      <c r="D391" s="9">
        <v>27.763871999999999</v>
      </c>
      <c r="E391">
        <v>9.3458269999999993E-3</v>
      </c>
      <c r="G391" s="34">
        <v>285.64999999999998</v>
      </c>
      <c r="H391" s="34">
        <v>6.4673030599907975</v>
      </c>
      <c r="I391" s="34">
        <v>292.11730305999077</v>
      </c>
      <c r="J391" s="34">
        <v>289.38722528188555</v>
      </c>
      <c r="K391" s="34">
        <v>5.8049999999999988</v>
      </c>
      <c r="L391" s="34">
        <v>0.13142900144668851</v>
      </c>
      <c r="M391" s="34">
        <v>5.9364290014466876</v>
      </c>
      <c r="N391" s="34">
        <v>5.880948163001384</v>
      </c>
      <c r="O391" s="34">
        <v>43.986999999999995</v>
      </c>
      <c r="P391" s="34">
        <v>0.99589448520852519</v>
      </c>
      <c r="Q391" s="34">
        <v>44.982894485208519</v>
      </c>
      <c r="R391" s="34">
        <v>44.562492135390507</v>
      </c>
      <c r="S391" s="34">
        <v>1.1600000000000001</v>
      </c>
      <c r="T391" s="34">
        <v>2.62631596344804E-2</v>
      </c>
      <c r="U391" s="34">
        <v>1.1862631596344806</v>
      </c>
      <c r="V391" s="34">
        <v>1.1751765493680635</v>
      </c>
      <c r="W391" s="34">
        <v>336.60200000000003</v>
      </c>
      <c r="X391" s="34">
        <v>7.6208897062804919</v>
      </c>
      <c r="Y391" s="34">
        <v>344.22288970628051</v>
      </c>
      <c r="Z391" s="34">
        <v>341.00584212964554</v>
      </c>
      <c r="AB391" s="34">
        <v>82.259999999999977</v>
      </c>
      <c r="AC391" s="34">
        <v>1.8624202685623765</v>
      </c>
      <c r="AD391" s="34">
        <v>84.122420268562351</v>
      </c>
      <c r="AE391" s="34">
        <v>83.336226681911072</v>
      </c>
      <c r="AF391" s="34">
        <v>1.1549999999999998</v>
      </c>
      <c r="AG391" s="34">
        <v>2.6149956360193839E-2</v>
      </c>
      <c r="AH391" s="34">
        <v>1.1811499563601937</v>
      </c>
      <c r="AI391" s="34">
        <v>1.1701111332069938</v>
      </c>
      <c r="AJ391" s="34">
        <v>5.1289999999999987</v>
      </c>
      <c r="AK391" s="34">
        <v>0.11612391876314648</v>
      </c>
      <c r="AL391" s="34">
        <v>5.2451239187631451</v>
      </c>
      <c r="AM391" s="34">
        <v>5.1961038980248224</v>
      </c>
      <c r="AN391" s="34">
        <v>5.05</v>
      </c>
      <c r="AO391" s="34">
        <v>0.11433530702941896</v>
      </c>
      <c r="AP391" s="34">
        <v>5.1643353070294191</v>
      </c>
      <c r="AQ391" s="34">
        <v>5.1160703226799304</v>
      </c>
      <c r="AR391" s="34">
        <v>93.59399999999998</v>
      </c>
      <c r="AS391" s="34">
        <v>2.1190294507151357</v>
      </c>
      <c r="AT391" s="34">
        <v>95.713029450715098</v>
      </c>
      <c r="AU391" s="34">
        <v>94.818512035822806</v>
      </c>
    </row>
    <row r="392" spans="1:47" x14ac:dyDescent="0.2">
      <c r="A392" s="18">
        <v>45001</v>
      </c>
      <c r="B392" s="2">
        <v>20</v>
      </c>
      <c r="C392" s="2" t="s">
        <v>44</v>
      </c>
      <c r="D392" s="9">
        <v>47.930447999999998</v>
      </c>
      <c r="E392">
        <v>9.3734909999999994E-3</v>
      </c>
      <c r="G392" s="34">
        <v>308.04899999999992</v>
      </c>
      <c r="H392" s="34">
        <v>6.9298905988478952</v>
      </c>
      <c r="I392" s="34">
        <v>314.97889059884784</v>
      </c>
      <c r="J392" s="34">
        <v>312.02643880262957</v>
      </c>
      <c r="K392" s="34">
        <v>6.4139999999999997</v>
      </c>
      <c r="L392" s="34">
        <v>0.14428976656639173</v>
      </c>
      <c r="M392" s="34">
        <v>6.5582897665663911</v>
      </c>
      <c r="N392" s="34">
        <v>6.4968156964640889</v>
      </c>
      <c r="O392" s="34">
        <v>47.146000000000001</v>
      </c>
      <c r="P392" s="34">
        <v>1.0605995220672131</v>
      </c>
      <c r="Q392" s="34">
        <v>48.206599522067215</v>
      </c>
      <c r="R392" s="34">
        <v>47.754735395306518</v>
      </c>
      <c r="S392" s="34">
        <v>2.2170000000000001</v>
      </c>
      <c r="T392" s="34">
        <v>4.9873778060132601E-2</v>
      </c>
      <c r="U392" s="34">
        <v>2.2668737780601327</v>
      </c>
      <c r="V392" s="34">
        <v>2.2456252571033501</v>
      </c>
      <c r="W392" s="34">
        <v>363.82599999999991</v>
      </c>
      <c r="X392" s="34">
        <v>8.1846536655416315</v>
      </c>
      <c r="Y392" s="34">
        <v>372.01065366554161</v>
      </c>
      <c r="Z392" s="34">
        <v>368.52361515150352</v>
      </c>
      <c r="AB392" s="34">
        <v>88.345000000000013</v>
      </c>
      <c r="AC392" s="34">
        <v>1.9874149403348738</v>
      </c>
      <c r="AD392" s="34">
        <v>90.332414940334886</v>
      </c>
      <c r="AE392" s="34">
        <v>89.485684861883399</v>
      </c>
      <c r="AF392" s="34">
        <v>1.2499999999999989</v>
      </c>
      <c r="AG392" s="34">
        <v>2.8120082352352589E-2</v>
      </c>
      <c r="AH392" s="34">
        <v>1.2781200823523515</v>
      </c>
      <c r="AI392" s="34">
        <v>1.2661396352635026</v>
      </c>
      <c r="AJ392" s="34">
        <v>5.5299999999999958</v>
      </c>
      <c r="AK392" s="34">
        <v>0.12440324432680788</v>
      </c>
      <c r="AL392" s="34">
        <v>5.6544032443268035</v>
      </c>
      <c r="AM392" s="34">
        <v>5.6014017464057355</v>
      </c>
      <c r="AN392" s="34">
        <v>9.7330000000000005</v>
      </c>
      <c r="AO392" s="34">
        <v>0.2189542092283584</v>
      </c>
      <c r="AP392" s="34">
        <v>9.9519542092283597</v>
      </c>
      <c r="AQ392" s="34">
        <v>9.8586696560157456</v>
      </c>
      <c r="AR392" s="34">
        <v>104.85800000000002</v>
      </c>
      <c r="AS392" s="34">
        <v>2.3588924762423922</v>
      </c>
      <c r="AT392" s="34">
        <v>107.21689247624239</v>
      </c>
      <c r="AU392" s="34">
        <v>106.21189589956839</v>
      </c>
    </row>
    <row r="393" spans="1:47" x14ac:dyDescent="0.2">
      <c r="A393" s="18">
        <v>45001</v>
      </c>
      <c r="B393" s="2">
        <v>21</v>
      </c>
      <c r="C393" s="2" t="s">
        <v>44</v>
      </c>
      <c r="D393" s="9">
        <v>28.690555</v>
      </c>
      <c r="E393">
        <v>9.1480209999999992E-3</v>
      </c>
      <c r="G393" s="34">
        <v>323.23200000000003</v>
      </c>
      <c r="H393" s="34">
        <v>8.4724854169059167</v>
      </c>
      <c r="I393" s="34">
        <v>331.70448541690592</v>
      </c>
      <c r="J393" s="34">
        <v>328.67004581851785</v>
      </c>
      <c r="K393" s="34">
        <v>6.6999999999999993</v>
      </c>
      <c r="L393" s="34">
        <v>0.17561891240121533</v>
      </c>
      <c r="M393" s="34">
        <v>6.8756189124012144</v>
      </c>
      <c r="N393" s="34">
        <v>6.8127206062025705</v>
      </c>
      <c r="O393" s="34">
        <v>48.923999999999999</v>
      </c>
      <c r="P393" s="34">
        <v>1.2823850254204565</v>
      </c>
      <c r="Q393" s="34">
        <v>50.20638502542046</v>
      </c>
      <c r="R393" s="34">
        <v>49.747095960873828</v>
      </c>
      <c r="S393" s="34">
        <v>2.2170000000000001</v>
      </c>
      <c r="T393" s="34">
        <v>5.8111511760223049E-2</v>
      </c>
      <c r="U393" s="34">
        <v>2.275111511760223</v>
      </c>
      <c r="V393" s="34">
        <v>2.2542987438732989</v>
      </c>
      <c r="W393" s="34">
        <v>381.07299999999998</v>
      </c>
      <c r="X393" s="34">
        <v>9.988600866487813</v>
      </c>
      <c r="Y393" s="34">
        <v>391.06160086648777</v>
      </c>
      <c r="Z393" s="34">
        <v>387.48416112946751</v>
      </c>
      <c r="AB393" s="34">
        <v>92.181000000000083</v>
      </c>
      <c r="AC393" s="34">
        <v>2.4162279050830513</v>
      </c>
      <c r="AD393" s="34">
        <v>94.59722790508313</v>
      </c>
      <c r="AE393" s="34">
        <v>93.731850477665645</v>
      </c>
      <c r="AF393" s="34">
        <v>1.3089999999999986</v>
      </c>
      <c r="AG393" s="34">
        <v>3.4311217363162783E-2</v>
      </c>
      <c r="AH393" s="34">
        <v>1.3433112173631614</v>
      </c>
      <c r="AI393" s="34">
        <v>1.3310225781371876</v>
      </c>
      <c r="AJ393" s="34">
        <v>5.6549999999999994</v>
      </c>
      <c r="AK393" s="34">
        <v>0.1482276044222198</v>
      </c>
      <c r="AL393" s="34">
        <v>5.8032276044222195</v>
      </c>
      <c r="AM393" s="34">
        <v>5.7501395564291853</v>
      </c>
      <c r="AN393" s="34">
        <v>9.738999999999999</v>
      </c>
      <c r="AO393" s="34">
        <v>0.25527650565305016</v>
      </c>
      <c r="AP393" s="34">
        <v>9.9942765056530494</v>
      </c>
      <c r="AQ393" s="34">
        <v>9.9028486542995289</v>
      </c>
      <c r="AR393" s="34">
        <v>108.88400000000009</v>
      </c>
      <c r="AS393" s="34">
        <v>2.8540432325214837</v>
      </c>
      <c r="AT393" s="34">
        <v>111.73804323252156</v>
      </c>
      <c r="AU393" s="34">
        <v>110.71586126653156</v>
      </c>
    </row>
    <row r="394" spans="1:47" x14ac:dyDescent="0.2">
      <c r="A394" s="18">
        <v>45001</v>
      </c>
      <c r="B394" s="2">
        <v>22</v>
      </c>
      <c r="C394" s="2" t="s">
        <v>44</v>
      </c>
      <c r="D394" s="9">
        <v>23.964093999999999</v>
      </c>
      <c r="E394">
        <v>9.2347799999999997E-3</v>
      </c>
      <c r="G394" s="34">
        <v>314.19000000000005</v>
      </c>
      <c r="H394" s="34">
        <v>7.4393573552780428</v>
      </c>
      <c r="I394" s="34">
        <v>321.6293573552781</v>
      </c>
      <c r="J394" s="34">
        <v>318.65918099856071</v>
      </c>
      <c r="K394" s="34">
        <v>6.5730000000000004</v>
      </c>
      <c r="L394" s="34">
        <v>0.15563479390255122</v>
      </c>
      <c r="M394" s="34">
        <v>6.7286347939025513</v>
      </c>
      <c r="N394" s="34">
        <v>6.6664973318805156</v>
      </c>
      <c r="O394" s="34">
        <v>47.912000000000006</v>
      </c>
      <c r="P394" s="34">
        <v>1.1344552328402608</v>
      </c>
      <c r="Q394" s="34">
        <v>49.046455232840266</v>
      </c>
      <c r="R394" s="34">
        <v>48.59352200898514</v>
      </c>
      <c r="S394" s="34">
        <v>2.2170000000000001</v>
      </c>
      <c r="T394" s="34">
        <v>5.2493889864895178E-2</v>
      </c>
      <c r="U394" s="34">
        <v>2.2694938898648953</v>
      </c>
      <c r="V394" s="34">
        <v>2.2485356130806489</v>
      </c>
      <c r="W394" s="34">
        <v>370.89200000000005</v>
      </c>
      <c r="X394" s="34">
        <v>8.7819412718857492</v>
      </c>
      <c r="Y394" s="34">
        <v>379.67394127188584</v>
      </c>
      <c r="Z394" s="34">
        <v>376.16773595250703</v>
      </c>
      <c r="AB394" s="34">
        <v>89.617000000000019</v>
      </c>
      <c r="AC394" s="34">
        <v>2.1219417807949084</v>
      </c>
      <c r="AD394" s="34">
        <v>91.738941780794931</v>
      </c>
      <c r="AE394" s="34">
        <v>90.891752836016479</v>
      </c>
      <c r="AF394" s="34">
        <v>1.2949999999999995</v>
      </c>
      <c r="AG394" s="34">
        <v>3.0662872068127754E-2</v>
      </c>
      <c r="AH394" s="34">
        <v>1.3256628720681272</v>
      </c>
      <c r="AI394" s="34">
        <v>1.3134206670904098</v>
      </c>
      <c r="AJ394" s="34">
        <v>5.4689999999999985</v>
      </c>
      <c r="AK394" s="34">
        <v>0.12949439949080366</v>
      </c>
      <c r="AL394" s="34">
        <v>5.5984943994908019</v>
      </c>
      <c r="AM394" s="34">
        <v>5.5467935353802718</v>
      </c>
      <c r="AN394" s="34">
        <v>9.738999999999999</v>
      </c>
      <c r="AO394" s="34">
        <v>0.2305990046884141</v>
      </c>
      <c r="AP394" s="34">
        <v>9.9695990046884138</v>
      </c>
      <c r="AQ394" s="34">
        <v>9.877531951191898</v>
      </c>
      <c r="AR394" s="34">
        <v>106.12000000000002</v>
      </c>
      <c r="AS394" s="34">
        <v>2.5126980570422539</v>
      </c>
      <c r="AT394" s="34">
        <v>108.63269805704228</v>
      </c>
      <c r="AU394" s="34">
        <v>107.62949898967906</v>
      </c>
    </row>
    <row r="395" spans="1:47" x14ac:dyDescent="0.2">
      <c r="A395" s="18">
        <v>45001</v>
      </c>
      <c r="B395" s="2">
        <v>23</v>
      </c>
      <c r="C395" s="2" t="s">
        <v>44</v>
      </c>
      <c r="D395" s="9">
        <v>23.521362</v>
      </c>
      <c r="E395">
        <v>9.8544459999999993E-3</v>
      </c>
      <c r="G395" s="34">
        <v>290.33199999999999</v>
      </c>
      <c r="H395" s="34">
        <v>8.8124429218898044</v>
      </c>
      <c r="I395" s="34">
        <v>299.14444292188978</v>
      </c>
      <c r="J395" s="34">
        <v>296.19654016291594</v>
      </c>
      <c r="K395" s="34">
        <v>6.0220000000000002</v>
      </c>
      <c r="L395" s="34">
        <v>0.18278567734738299</v>
      </c>
      <c r="M395" s="34">
        <v>6.2047856773473828</v>
      </c>
      <c r="N395" s="34">
        <v>6.1436409519483899</v>
      </c>
      <c r="O395" s="34">
        <v>45.2</v>
      </c>
      <c r="P395" s="34">
        <v>1.3719549345901214</v>
      </c>
      <c r="Q395" s="34">
        <v>46.571954934590124</v>
      </c>
      <c r="R395" s="34">
        <v>46.113014119572775</v>
      </c>
      <c r="S395" s="34">
        <v>2.2170000000000001</v>
      </c>
      <c r="T395" s="34">
        <v>6.7292568362528754E-2</v>
      </c>
      <c r="U395" s="34">
        <v>2.2842925683625288</v>
      </c>
      <c r="V395" s="34">
        <v>2.261782130599399</v>
      </c>
      <c r="W395" s="34">
        <v>343.77099999999996</v>
      </c>
      <c r="X395" s="34">
        <v>10.434476102189837</v>
      </c>
      <c r="Y395" s="34">
        <v>354.20547610218978</v>
      </c>
      <c r="Z395" s="34">
        <v>350.71497736503648</v>
      </c>
      <c r="AB395" s="34">
        <v>82.77600000000001</v>
      </c>
      <c r="AC395" s="34">
        <v>2.5124987094166351</v>
      </c>
      <c r="AD395" s="34">
        <v>85.288498709416643</v>
      </c>
      <c r="AE395" s="34">
        <v>84.448027804463635</v>
      </c>
      <c r="AF395" s="34">
        <v>1.196999999999999</v>
      </c>
      <c r="AG395" s="34">
        <v>3.6332523378415353E-2</v>
      </c>
      <c r="AH395" s="34">
        <v>1.2333325233784143</v>
      </c>
      <c r="AI395" s="34">
        <v>1.2211787146267379</v>
      </c>
      <c r="AJ395" s="34">
        <v>5.1569999999999965</v>
      </c>
      <c r="AK395" s="34">
        <v>0.15653034508144362</v>
      </c>
      <c r="AL395" s="34">
        <v>5.31353034508144</v>
      </c>
      <c r="AM395" s="34">
        <v>5.2611684472264741</v>
      </c>
      <c r="AN395" s="34">
        <v>9.738999999999999</v>
      </c>
      <c r="AO395" s="34">
        <v>0.29560772362772547</v>
      </c>
      <c r="AP395" s="34">
        <v>10.034607723627724</v>
      </c>
      <c r="AQ395" s="34">
        <v>9.9357222236840528</v>
      </c>
      <c r="AR395" s="34">
        <v>98.869000000000014</v>
      </c>
      <c r="AS395" s="34">
        <v>3.0009693015042194</v>
      </c>
      <c r="AT395" s="34">
        <v>101.86996930150423</v>
      </c>
      <c r="AU395" s="34">
        <v>100.86609719000089</v>
      </c>
    </row>
    <row r="396" spans="1:47" x14ac:dyDescent="0.2">
      <c r="A396" s="18">
        <v>45001</v>
      </c>
      <c r="B396" s="2">
        <v>24</v>
      </c>
      <c r="C396" s="2" t="s">
        <v>16</v>
      </c>
      <c r="D396" s="9">
        <v>20.324663000000001</v>
      </c>
      <c r="E396">
        <v>9.8345599999999991E-3</v>
      </c>
      <c r="G396" s="34">
        <v>263.19100000000003</v>
      </c>
      <c r="H396" s="34">
        <v>9.987759116452791</v>
      </c>
      <c r="I396" s="34">
        <v>273.1787591164528</v>
      </c>
      <c r="J396" s="34">
        <v>270.49216621919646</v>
      </c>
      <c r="K396" s="34">
        <v>5.6559999999999988</v>
      </c>
      <c r="L396" s="34">
        <v>0.21463790768930915</v>
      </c>
      <c r="M396" s="34">
        <v>5.870637907689308</v>
      </c>
      <c r="N396" s="34">
        <v>5.8129027669478628</v>
      </c>
      <c r="O396" s="34">
        <v>42.241</v>
      </c>
      <c r="P396" s="34">
        <v>1.602991488455465</v>
      </c>
      <c r="Q396" s="34">
        <v>43.843991488455465</v>
      </c>
      <c r="R396" s="34">
        <v>43.412805123522759</v>
      </c>
      <c r="S396" s="34">
        <v>2.2170000000000001</v>
      </c>
      <c r="T396" s="34">
        <v>8.413229161018361E-2</v>
      </c>
      <c r="U396" s="34">
        <v>2.3011322916101835</v>
      </c>
      <c r="V396" s="34">
        <v>2.2785016680204055</v>
      </c>
      <c r="W396" s="34">
        <v>313.30500000000001</v>
      </c>
      <c r="X396" s="34">
        <v>11.889520804207748</v>
      </c>
      <c r="Y396" s="34">
        <v>325.19452080420774</v>
      </c>
      <c r="Z396" s="34">
        <v>321.99637577768743</v>
      </c>
      <c r="AB396" s="34">
        <v>74.507999999999996</v>
      </c>
      <c r="AC396" s="34">
        <v>2.8274825364418401</v>
      </c>
      <c r="AD396" s="34">
        <v>77.33548253644183</v>
      </c>
      <c r="AE396" s="34">
        <v>76.574922093308231</v>
      </c>
      <c r="AF396" s="34">
        <v>1.1140000000000001</v>
      </c>
      <c r="AG396" s="34">
        <v>4.2274863713912737E-2</v>
      </c>
      <c r="AH396" s="34">
        <v>1.1562748637139129</v>
      </c>
      <c r="AI396" s="34">
        <v>1.1449034091902266</v>
      </c>
      <c r="AJ396" s="34">
        <v>4.8699999999999983</v>
      </c>
      <c r="AK396" s="34">
        <v>0.18481022108326298</v>
      </c>
      <c r="AL396" s="34">
        <v>5.0548102210832617</v>
      </c>
      <c r="AM396" s="34">
        <v>5.0050983866754049</v>
      </c>
      <c r="AN396" s="34">
        <v>9.738999999999999</v>
      </c>
      <c r="AO396" s="34">
        <v>0.36958249345583138</v>
      </c>
      <c r="AP396" s="34">
        <v>10.108582493455831</v>
      </c>
      <c r="AQ396" s="34">
        <v>10.009169032408989</v>
      </c>
      <c r="AR396" s="34">
        <v>90.231000000000009</v>
      </c>
      <c r="AS396" s="34">
        <v>3.4241501146948474</v>
      </c>
      <c r="AT396" s="34">
        <v>93.655150114694834</v>
      </c>
      <c r="AU396" s="34">
        <v>92.734092921582842</v>
      </c>
    </row>
    <row r="397" spans="1:47" x14ac:dyDescent="0.2">
      <c r="A397" s="18">
        <v>45002</v>
      </c>
      <c r="B397" s="2">
        <v>1</v>
      </c>
      <c r="C397" s="2" t="s">
        <v>16</v>
      </c>
      <c r="D397" s="9">
        <v>15.86187</v>
      </c>
      <c r="E397">
        <v>9.103959E-3</v>
      </c>
      <c r="G397" s="34">
        <v>240.13900000000001</v>
      </c>
      <c r="H397" s="34">
        <v>8.7859999820875068</v>
      </c>
      <c r="I397" s="34">
        <v>248.92499998208751</v>
      </c>
      <c r="J397" s="34">
        <v>246.65879698817557</v>
      </c>
      <c r="K397" s="34">
        <v>5.2329999999999997</v>
      </c>
      <c r="L397" s="34">
        <v>0.19146052039137298</v>
      </c>
      <c r="M397" s="34">
        <v>5.4244605203913725</v>
      </c>
      <c r="N397" s="34">
        <v>5.3750764542166101</v>
      </c>
      <c r="O397" s="34">
        <v>39.686000000000007</v>
      </c>
      <c r="P397" s="34">
        <v>1.4519973652306577</v>
      </c>
      <c r="Q397" s="34">
        <v>41.137997365230667</v>
      </c>
      <c r="R397" s="34">
        <v>40.763478723875494</v>
      </c>
      <c r="S397" s="34">
        <v>2.2160000000000002</v>
      </c>
      <c r="T397" s="34">
        <v>8.1077109342114026E-2</v>
      </c>
      <c r="U397" s="34">
        <v>2.2970771093421143</v>
      </c>
      <c r="V397" s="34">
        <v>2.2761646135188252</v>
      </c>
      <c r="W397" s="34">
        <v>287.274</v>
      </c>
      <c r="X397" s="34">
        <v>10.510534977051652</v>
      </c>
      <c r="Y397" s="34">
        <v>297.78453497705169</v>
      </c>
      <c r="Z397" s="34">
        <v>295.07351677978647</v>
      </c>
      <c r="AB397" s="34">
        <v>67.838999999999999</v>
      </c>
      <c r="AC397" s="34">
        <v>2.4820352078789134</v>
      </c>
      <c r="AD397" s="34">
        <v>70.321035207878907</v>
      </c>
      <c r="AE397" s="34">
        <v>69.680835386508818</v>
      </c>
      <c r="AF397" s="34">
        <v>1.0270000000000001</v>
      </c>
      <c r="AG397" s="34">
        <v>3.7574996071458082E-2</v>
      </c>
      <c r="AH397" s="34">
        <v>1.0645749960714581</v>
      </c>
      <c r="AI397" s="34">
        <v>1.0548831489547983</v>
      </c>
      <c r="AJ397" s="34">
        <v>4.5969999999999978</v>
      </c>
      <c r="AK397" s="34">
        <v>0.16819109731304058</v>
      </c>
      <c r="AL397" s="34">
        <v>4.7651910973130382</v>
      </c>
      <c r="AM397" s="34">
        <v>4.7218089929359355</v>
      </c>
      <c r="AN397" s="34">
        <v>9.738999999999999</v>
      </c>
      <c r="AO397" s="34">
        <v>0.35632218767276547</v>
      </c>
      <c r="AP397" s="34">
        <v>10.095322187672764</v>
      </c>
      <c r="AQ397" s="34">
        <v>10.003414788384401</v>
      </c>
      <c r="AR397" s="34">
        <v>83.201999999999998</v>
      </c>
      <c r="AS397" s="34">
        <v>3.0441234889361772</v>
      </c>
      <c r="AT397" s="34">
        <v>86.246123488936163</v>
      </c>
      <c r="AU397" s="34">
        <v>85.460942316783957</v>
      </c>
    </row>
    <row r="398" spans="1:47" x14ac:dyDescent="0.2">
      <c r="A398" s="18">
        <v>45002</v>
      </c>
      <c r="B398" s="2">
        <v>2</v>
      </c>
      <c r="C398" s="2" t="s">
        <v>16</v>
      </c>
      <c r="D398" s="9">
        <v>16.212067999999999</v>
      </c>
      <c r="E398">
        <v>9.0225589999999994E-3</v>
      </c>
      <c r="G398" s="34">
        <v>223.37300000000002</v>
      </c>
      <c r="H398" s="34">
        <v>8.2106363793659991</v>
      </c>
      <c r="I398" s="34">
        <v>231.58363637936603</v>
      </c>
      <c r="J398" s="34">
        <v>229.49415935669865</v>
      </c>
      <c r="K398" s="34">
        <v>4.8970000000000002</v>
      </c>
      <c r="L398" s="34">
        <v>0.18000155054440464</v>
      </c>
      <c r="M398" s="34">
        <v>5.0770015505444048</v>
      </c>
      <c r="N398" s="34">
        <v>5.0311940045115264</v>
      </c>
      <c r="O398" s="34">
        <v>37.638999999999996</v>
      </c>
      <c r="P398" s="34">
        <v>1.3835161039291088</v>
      </c>
      <c r="Q398" s="34">
        <v>39.022516103929107</v>
      </c>
      <c r="R398" s="34">
        <v>38.670433150052958</v>
      </c>
      <c r="S398" s="34">
        <v>2.2160000000000002</v>
      </c>
      <c r="T398" s="34">
        <v>8.1454653054196594E-2</v>
      </c>
      <c r="U398" s="34">
        <v>2.2974546530541966</v>
      </c>
      <c r="V398" s="34">
        <v>2.2767257328971904</v>
      </c>
      <c r="W398" s="34">
        <v>268.125</v>
      </c>
      <c r="X398" s="34">
        <v>9.8556086868937101</v>
      </c>
      <c r="Y398" s="34">
        <v>277.98060868689373</v>
      </c>
      <c r="Z398" s="34">
        <v>275.47251224416033</v>
      </c>
      <c r="AB398" s="34">
        <v>63.004000000000012</v>
      </c>
      <c r="AC398" s="34">
        <v>2.315870469777348</v>
      </c>
      <c r="AD398" s="34">
        <v>65.319870469777356</v>
      </c>
      <c r="AE398" s="34">
        <v>64.730518084591424</v>
      </c>
      <c r="AF398" s="34">
        <v>0.9700000000000002</v>
      </c>
      <c r="AG398" s="34">
        <v>3.5654789468669089E-2</v>
      </c>
      <c r="AH398" s="34">
        <v>1.0056547894686694</v>
      </c>
      <c r="AI398" s="34">
        <v>0.99658120979705567</v>
      </c>
      <c r="AJ398" s="34">
        <v>4.4149999999999974</v>
      </c>
      <c r="AK398" s="34">
        <v>0.16228442835481846</v>
      </c>
      <c r="AL398" s="34">
        <v>4.5772844283548162</v>
      </c>
      <c r="AM398" s="34">
        <v>4.5359856095402034</v>
      </c>
      <c r="AN398" s="34">
        <v>9.738999999999999</v>
      </c>
      <c r="AO398" s="34">
        <v>0.35798143776842078</v>
      </c>
      <c r="AP398" s="34">
        <v>10.09698143776842</v>
      </c>
      <c r="AQ398" s="34">
        <v>10.005880827024249</v>
      </c>
      <c r="AR398" s="34">
        <v>78.128000000000014</v>
      </c>
      <c r="AS398" s="34">
        <v>2.8717911253692563</v>
      </c>
      <c r="AT398" s="34">
        <v>80.999791125369256</v>
      </c>
      <c r="AU398" s="34">
        <v>80.268965730952942</v>
      </c>
    </row>
    <row r="399" spans="1:47" x14ac:dyDescent="0.2">
      <c r="A399" s="18">
        <v>45002</v>
      </c>
      <c r="B399" s="2">
        <v>3</v>
      </c>
      <c r="C399" s="2" t="s">
        <v>16</v>
      </c>
      <c r="D399" s="9">
        <v>16.045959</v>
      </c>
      <c r="E399">
        <v>9.0955500000000009E-3</v>
      </c>
      <c r="G399" s="34">
        <v>214.55500000000001</v>
      </c>
      <c r="H399" s="34">
        <v>7.9554228241974343</v>
      </c>
      <c r="I399" s="34">
        <v>222.51042282419743</v>
      </c>
      <c r="J399" s="34">
        <v>220.48656814787881</v>
      </c>
      <c r="K399" s="34">
        <v>4.718</v>
      </c>
      <c r="L399" s="34">
        <v>0.17493735818118195</v>
      </c>
      <c r="M399" s="34">
        <v>4.8929373581811824</v>
      </c>
      <c r="N399" s="34">
        <v>4.8484334017929775</v>
      </c>
      <c r="O399" s="34">
        <v>36.602000000000004</v>
      </c>
      <c r="P399" s="34">
        <v>1.3571549775641421</v>
      </c>
      <c r="Q399" s="34">
        <v>37.959154977564147</v>
      </c>
      <c r="R399" s="34">
        <v>37.613895585507962</v>
      </c>
      <c r="S399" s="34">
        <v>2.2160000000000002</v>
      </c>
      <c r="T399" s="34">
        <v>8.2166423427193561E-2</v>
      </c>
      <c r="U399" s="34">
        <v>2.2981664234271939</v>
      </c>
      <c r="V399" s="34">
        <v>2.2772633358145908</v>
      </c>
      <c r="W399" s="34">
        <v>258.09100000000001</v>
      </c>
      <c r="X399" s="34">
        <v>9.5696815833699524</v>
      </c>
      <c r="Y399" s="34">
        <v>267.66068158336992</v>
      </c>
      <c r="Z399" s="34">
        <v>265.22616047099439</v>
      </c>
      <c r="AB399" s="34">
        <v>60.732000000000014</v>
      </c>
      <c r="AC399" s="34">
        <v>2.2518642723737909</v>
      </c>
      <c r="AD399" s="34">
        <v>62.983864272373808</v>
      </c>
      <c r="AE399" s="34">
        <v>62.410991385691219</v>
      </c>
      <c r="AF399" s="34">
        <v>0.95000000000000018</v>
      </c>
      <c r="AG399" s="34">
        <v>3.5224775386206629E-2</v>
      </c>
      <c r="AH399" s="34">
        <v>0.98522477538620679</v>
      </c>
      <c r="AI399" s="34">
        <v>0.97626361418044283</v>
      </c>
      <c r="AJ399" s="34">
        <v>4.2199999999999962</v>
      </c>
      <c r="AK399" s="34">
        <v>0.15647216013662296</v>
      </c>
      <c r="AL399" s="34">
        <v>4.3764721601366192</v>
      </c>
      <c r="AM399" s="34">
        <v>4.3366657387804892</v>
      </c>
      <c r="AN399" s="34">
        <v>9.738999999999999</v>
      </c>
      <c r="AO399" s="34">
        <v>0.36110956577501713</v>
      </c>
      <c r="AP399" s="34">
        <v>10.100109565775016</v>
      </c>
      <c r="AQ399" s="34">
        <v>10.008243514214032</v>
      </c>
      <c r="AR399" s="34">
        <v>75.64100000000002</v>
      </c>
      <c r="AS399" s="34">
        <v>2.8046707736716376</v>
      </c>
      <c r="AT399" s="34">
        <v>78.445670773671651</v>
      </c>
      <c r="AU399" s="34">
        <v>77.73216425286617</v>
      </c>
    </row>
    <row r="400" spans="1:47" x14ac:dyDescent="0.2">
      <c r="A400" s="18">
        <v>45002</v>
      </c>
      <c r="B400" s="2">
        <v>4</v>
      </c>
      <c r="C400" s="2" t="s">
        <v>16</v>
      </c>
      <c r="D400" s="9">
        <v>16.075741000000001</v>
      </c>
      <c r="E400">
        <v>9.1260860000000003E-3</v>
      </c>
      <c r="G400" s="34">
        <v>210.11999999999998</v>
      </c>
      <c r="H400" s="34">
        <v>6.1003113433560596</v>
      </c>
      <c r="I400" s="34">
        <v>216.22031134335603</v>
      </c>
      <c r="J400" s="34">
        <v>214.24706618708979</v>
      </c>
      <c r="K400" s="34">
        <v>4.649</v>
      </c>
      <c r="L400" s="34">
        <v>0.13497214656035753</v>
      </c>
      <c r="M400" s="34">
        <v>4.783972146560358</v>
      </c>
      <c r="N400" s="34">
        <v>4.7403132053292438</v>
      </c>
      <c r="O400" s="34">
        <v>36.243000000000002</v>
      </c>
      <c r="P400" s="34">
        <v>1.0522253189475237</v>
      </c>
      <c r="Q400" s="34">
        <v>37.295225318947523</v>
      </c>
      <c r="R400" s="34">
        <v>36.95486588529743</v>
      </c>
      <c r="S400" s="34">
        <v>2.2130000000000001</v>
      </c>
      <c r="T400" s="34">
        <v>6.4248948233613934E-2</v>
      </c>
      <c r="U400" s="34">
        <v>2.277248948233614</v>
      </c>
      <c r="V400" s="34">
        <v>2.2564665784886246</v>
      </c>
      <c r="W400" s="34">
        <v>253.22499999999997</v>
      </c>
      <c r="X400" s="34">
        <v>7.3517577570975554</v>
      </c>
      <c r="Y400" s="34">
        <v>260.57675775709748</v>
      </c>
      <c r="Z400" s="34">
        <v>258.19871185620508</v>
      </c>
      <c r="AB400" s="34">
        <v>59.720999999999982</v>
      </c>
      <c r="AC400" s="34">
        <v>1.7338506269587244</v>
      </c>
      <c r="AD400" s="34">
        <v>61.454850626958709</v>
      </c>
      <c r="AE400" s="34">
        <v>60.894008375019929</v>
      </c>
      <c r="AF400" s="34">
        <v>0.94100000000000017</v>
      </c>
      <c r="AG400" s="34">
        <v>2.7319593442309411E-2</v>
      </c>
      <c r="AH400" s="34">
        <v>0.96831959344230956</v>
      </c>
      <c r="AI400" s="34">
        <v>0.95948262555706998</v>
      </c>
      <c r="AJ400" s="34">
        <v>4.1869999999999985</v>
      </c>
      <c r="AK400" s="34">
        <v>0.12155912618804404</v>
      </c>
      <c r="AL400" s="34">
        <v>4.3085591261880429</v>
      </c>
      <c r="AM400" s="34">
        <v>4.2692388450663659</v>
      </c>
      <c r="AN400" s="34">
        <v>9.738999999999999</v>
      </c>
      <c r="AO400" s="34">
        <v>0.28274763074883241</v>
      </c>
      <c r="AP400" s="34">
        <v>10.021747630748832</v>
      </c>
      <c r="AQ400" s="34">
        <v>9.9302883000003224</v>
      </c>
      <c r="AR400" s="34">
        <v>74.587999999999994</v>
      </c>
      <c r="AS400" s="34">
        <v>2.1654769773379101</v>
      </c>
      <c r="AT400" s="34">
        <v>76.753476977337897</v>
      </c>
      <c r="AU400" s="34">
        <v>76.053018145643691</v>
      </c>
    </row>
    <row r="401" spans="1:47" x14ac:dyDescent="0.2">
      <c r="A401" s="18">
        <v>45002</v>
      </c>
      <c r="B401" s="2">
        <v>5</v>
      </c>
      <c r="C401" s="2" t="s">
        <v>16</v>
      </c>
      <c r="D401" s="9">
        <v>17.402743000000001</v>
      </c>
      <c r="E401">
        <v>9.6449919999999998E-3</v>
      </c>
      <c r="G401" s="34">
        <v>210.43100000000001</v>
      </c>
      <c r="H401" s="34">
        <v>7.3005751320822867</v>
      </c>
      <c r="I401" s="34">
        <v>217.7315751320823</v>
      </c>
      <c r="J401" s="34">
        <v>215.63155583178596</v>
      </c>
      <c r="K401" s="34">
        <v>4.6469999999999994</v>
      </c>
      <c r="L401" s="34">
        <v>0.16122041257602912</v>
      </c>
      <c r="M401" s="34">
        <v>4.8082204125760288</v>
      </c>
      <c r="N401" s="34">
        <v>4.7618451651624962</v>
      </c>
      <c r="O401" s="34">
        <v>36.361999999999995</v>
      </c>
      <c r="P401" s="34">
        <v>1.2615228409919454</v>
      </c>
      <c r="Q401" s="34">
        <v>37.623522840991939</v>
      </c>
      <c r="R401" s="34">
        <v>37.260644264178751</v>
      </c>
      <c r="S401" s="34">
        <v>2.2130000000000001</v>
      </c>
      <c r="T401" s="34">
        <v>7.6776581241823211E-2</v>
      </c>
      <c r="U401" s="34">
        <v>2.2897765812418234</v>
      </c>
      <c r="V401" s="34">
        <v>2.2676917044339584</v>
      </c>
      <c r="W401" s="34">
        <v>253.65299999999999</v>
      </c>
      <c r="X401" s="34">
        <v>8.8000949668920843</v>
      </c>
      <c r="Y401" s="34">
        <v>262.45309496689208</v>
      </c>
      <c r="Z401" s="34">
        <v>259.92173696556114</v>
      </c>
      <c r="AB401" s="34">
        <v>60.142000000000017</v>
      </c>
      <c r="AC401" s="34">
        <v>2.0865328283080582</v>
      </c>
      <c r="AD401" s="34">
        <v>62.228532828308076</v>
      </c>
      <c r="AE401" s="34">
        <v>61.628339127007308</v>
      </c>
      <c r="AF401" s="34">
        <v>0.94300000000000017</v>
      </c>
      <c r="AG401" s="34">
        <v>3.271591329012169E-2</v>
      </c>
      <c r="AH401" s="34">
        <v>0.97571591329012186</v>
      </c>
      <c r="AI401" s="34">
        <v>0.96630514111216592</v>
      </c>
      <c r="AJ401" s="34">
        <v>4.246999999999999</v>
      </c>
      <c r="AK401" s="34">
        <v>0.14734303684320971</v>
      </c>
      <c r="AL401" s="34">
        <v>4.3943430368432086</v>
      </c>
      <c r="AM401" s="34">
        <v>4.3519596334076001</v>
      </c>
      <c r="AN401" s="34">
        <v>9.738999999999999</v>
      </c>
      <c r="AO401" s="34">
        <v>0.33787940565481978</v>
      </c>
      <c r="AP401" s="34">
        <v>10.076879405654818</v>
      </c>
      <c r="AQ401" s="34">
        <v>9.9796879844023128</v>
      </c>
      <c r="AR401" s="34">
        <v>75.071000000000012</v>
      </c>
      <c r="AS401" s="34">
        <v>2.6044711840962096</v>
      </c>
      <c r="AT401" s="34">
        <v>77.675471184096224</v>
      </c>
      <c r="AU401" s="34">
        <v>76.926291885929388</v>
      </c>
    </row>
    <row r="402" spans="1:47" x14ac:dyDescent="0.2">
      <c r="A402" s="18">
        <v>45002</v>
      </c>
      <c r="B402" s="2">
        <v>6</v>
      </c>
      <c r="C402" s="2" t="s">
        <v>16</v>
      </c>
      <c r="D402" s="9">
        <v>20.825108</v>
      </c>
      <c r="E402">
        <v>9.8691639999999997E-3</v>
      </c>
      <c r="G402" s="34">
        <v>220.346</v>
      </c>
      <c r="H402" s="34">
        <v>7.2008852482268271</v>
      </c>
      <c r="I402" s="34">
        <v>227.54688524822683</v>
      </c>
      <c r="J402" s="34">
        <v>225.30118772002288</v>
      </c>
      <c r="K402" s="34">
        <v>4.9410000000000007</v>
      </c>
      <c r="L402" s="34">
        <v>0.16147138596338828</v>
      </c>
      <c r="M402" s="34">
        <v>5.1024713859633888</v>
      </c>
      <c r="N402" s="34">
        <v>5.0521142590500085</v>
      </c>
      <c r="O402" s="34">
        <v>38.213999999999999</v>
      </c>
      <c r="P402" s="34">
        <v>1.2488296990902488</v>
      </c>
      <c r="Q402" s="34">
        <v>39.46282969909025</v>
      </c>
      <c r="R402" s="34">
        <v>39.073364560885857</v>
      </c>
      <c r="S402" s="34">
        <v>2.2130000000000001</v>
      </c>
      <c r="T402" s="34">
        <v>7.232061872839067E-2</v>
      </c>
      <c r="U402" s="34">
        <v>2.2853206187283908</v>
      </c>
      <c r="V402" s="34">
        <v>2.2627664147495787</v>
      </c>
      <c r="W402" s="34">
        <v>265.714</v>
      </c>
      <c r="X402" s="34">
        <v>8.6835069520088553</v>
      </c>
      <c r="Y402" s="34">
        <v>274.39750695200888</v>
      </c>
      <c r="Z402" s="34">
        <v>271.68943295470831</v>
      </c>
      <c r="AB402" s="34">
        <v>63.409999999999989</v>
      </c>
      <c r="AC402" s="34">
        <v>2.0722324598134891</v>
      </c>
      <c r="AD402" s="34">
        <v>65.482232459813474</v>
      </c>
      <c r="AE402" s="34">
        <v>64.835977568581455</v>
      </c>
      <c r="AF402" s="34">
        <v>1.0210000000000001</v>
      </c>
      <c r="AG402" s="34">
        <v>3.3366177913098455E-2</v>
      </c>
      <c r="AH402" s="34">
        <v>1.0543661779130986</v>
      </c>
      <c r="AI402" s="34">
        <v>1.043960465187221</v>
      </c>
      <c r="AJ402" s="34">
        <v>4.5269999999999992</v>
      </c>
      <c r="AK402" s="34">
        <v>0.14794190735807705</v>
      </c>
      <c r="AL402" s="34">
        <v>4.6749419073580762</v>
      </c>
      <c r="AM402" s="34">
        <v>4.6288041389838863</v>
      </c>
      <c r="AN402" s="34">
        <v>9.738999999999999</v>
      </c>
      <c r="AO402" s="34">
        <v>0.31826954622494197</v>
      </c>
      <c r="AP402" s="34">
        <v>10.057269546224941</v>
      </c>
      <c r="AQ402" s="34">
        <v>9.9580127036810406</v>
      </c>
      <c r="AR402" s="34">
        <v>78.696999999999989</v>
      </c>
      <c r="AS402" s="34">
        <v>2.5718100913096067</v>
      </c>
      <c r="AT402" s="34">
        <v>81.268810091309589</v>
      </c>
      <c r="AU402" s="34">
        <v>80.466754876433598</v>
      </c>
    </row>
    <row r="403" spans="1:47" x14ac:dyDescent="0.2">
      <c r="A403" s="18">
        <v>45002</v>
      </c>
      <c r="B403" s="2">
        <v>7</v>
      </c>
      <c r="C403" s="2" t="s">
        <v>16</v>
      </c>
      <c r="D403" s="9">
        <v>24.681806999999999</v>
      </c>
      <c r="E403">
        <v>9.7293989999999997E-3</v>
      </c>
      <c r="G403" s="34">
        <v>241.05400000000003</v>
      </c>
      <c r="H403" s="34">
        <v>7.868560462153229</v>
      </c>
      <c r="I403" s="34">
        <v>248.92256046215326</v>
      </c>
      <c r="J403" s="34">
        <v>246.50069355131535</v>
      </c>
      <c r="K403" s="34">
        <v>5.4219999999999997</v>
      </c>
      <c r="L403" s="34">
        <v>0.17698662882920344</v>
      </c>
      <c r="M403" s="34">
        <v>5.5989866288292029</v>
      </c>
      <c r="N403" s="34">
        <v>5.5445118539216587</v>
      </c>
      <c r="O403" s="34">
        <v>42.430999999999997</v>
      </c>
      <c r="P403" s="34">
        <v>1.385046043499065</v>
      </c>
      <c r="Q403" s="34">
        <v>43.816046043499064</v>
      </c>
      <c r="R403" s="34">
        <v>43.389742248939491</v>
      </c>
      <c r="S403" s="34">
        <v>2.2130000000000001</v>
      </c>
      <c r="T403" s="34">
        <v>7.2237441829403767E-2</v>
      </c>
      <c r="U403" s="34">
        <v>2.2852374418294037</v>
      </c>
      <c r="V403" s="34">
        <v>2.2630034549481062</v>
      </c>
      <c r="W403" s="34">
        <v>291.12000000000006</v>
      </c>
      <c r="X403" s="34">
        <v>9.5028305763109024</v>
      </c>
      <c r="Y403" s="34">
        <v>300.62283057631095</v>
      </c>
      <c r="Z403" s="34">
        <v>297.69795110912457</v>
      </c>
      <c r="AB403" s="34">
        <v>69.553000000000054</v>
      </c>
      <c r="AC403" s="34">
        <v>2.2703708954182211</v>
      </c>
      <c r="AD403" s="34">
        <v>71.823370895418279</v>
      </c>
      <c r="AE403" s="34">
        <v>71.124572662451769</v>
      </c>
      <c r="AF403" s="34">
        <v>1.1330000000000002</v>
      </c>
      <c r="AG403" s="34">
        <v>3.6983742247046758E-2</v>
      </c>
      <c r="AH403" s="34">
        <v>1.1699837422470469</v>
      </c>
      <c r="AI403" s="34">
        <v>1.1586005035952123</v>
      </c>
      <c r="AJ403" s="34">
        <v>5.0369999999999973</v>
      </c>
      <c r="AK403" s="34">
        <v>0.16441933777438164</v>
      </c>
      <c r="AL403" s="34">
        <v>5.2014193377743787</v>
      </c>
      <c r="AM403" s="34">
        <v>5.1508126536708563</v>
      </c>
      <c r="AN403" s="34">
        <v>9.738999999999999</v>
      </c>
      <c r="AO403" s="34">
        <v>0.31790350021534708</v>
      </c>
      <c r="AP403" s="34">
        <v>10.056903500215347</v>
      </c>
      <c r="AQ403" s="34">
        <v>9.9590558733572543</v>
      </c>
      <c r="AR403" s="34">
        <v>85.462000000000046</v>
      </c>
      <c r="AS403" s="34">
        <v>2.7896774756549965</v>
      </c>
      <c r="AT403" s="34">
        <v>88.251677475655043</v>
      </c>
      <c r="AU403" s="34">
        <v>87.393041693075091</v>
      </c>
    </row>
    <row r="404" spans="1:47" x14ac:dyDescent="0.2">
      <c r="A404" s="18">
        <v>45002</v>
      </c>
      <c r="B404" s="2">
        <v>8</v>
      </c>
      <c r="C404" s="2" t="s">
        <v>44</v>
      </c>
      <c r="D404" s="9">
        <v>28.739021999999999</v>
      </c>
      <c r="E404">
        <v>9.4851750000000002E-3</v>
      </c>
      <c r="G404" s="34">
        <v>259.02300000000008</v>
      </c>
      <c r="H404" s="34">
        <v>9.883622891059618</v>
      </c>
      <c r="I404" s="34">
        <v>268.90662289105973</v>
      </c>
      <c r="J404" s="34">
        <v>266.35599651427901</v>
      </c>
      <c r="K404" s="34">
        <v>5.9289999999999994</v>
      </c>
      <c r="L404" s="34">
        <v>0.22623473637897965</v>
      </c>
      <c r="M404" s="34">
        <v>6.1552347363789792</v>
      </c>
      <c r="N404" s="34">
        <v>6.0968512577383454</v>
      </c>
      <c r="O404" s="34">
        <v>45.079000000000008</v>
      </c>
      <c r="P404" s="34">
        <v>1.7200937225886366</v>
      </c>
      <c r="Q404" s="34">
        <v>46.799093722588644</v>
      </c>
      <c r="R404" s="34">
        <v>46.355196128788492</v>
      </c>
      <c r="S404" s="34">
        <v>0.32800000000000001</v>
      </c>
      <c r="T404" s="34">
        <v>1.2515600190977456E-2</v>
      </c>
      <c r="U404" s="34">
        <v>0.34051560019097749</v>
      </c>
      <c r="V404" s="34">
        <v>0.33728575013293605</v>
      </c>
      <c r="W404" s="34">
        <v>310.35900000000004</v>
      </c>
      <c r="X404" s="34">
        <v>11.842466950218212</v>
      </c>
      <c r="Y404" s="34">
        <v>322.20146695021833</v>
      </c>
      <c r="Z404" s="34">
        <v>319.14532965093878</v>
      </c>
      <c r="AB404" s="34">
        <v>74.831000000000017</v>
      </c>
      <c r="AC404" s="34">
        <v>2.8553502374726651</v>
      </c>
      <c r="AD404" s="34">
        <v>77.686350237472681</v>
      </c>
      <c r="AE404" s="34">
        <v>76.949481610358959</v>
      </c>
      <c r="AF404" s="34">
        <v>1.2639999999999987</v>
      </c>
      <c r="AG404" s="34">
        <v>4.823084951644966E-2</v>
      </c>
      <c r="AH404" s="34">
        <v>1.3122308495164483</v>
      </c>
      <c r="AI404" s="34">
        <v>1.299784110268386</v>
      </c>
      <c r="AJ404" s="34">
        <v>5.42</v>
      </c>
      <c r="AK404" s="34">
        <v>0.20681266169237136</v>
      </c>
      <c r="AL404" s="34">
        <v>5.6268126616923713</v>
      </c>
      <c r="AM404" s="34">
        <v>5.5734413589040033</v>
      </c>
      <c r="AN404" s="34">
        <v>1.4480000000000002</v>
      </c>
      <c r="AO404" s="34">
        <v>5.5251795965046827E-2</v>
      </c>
      <c r="AP404" s="34">
        <v>1.5032517959650471</v>
      </c>
      <c r="AQ404" s="34">
        <v>1.4889931896112543</v>
      </c>
      <c r="AR404" s="34">
        <v>82.963000000000008</v>
      </c>
      <c r="AS404" s="34">
        <v>3.1656455446465332</v>
      </c>
      <c r="AT404" s="34">
        <v>86.128645544646545</v>
      </c>
      <c r="AU404" s="34">
        <v>85.311700269142605</v>
      </c>
    </row>
    <row r="405" spans="1:47" x14ac:dyDescent="0.2">
      <c r="A405" s="18">
        <v>45002</v>
      </c>
      <c r="B405" s="2">
        <v>9</v>
      </c>
      <c r="C405" s="2" t="s">
        <v>44</v>
      </c>
      <c r="D405" s="9">
        <v>27.653668</v>
      </c>
      <c r="E405">
        <v>9.1264789999999998E-3</v>
      </c>
      <c r="G405" s="34">
        <v>267.83500000000004</v>
      </c>
      <c r="H405" s="34">
        <v>9.2573447187279196</v>
      </c>
      <c r="I405" s="34">
        <v>277.09234471872793</v>
      </c>
      <c r="J405" s="34">
        <v>274.56346725359168</v>
      </c>
      <c r="K405" s="34">
        <v>6.1909999999999998</v>
      </c>
      <c r="L405" s="34">
        <v>0.21398331492764033</v>
      </c>
      <c r="M405" s="34">
        <v>6.4049833149276401</v>
      </c>
      <c r="N405" s="34">
        <v>6.3465283692086025</v>
      </c>
      <c r="O405" s="34">
        <v>46.513000000000005</v>
      </c>
      <c r="P405" s="34">
        <v>1.607657232632747</v>
      </c>
      <c r="Q405" s="34">
        <v>48.120657232632752</v>
      </c>
      <c r="R405" s="34">
        <v>47.681485064932936</v>
      </c>
      <c r="S405" s="34">
        <v>0</v>
      </c>
      <c r="T405" s="34">
        <v>0</v>
      </c>
      <c r="U405" s="34">
        <v>0</v>
      </c>
      <c r="V405" s="34">
        <v>0</v>
      </c>
      <c r="W405" s="34">
        <v>320.53899999999999</v>
      </c>
      <c r="X405" s="34">
        <v>11.078985266288306</v>
      </c>
      <c r="Y405" s="34">
        <v>331.61798526628831</v>
      </c>
      <c r="Z405" s="34">
        <v>328.59148068773322</v>
      </c>
      <c r="AB405" s="34">
        <v>77.22399999999999</v>
      </c>
      <c r="AC405" s="34">
        <v>2.6691402862174276</v>
      </c>
      <c r="AD405" s="34">
        <v>79.893140286217417</v>
      </c>
      <c r="AE405" s="34">
        <v>79.163997219151199</v>
      </c>
      <c r="AF405" s="34">
        <v>1.282999999999999</v>
      </c>
      <c r="AG405" s="34">
        <v>4.4345112752731765E-2</v>
      </c>
      <c r="AH405" s="34">
        <v>1.3273451127527307</v>
      </c>
      <c r="AI405" s="34">
        <v>1.3152311254554403</v>
      </c>
      <c r="AJ405" s="34">
        <v>5.5559999999999983</v>
      </c>
      <c r="AK405" s="34">
        <v>0.19203542202196242</v>
      </c>
      <c r="AL405" s="34">
        <v>5.7480354220219603</v>
      </c>
      <c r="AM405" s="34">
        <v>5.695576097451621</v>
      </c>
      <c r="AN405" s="34">
        <v>8.9999999999999993E-3</v>
      </c>
      <c r="AO405" s="34">
        <v>3.1107249787574911E-4</v>
      </c>
      <c r="AP405" s="34">
        <v>9.3110724978757477E-3</v>
      </c>
      <c r="AQ405" s="34">
        <v>9.226095190256408E-3</v>
      </c>
      <c r="AR405" s="34">
        <v>84.071999999999989</v>
      </c>
      <c r="AS405" s="34">
        <v>2.9058318934899976</v>
      </c>
      <c r="AT405" s="34">
        <v>86.977831893489977</v>
      </c>
      <c r="AU405" s="34">
        <v>86.184030537248518</v>
      </c>
    </row>
    <row r="406" spans="1:47" x14ac:dyDescent="0.2">
      <c r="A406" s="18">
        <v>45002</v>
      </c>
      <c r="B406" s="2">
        <v>10</v>
      </c>
      <c r="C406" s="2" t="s">
        <v>44</v>
      </c>
      <c r="D406" s="9">
        <v>27.131288999999999</v>
      </c>
      <c r="E406">
        <v>9.0268889999999997E-3</v>
      </c>
      <c r="G406" s="34">
        <v>272.45699999999999</v>
      </c>
      <c r="H406" s="34">
        <v>7.1278249447411781</v>
      </c>
      <c r="I406" s="34">
        <v>279.58482494474117</v>
      </c>
      <c r="J406" s="34">
        <v>277.06104376388055</v>
      </c>
      <c r="K406" s="34">
        <v>6.335</v>
      </c>
      <c r="L406" s="34">
        <v>0.16573173390639759</v>
      </c>
      <c r="M406" s="34">
        <v>6.5007317339063979</v>
      </c>
      <c r="N406" s="34">
        <v>6.4420503501256468</v>
      </c>
      <c r="O406" s="34">
        <v>46.798000000000002</v>
      </c>
      <c r="P406" s="34">
        <v>1.224295766906329</v>
      </c>
      <c r="Q406" s="34">
        <v>48.022295766906332</v>
      </c>
      <c r="R406" s="34">
        <v>47.588803833493294</v>
      </c>
      <c r="S406" s="34">
        <v>0</v>
      </c>
      <c r="T406" s="34">
        <v>0</v>
      </c>
      <c r="U406" s="34">
        <v>0</v>
      </c>
      <c r="V406" s="34">
        <v>0</v>
      </c>
      <c r="W406" s="34">
        <v>325.58999999999997</v>
      </c>
      <c r="X406" s="34">
        <v>8.5178524455539044</v>
      </c>
      <c r="Y406" s="34">
        <v>334.10785244555387</v>
      </c>
      <c r="Z406" s="34">
        <v>331.09189794749949</v>
      </c>
      <c r="AB406" s="34">
        <v>78.904000000000025</v>
      </c>
      <c r="AC406" s="34">
        <v>2.0642299498264243</v>
      </c>
      <c r="AD406" s="34">
        <v>80.968229949826451</v>
      </c>
      <c r="AE406" s="34">
        <v>80.237338725542884</v>
      </c>
      <c r="AF406" s="34">
        <v>1.2919999999999989</v>
      </c>
      <c r="AG406" s="34">
        <v>3.3800378880357612E-2</v>
      </c>
      <c r="AH406" s="34">
        <v>1.3258003788803565</v>
      </c>
      <c r="AI406" s="34">
        <v>1.3138325260240455</v>
      </c>
      <c r="AJ406" s="34">
        <v>5.6469999999999985</v>
      </c>
      <c r="AK406" s="34">
        <v>0.14773277053976747</v>
      </c>
      <c r="AL406" s="34">
        <v>5.794732770539766</v>
      </c>
      <c r="AM406" s="34">
        <v>5.7424243610354404</v>
      </c>
      <c r="AN406" s="34">
        <v>0</v>
      </c>
      <c r="AO406" s="34">
        <v>0</v>
      </c>
      <c r="AP406" s="34">
        <v>0</v>
      </c>
      <c r="AQ406" s="34">
        <v>0</v>
      </c>
      <c r="AR406" s="34">
        <v>85.843000000000018</v>
      </c>
      <c r="AS406" s="34">
        <v>2.2457630992465494</v>
      </c>
      <c r="AT406" s="34">
        <v>88.088763099246577</v>
      </c>
      <c r="AU406" s="34">
        <v>87.293595612602374</v>
      </c>
    </row>
    <row r="407" spans="1:47" x14ac:dyDescent="0.2">
      <c r="A407" s="18">
        <v>45002</v>
      </c>
      <c r="B407" s="2">
        <v>11</v>
      </c>
      <c r="C407" s="2" t="s">
        <v>44</v>
      </c>
      <c r="D407" s="9">
        <v>26.658798999999998</v>
      </c>
      <c r="E407">
        <v>9.0875230000000001E-3</v>
      </c>
      <c r="G407" s="34">
        <v>276.44200000000001</v>
      </c>
      <c r="H407" s="34">
        <v>2.3045506565398766</v>
      </c>
      <c r="I407" s="34">
        <v>278.74655065653991</v>
      </c>
      <c r="J407" s="34">
        <v>276.21343496627793</v>
      </c>
      <c r="K407" s="34">
        <v>6.26</v>
      </c>
      <c r="L407" s="34">
        <v>5.2186307109410385E-2</v>
      </c>
      <c r="M407" s="34">
        <v>6.3121863071094104</v>
      </c>
      <c r="N407" s="34">
        <v>6.2548241688632684</v>
      </c>
      <c r="O407" s="34">
        <v>46.617000000000004</v>
      </c>
      <c r="P407" s="34">
        <v>0.38862125854942242</v>
      </c>
      <c r="Q407" s="34">
        <v>47.005621258549425</v>
      </c>
      <c r="R407" s="34">
        <v>46.578456594233067</v>
      </c>
      <c r="S407" s="34">
        <v>0</v>
      </c>
      <c r="T407" s="34">
        <v>0</v>
      </c>
      <c r="U407" s="34">
        <v>0</v>
      </c>
      <c r="V407" s="34">
        <v>0</v>
      </c>
      <c r="W407" s="34">
        <v>329.31900000000002</v>
      </c>
      <c r="X407" s="34">
        <v>2.7453582221987092</v>
      </c>
      <c r="Y407" s="34">
        <v>332.06435822219873</v>
      </c>
      <c r="Z407" s="34">
        <v>329.04671572937423</v>
      </c>
      <c r="AB407" s="34">
        <v>79.600000000000009</v>
      </c>
      <c r="AC407" s="34">
        <v>0.66358307442636855</v>
      </c>
      <c r="AD407" s="34">
        <v>80.263583074426379</v>
      </c>
      <c r="AE407" s="34">
        <v>79.534185917175108</v>
      </c>
      <c r="AF407" s="34">
        <v>1.2799999999999987</v>
      </c>
      <c r="AG407" s="34">
        <v>1.0670682603841091E-2</v>
      </c>
      <c r="AH407" s="34">
        <v>1.2906706826038399</v>
      </c>
      <c r="AI407" s="34">
        <v>1.2789416830902518</v>
      </c>
      <c r="AJ407" s="34">
        <v>5.5040000000000004</v>
      </c>
      <c r="AK407" s="34">
        <v>4.5883935196516741E-2</v>
      </c>
      <c r="AL407" s="34">
        <v>5.549883935196517</v>
      </c>
      <c r="AM407" s="34">
        <v>5.4994492372880881</v>
      </c>
      <c r="AN407" s="34">
        <v>0</v>
      </c>
      <c r="AO407" s="34">
        <v>0</v>
      </c>
      <c r="AP407" s="34">
        <v>0</v>
      </c>
      <c r="AQ407" s="34">
        <v>0</v>
      </c>
      <c r="AR407" s="34">
        <v>86.384000000000015</v>
      </c>
      <c r="AS407" s="34">
        <v>0.72013769222672641</v>
      </c>
      <c r="AT407" s="34">
        <v>87.104137692226743</v>
      </c>
      <c r="AU407" s="34">
        <v>86.312576837553451</v>
      </c>
    </row>
    <row r="408" spans="1:47" x14ac:dyDescent="0.2">
      <c r="A408" s="18">
        <v>45002</v>
      </c>
      <c r="B408" s="2">
        <v>12</v>
      </c>
      <c r="C408" s="2" t="s">
        <v>44</v>
      </c>
      <c r="D408" s="9">
        <v>19.091940000000001</v>
      </c>
      <c r="E408">
        <v>9.0587510000000003E-3</v>
      </c>
      <c r="G408" s="34">
        <v>279.76400000000007</v>
      </c>
      <c r="H408" s="34">
        <v>2.3480162086638439</v>
      </c>
      <c r="I408" s="34">
        <v>282.11201620866393</v>
      </c>
      <c r="J408" s="34">
        <v>279.55643369972171</v>
      </c>
      <c r="K408" s="34">
        <v>6.2009999999999996</v>
      </c>
      <c r="L408" s="34">
        <v>5.2044038939693782E-2</v>
      </c>
      <c r="M408" s="34">
        <v>6.2530440389396933</v>
      </c>
      <c r="N408" s="34">
        <v>6.1963992699989046</v>
      </c>
      <c r="O408" s="34">
        <v>46.298999999999999</v>
      </c>
      <c r="P408" s="34">
        <v>0.38858038362665415</v>
      </c>
      <c r="Q408" s="34">
        <v>46.687580383626653</v>
      </c>
      <c r="R408" s="34">
        <v>46.264649218138892</v>
      </c>
      <c r="S408" s="34">
        <v>0</v>
      </c>
      <c r="T408" s="34">
        <v>0</v>
      </c>
      <c r="U408" s="34">
        <v>0</v>
      </c>
      <c r="V408" s="34">
        <v>0</v>
      </c>
      <c r="W408" s="34">
        <v>332.26400000000007</v>
      </c>
      <c r="X408" s="34">
        <v>2.7886406312301917</v>
      </c>
      <c r="Y408" s="34">
        <v>335.0526406312303</v>
      </c>
      <c r="Z408" s="34">
        <v>332.01748218785951</v>
      </c>
      <c r="AB408" s="34">
        <v>80.66900000000004</v>
      </c>
      <c r="AC408" s="34">
        <v>0.67704250560009027</v>
      </c>
      <c r="AD408" s="34">
        <v>81.346042505600124</v>
      </c>
      <c r="AE408" s="34">
        <v>80.609148961706481</v>
      </c>
      <c r="AF408" s="34">
        <v>1.2879999999999991</v>
      </c>
      <c r="AG408" s="34">
        <v>1.0809985833627729E-2</v>
      </c>
      <c r="AH408" s="34">
        <v>1.2988099858336268</v>
      </c>
      <c r="AI408" s="34">
        <v>1.2870443895756465</v>
      </c>
      <c r="AJ408" s="34">
        <v>5.5339999999999945</v>
      </c>
      <c r="AK408" s="34">
        <v>4.6446010561565089E-2</v>
      </c>
      <c r="AL408" s="34">
        <v>5.5804460105615599</v>
      </c>
      <c r="AM408" s="34">
        <v>5.5298941396829395</v>
      </c>
      <c r="AN408" s="34">
        <v>0</v>
      </c>
      <c r="AO408" s="34">
        <v>0</v>
      </c>
      <c r="AP408" s="34">
        <v>0</v>
      </c>
      <c r="AQ408" s="34">
        <v>0</v>
      </c>
      <c r="AR408" s="34">
        <v>87.491000000000028</v>
      </c>
      <c r="AS408" s="34">
        <v>0.73429850199528302</v>
      </c>
      <c r="AT408" s="34">
        <v>88.225298501995312</v>
      </c>
      <c r="AU408" s="34">
        <v>87.42608749096506</v>
      </c>
    </row>
    <row r="409" spans="1:47" x14ac:dyDescent="0.2">
      <c r="A409" s="18">
        <v>45002</v>
      </c>
      <c r="B409" s="2">
        <v>13</v>
      </c>
      <c r="C409" s="2" t="s">
        <v>44</v>
      </c>
      <c r="D409" s="9">
        <v>23.380533</v>
      </c>
      <c r="E409">
        <v>9.0437989999999999E-3</v>
      </c>
      <c r="G409" s="34">
        <v>280.68400000000003</v>
      </c>
      <c r="H409" s="34">
        <v>2.5979017467305328</v>
      </c>
      <c r="I409" s="34">
        <v>283.28190174673057</v>
      </c>
      <c r="J409" s="34">
        <v>280.71995716699541</v>
      </c>
      <c r="K409" s="34">
        <v>6.1359999999999992</v>
      </c>
      <c r="L409" s="34">
        <v>5.6792425353559689E-2</v>
      </c>
      <c r="M409" s="34">
        <v>6.1927924253535593</v>
      </c>
      <c r="N409" s="34">
        <v>6.1367860554099396</v>
      </c>
      <c r="O409" s="34">
        <v>45.388999999999989</v>
      </c>
      <c r="P409" s="34">
        <v>0.42010289999555411</v>
      </c>
      <c r="Q409" s="34">
        <v>45.809102899995544</v>
      </c>
      <c r="R409" s="34">
        <v>45.394814580997668</v>
      </c>
      <c r="S409" s="34">
        <v>0</v>
      </c>
      <c r="T409" s="34">
        <v>0</v>
      </c>
      <c r="U409" s="34">
        <v>0</v>
      </c>
      <c r="V409" s="34">
        <v>0</v>
      </c>
      <c r="W409" s="34">
        <v>332.20900000000006</v>
      </c>
      <c r="X409" s="34">
        <v>3.0747970720796465</v>
      </c>
      <c r="Y409" s="34">
        <v>335.28379707207966</v>
      </c>
      <c r="Z409" s="34">
        <v>332.25155780340299</v>
      </c>
      <c r="AB409" s="34">
        <v>81.056000000000026</v>
      </c>
      <c r="AC409" s="34">
        <v>0.75022275577870534</v>
      </c>
      <c r="AD409" s="34">
        <v>81.806222755778734</v>
      </c>
      <c r="AE409" s="34">
        <v>81.066383720226241</v>
      </c>
      <c r="AF409" s="34">
        <v>1.2929999999999997</v>
      </c>
      <c r="AG409" s="34">
        <v>1.1967504234379507E-2</v>
      </c>
      <c r="AH409" s="34">
        <v>1.3049675042343791</v>
      </c>
      <c r="AI409" s="34">
        <v>1.2931656404245517</v>
      </c>
      <c r="AJ409" s="34">
        <v>5.4599999999999964</v>
      </c>
      <c r="AK409" s="34">
        <v>5.0535632729862404E-2</v>
      </c>
      <c r="AL409" s="34">
        <v>5.5105356327298587</v>
      </c>
      <c r="AM409" s="34">
        <v>5.4606994560851119</v>
      </c>
      <c r="AN409" s="34">
        <v>0</v>
      </c>
      <c r="AO409" s="34">
        <v>0</v>
      </c>
      <c r="AP409" s="34">
        <v>0</v>
      </c>
      <c r="AQ409" s="34">
        <v>0</v>
      </c>
      <c r="AR409" s="34">
        <v>87.809000000000026</v>
      </c>
      <c r="AS409" s="34">
        <v>0.81272589274294726</v>
      </c>
      <c r="AT409" s="34">
        <v>88.621725892742973</v>
      </c>
      <c r="AU409" s="34">
        <v>87.820248816735898</v>
      </c>
    </row>
    <row r="410" spans="1:47" x14ac:dyDescent="0.2">
      <c r="A410" s="18">
        <v>45002</v>
      </c>
      <c r="B410" s="2">
        <v>14</v>
      </c>
      <c r="C410" s="2" t="s">
        <v>44</v>
      </c>
      <c r="D410" s="9">
        <v>22.055311</v>
      </c>
      <c r="E410">
        <v>8.928208E-3</v>
      </c>
      <c r="G410" s="34">
        <v>280.34200000000004</v>
      </c>
      <c r="H410" s="34">
        <v>2.5706560181067561</v>
      </c>
      <c r="I410" s="34">
        <v>282.91265601810682</v>
      </c>
      <c r="J410" s="34">
        <v>280.38675297934469</v>
      </c>
      <c r="K410" s="34">
        <v>6.125</v>
      </c>
      <c r="L410" s="34">
        <v>5.6164499471730529E-2</v>
      </c>
      <c r="M410" s="34">
        <v>6.1811644994717305</v>
      </c>
      <c r="N410" s="34">
        <v>6.1259777771382309</v>
      </c>
      <c r="O410" s="34">
        <v>44.540000000000006</v>
      </c>
      <c r="P410" s="34">
        <v>0.40841907044422504</v>
      </c>
      <c r="Q410" s="34">
        <v>44.948419070444231</v>
      </c>
      <c r="R410" s="34">
        <v>44.54711023571214</v>
      </c>
      <c r="S410" s="34">
        <v>0</v>
      </c>
      <c r="T410" s="34">
        <v>0</v>
      </c>
      <c r="U410" s="34">
        <v>0</v>
      </c>
      <c r="V410" s="34">
        <v>0</v>
      </c>
      <c r="W410" s="34">
        <v>331.00700000000006</v>
      </c>
      <c r="X410" s="34">
        <v>3.0352395880227117</v>
      </c>
      <c r="Y410" s="34">
        <v>334.04223958802277</v>
      </c>
      <c r="Z410" s="34">
        <v>331.05984099219506</v>
      </c>
      <c r="AB410" s="34">
        <v>80.973000000000013</v>
      </c>
      <c r="AC410" s="34">
        <v>0.74249926787337739</v>
      </c>
      <c r="AD410" s="34">
        <v>81.715499267873398</v>
      </c>
      <c r="AE410" s="34">
        <v>80.985926293585976</v>
      </c>
      <c r="AF410" s="34">
        <v>1.2479999999999989</v>
      </c>
      <c r="AG410" s="34">
        <v>1.1443803320933818E-2</v>
      </c>
      <c r="AH410" s="34">
        <v>1.2594438033209328</v>
      </c>
      <c r="AI410" s="34">
        <v>1.2481992270805724</v>
      </c>
      <c r="AJ410" s="34">
        <v>5.3690000000000007</v>
      </c>
      <c r="AK410" s="34">
        <v>4.923219553693408E-2</v>
      </c>
      <c r="AL410" s="34">
        <v>5.4182321955369348</v>
      </c>
      <c r="AM410" s="34">
        <v>5.369857091502884</v>
      </c>
      <c r="AN410" s="34">
        <v>0</v>
      </c>
      <c r="AO410" s="34">
        <v>0</v>
      </c>
      <c r="AP410" s="34">
        <v>0</v>
      </c>
      <c r="AQ410" s="34">
        <v>0</v>
      </c>
      <c r="AR410" s="34">
        <v>87.590000000000018</v>
      </c>
      <c r="AS410" s="34">
        <v>0.80317526673124529</v>
      </c>
      <c r="AT410" s="34">
        <v>88.393175266731262</v>
      </c>
      <c r="AU410" s="34">
        <v>87.603982612169432</v>
      </c>
    </row>
    <row r="411" spans="1:47" x14ac:dyDescent="0.2">
      <c r="A411" s="18">
        <v>45002</v>
      </c>
      <c r="B411" s="2">
        <v>15</v>
      </c>
      <c r="C411" s="2" t="s">
        <v>44</v>
      </c>
      <c r="D411" s="9">
        <v>25.588815</v>
      </c>
      <c r="E411">
        <v>8.9310099999999996E-3</v>
      </c>
      <c r="G411" s="34">
        <v>279.387</v>
      </c>
      <c r="H411" s="34">
        <v>2.0312899121478485</v>
      </c>
      <c r="I411" s="34">
        <v>281.41828991214783</v>
      </c>
      <c r="J411" s="34">
        <v>278.90494035075955</v>
      </c>
      <c r="K411" s="34">
        <v>6.0919999999999996</v>
      </c>
      <c r="L411" s="34">
        <v>4.4292032717358681E-2</v>
      </c>
      <c r="M411" s="34">
        <v>6.1362920327173587</v>
      </c>
      <c r="N411" s="34">
        <v>6.0814887472102397</v>
      </c>
      <c r="O411" s="34">
        <v>43.55299999999999</v>
      </c>
      <c r="P411" s="34">
        <v>0.31665313541351325</v>
      </c>
      <c r="Q411" s="34">
        <v>43.8696531354135</v>
      </c>
      <c r="R411" s="34">
        <v>43.477852824564593</v>
      </c>
      <c r="S411" s="34">
        <v>0</v>
      </c>
      <c r="T411" s="34">
        <v>0</v>
      </c>
      <c r="U411" s="34">
        <v>0</v>
      </c>
      <c r="V411" s="34">
        <v>0</v>
      </c>
      <c r="W411" s="34">
        <v>329.03199999999998</v>
      </c>
      <c r="X411" s="34">
        <v>2.3922350802787204</v>
      </c>
      <c r="Y411" s="34">
        <v>331.42423508027866</v>
      </c>
      <c r="Z411" s="34">
        <v>328.46428192253438</v>
      </c>
      <c r="AB411" s="34">
        <v>80.591999999999999</v>
      </c>
      <c r="AC411" s="34">
        <v>0.58594607694638401</v>
      </c>
      <c r="AD411" s="34">
        <v>81.177946076946384</v>
      </c>
      <c r="AE411" s="34">
        <v>80.452945028753717</v>
      </c>
      <c r="AF411" s="34">
        <v>1.2029999999999996</v>
      </c>
      <c r="AG411" s="34">
        <v>8.746440472584124E-3</v>
      </c>
      <c r="AH411" s="34">
        <v>1.2117464404725837</v>
      </c>
      <c r="AI411" s="34">
        <v>1.2009243208952587</v>
      </c>
      <c r="AJ411" s="34">
        <v>5.2649999999999961</v>
      </c>
      <c r="AK411" s="34">
        <v>3.8279309300212297E-2</v>
      </c>
      <c r="AL411" s="34">
        <v>5.3032793093002084</v>
      </c>
      <c r="AM411" s="34">
        <v>5.2559156687560558</v>
      </c>
      <c r="AN411" s="34">
        <v>0</v>
      </c>
      <c r="AO411" s="34">
        <v>0</v>
      </c>
      <c r="AP411" s="34">
        <v>0</v>
      </c>
      <c r="AQ411" s="34">
        <v>0</v>
      </c>
      <c r="AR411" s="34">
        <v>87.06</v>
      </c>
      <c r="AS411" s="34">
        <v>0.6329718267191804</v>
      </c>
      <c r="AT411" s="34">
        <v>87.692971826719173</v>
      </c>
      <c r="AU411" s="34">
        <v>86.909785018405032</v>
      </c>
    </row>
    <row r="412" spans="1:47" x14ac:dyDescent="0.2">
      <c r="A412" s="18">
        <v>45002</v>
      </c>
      <c r="B412" s="2">
        <v>16</v>
      </c>
      <c r="C412" s="2" t="s">
        <v>44</v>
      </c>
      <c r="D412" s="9">
        <v>23.191310000000001</v>
      </c>
      <c r="E412">
        <v>9.0813850000000008E-3</v>
      </c>
      <c r="G412" s="34">
        <v>285.00400000000002</v>
      </c>
      <c r="H412" s="34">
        <v>2.175314454016688</v>
      </c>
      <c r="I412" s="34">
        <v>287.17931445401672</v>
      </c>
      <c r="J412" s="34">
        <v>284.57132853542373</v>
      </c>
      <c r="K412" s="34">
        <v>6.1</v>
      </c>
      <c r="L412" s="34">
        <v>4.6558708542693422E-2</v>
      </c>
      <c r="M412" s="34">
        <v>6.1465587085426927</v>
      </c>
      <c r="N412" s="34">
        <v>6.0907394424853134</v>
      </c>
      <c r="O412" s="34">
        <v>43.706000000000003</v>
      </c>
      <c r="P412" s="34">
        <v>0.3335893304208129</v>
      </c>
      <c r="Q412" s="34">
        <v>44.039589330420817</v>
      </c>
      <c r="R412" s="34">
        <v>43.639648864469372</v>
      </c>
      <c r="S412" s="34">
        <v>0</v>
      </c>
      <c r="T412" s="34">
        <v>0</v>
      </c>
      <c r="U412" s="34">
        <v>0</v>
      </c>
      <c r="V412" s="34">
        <v>0</v>
      </c>
      <c r="W412" s="34">
        <v>334.81000000000006</v>
      </c>
      <c r="X412" s="34">
        <v>2.5554624929801943</v>
      </c>
      <c r="Y412" s="34">
        <v>337.36546249298021</v>
      </c>
      <c r="Z412" s="34">
        <v>334.30171684237843</v>
      </c>
      <c r="AB412" s="34">
        <v>82.167000000000016</v>
      </c>
      <c r="AC412" s="34">
        <v>0.62714580407008047</v>
      </c>
      <c r="AD412" s="34">
        <v>82.794145804070098</v>
      </c>
      <c r="AE412" s="34">
        <v>82.042260290277198</v>
      </c>
      <c r="AF412" s="34">
        <v>1.2159999999999997</v>
      </c>
      <c r="AG412" s="34">
        <v>9.2812114078549487E-3</v>
      </c>
      <c r="AH412" s="34">
        <v>1.2252812114078546</v>
      </c>
      <c r="AI412" s="34">
        <v>1.2141539609937935</v>
      </c>
      <c r="AJ412" s="34">
        <v>5.2559999999999985</v>
      </c>
      <c r="AK412" s="34">
        <v>4.0116815098425664E-2</v>
      </c>
      <c r="AL412" s="34">
        <v>5.2961168150984239</v>
      </c>
      <c r="AM412" s="34">
        <v>5.2480207392955416</v>
      </c>
      <c r="AN412" s="34">
        <v>0</v>
      </c>
      <c r="AO412" s="34">
        <v>0</v>
      </c>
      <c r="AP412" s="34">
        <v>0</v>
      </c>
      <c r="AQ412" s="34">
        <v>0</v>
      </c>
      <c r="AR412" s="34">
        <v>88.63900000000001</v>
      </c>
      <c r="AS412" s="34">
        <v>0.67654383057636114</v>
      </c>
      <c r="AT412" s="34">
        <v>89.315543830576388</v>
      </c>
      <c r="AU412" s="34">
        <v>88.504434990566537</v>
      </c>
    </row>
    <row r="413" spans="1:47" x14ac:dyDescent="0.2">
      <c r="A413" s="18">
        <v>45002</v>
      </c>
      <c r="B413" s="2">
        <v>17</v>
      </c>
      <c r="C413" s="2" t="s">
        <v>44</v>
      </c>
      <c r="D413" s="9">
        <v>22.860150999999998</v>
      </c>
      <c r="E413">
        <v>8.9859580000000005E-3</v>
      </c>
      <c r="G413" s="34">
        <v>300.61199999999997</v>
      </c>
      <c r="H413" s="34">
        <v>4.6164681544794677</v>
      </c>
      <c r="I413" s="34">
        <v>305.22846815447946</v>
      </c>
      <c r="J413" s="34">
        <v>302.48569795923896</v>
      </c>
      <c r="K413" s="34">
        <v>6.4159999999999995</v>
      </c>
      <c r="L413" s="34">
        <v>9.8529864673200879E-2</v>
      </c>
      <c r="M413" s="34">
        <v>6.5145298646732002</v>
      </c>
      <c r="N413" s="34">
        <v>6.4559905729195011</v>
      </c>
      <c r="O413" s="34">
        <v>46.044999999999995</v>
      </c>
      <c r="P413" s="34">
        <v>0.70710841940111202</v>
      </c>
      <c r="Q413" s="34">
        <v>46.752108419401104</v>
      </c>
      <c r="R413" s="34">
        <v>46.331995936732916</v>
      </c>
      <c r="S413" s="34">
        <v>0</v>
      </c>
      <c r="T413" s="34">
        <v>0</v>
      </c>
      <c r="U413" s="34">
        <v>0</v>
      </c>
      <c r="V413" s="34">
        <v>0</v>
      </c>
      <c r="W413" s="34">
        <v>353.07299999999998</v>
      </c>
      <c r="X413" s="34">
        <v>5.4221064385537803</v>
      </c>
      <c r="Y413" s="34">
        <v>358.49510643855376</v>
      </c>
      <c r="Z413" s="34">
        <v>355.27368446889142</v>
      </c>
      <c r="AB413" s="34">
        <v>86.59399999999998</v>
      </c>
      <c r="AC413" s="34">
        <v>1.3298153213078485</v>
      </c>
      <c r="AD413" s="34">
        <v>87.923815321307828</v>
      </c>
      <c r="AE413" s="34">
        <v>87.133735609630804</v>
      </c>
      <c r="AF413" s="34">
        <v>1.2939999999999989</v>
      </c>
      <c r="AG413" s="34">
        <v>1.9871827445000288E-2</v>
      </c>
      <c r="AH413" s="34">
        <v>1.3138718274449992</v>
      </c>
      <c r="AI413" s="34">
        <v>1.3020654303861952</v>
      </c>
      <c r="AJ413" s="34">
        <v>5.61</v>
      </c>
      <c r="AK413" s="34">
        <v>8.6152203992621107E-2</v>
      </c>
      <c r="AL413" s="34">
        <v>5.6961522039926216</v>
      </c>
      <c r="AM413" s="34">
        <v>5.6449668195259362</v>
      </c>
      <c r="AN413" s="34">
        <v>0</v>
      </c>
      <c r="AO413" s="34">
        <v>0</v>
      </c>
      <c r="AP413" s="34">
        <v>0</v>
      </c>
      <c r="AQ413" s="34">
        <v>0</v>
      </c>
      <c r="AR413" s="34">
        <v>93.497999999999976</v>
      </c>
      <c r="AS413" s="34">
        <v>1.4358393527454698</v>
      </c>
      <c r="AT413" s="34">
        <v>94.933839352745451</v>
      </c>
      <c r="AU413" s="34">
        <v>94.080767859542931</v>
      </c>
    </row>
    <row r="414" spans="1:47" x14ac:dyDescent="0.2">
      <c r="A414" s="18">
        <v>45002</v>
      </c>
      <c r="B414" s="2">
        <v>18</v>
      </c>
      <c r="C414" s="2" t="s">
        <v>44</v>
      </c>
      <c r="D414" s="9">
        <v>21.604223999999999</v>
      </c>
      <c r="E414">
        <v>9.0252949999999992E-3</v>
      </c>
      <c r="G414" s="34">
        <v>317.35999999999996</v>
      </c>
      <c r="H414" s="34">
        <v>1.5578435385462157</v>
      </c>
      <c r="I414" s="34">
        <v>318.91784353854615</v>
      </c>
      <c r="J414" s="34">
        <v>316.03951591984691</v>
      </c>
      <c r="K414" s="34">
        <v>6.9759999999999991</v>
      </c>
      <c r="L414" s="34">
        <v>3.4243497998797584E-2</v>
      </c>
      <c r="M414" s="34">
        <v>7.0102434979987969</v>
      </c>
      <c r="N414" s="34">
        <v>6.9469739824075258</v>
      </c>
      <c r="O414" s="34">
        <v>50.097999999999999</v>
      </c>
      <c r="P414" s="34">
        <v>0.24591897401716764</v>
      </c>
      <c r="Q414" s="34">
        <v>50.343918974017164</v>
      </c>
      <c r="R414" s="34">
        <v>49.889550253820559</v>
      </c>
      <c r="S414" s="34">
        <v>1.0620000000000001</v>
      </c>
      <c r="T414" s="34">
        <v>5.2131013295187842E-3</v>
      </c>
      <c r="U414" s="34">
        <v>1.0672131013295187</v>
      </c>
      <c r="V414" s="34">
        <v>1.0575811882621549</v>
      </c>
      <c r="W414" s="34">
        <v>375.49599999999998</v>
      </c>
      <c r="X414" s="34">
        <v>1.8432191118916996</v>
      </c>
      <c r="Y414" s="34">
        <v>377.33921911189162</v>
      </c>
      <c r="Z414" s="34">
        <v>373.93362134433715</v>
      </c>
      <c r="AB414" s="34">
        <v>91.435999999999993</v>
      </c>
      <c r="AC414" s="34">
        <v>0.4488372252032764</v>
      </c>
      <c r="AD414" s="34">
        <v>91.88483722520327</v>
      </c>
      <c r="AE414" s="34">
        <v>91.055549463218824</v>
      </c>
      <c r="AF414" s="34">
        <v>1.3879999999999997</v>
      </c>
      <c r="AG414" s="34">
        <v>6.8133565398983721E-3</v>
      </c>
      <c r="AH414" s="34">
        <v>1.3948133565398981</v>
      </c>
      <c r="AI414" s="34">
        <v>1.3822247545271853</v>
      </c>
      <c r="AJ414" s="34">
        <v>6.0939999999999994</v>
      </c>
      <c r="AK414" s="34">
        <v>2.9913973165807406E-2</v>
      </c>
      <c r="AL414" s="34">
        <v>6.1239139731658065</v>
      </c>
      <c r="AM414" s="34">
        <v>6.0686438430033629</v>
      </c>
      <c r="AN414" s="34">
        <v>4.66</v>
      </c>
      <c r="AO414" s="34">
        <v>2.2874813743462837E-2</v>
      </c>
      <c r="AP414" s="34">
        <v>4.6828748137434628</v>
      </c>
      <c r="AQ414" s="34">
        <v>4.640610487101358</v>
      </c>
      <c r="AR414" s="34">
        <v>103.57799999999999</v>
      </c>
      <c r="AS414" s="34">
        <v>0.50843936865244499</v>
      </c>
      <c r="AT414" s="34">
        <v>104.08643936865245</v>
      </c>
      <c r="AU414" s="34">
        <v>103.14702854785072</v>
      </c>
    </row>
    <row r="415" spans="1:47" x14ac:dyDescent="0.2">
      <c r="A415" s="18">
        <v>45002</v>
      </c>
      <c r="B415" s="2">
        <v>19</v>
      </c>
      <c r="C415" s="2" t="s">
        <v>44</v>
      </c>
      <c r="D415" s="9">
        <v>21.704573</v>
      </c>
      <c r="E415">
        <v>9.2243450000000001E-3</v>
      </c>
      <c r="G415" s="34">
        <v>325.84300000000002</v>
      </c>
      <c r="H415" s="34">
        <v>1.4690969142951276</v>
      </c>
      <c r="I415" s="34">
        <v>327.31209691429513</v>
      </c>
      <c r="J415" s="34">
        <v>324.2928572096842</v>
      </c>
      <c r="K415" s="34">
        <v>7.1799999999999979</v>
      </c>
      <c r="L415" s="34">
        <v>3.2371773659827005E-2</v>
      </c>
      <c r="M415" s="34">
        <v>7.2123717736598252</v>
      </c>
      <c r="N415" s="34">
        <v>7.1458423681513246</v>
      </c>
      <c r="O415" s="34">
        <v>53.107999999999997</v>
      </c>
      <c r="P415" s="34">
        <v>0.23944291859694888</v>
      </c>
      <c r="Q415" s="34">
        <v>53.347442918596947</v>
      </c>
      <c r="R415" s="34">
        <v>52.855347700248004</v>
      </c>
      <c r="S415" s="34">
        <v>1.159</v>
      </c>
      <c r="T415" s="34">
        <v>5.2254715420250019E-3</v>
      </c>
      <c r="U415" s="34">
        <v>1.164225471542025</v>
      </c>
      <c r="V415" s="34">
        <v>1.1534862541347337</v>
      </c>
      <c r="W415" s="34">
        <v>387.29</v>
      </c>
      <c r="X415" s="34">
        <v>1.7461370780939285</v>
      </c>
      <c r="Y415" s="34">
        <v>389.03613707809387</v>
      </c>
      <c r="Z415" s="34">
        <v>385.44753353221824</v>
      </c>
      <c r="AB415" s="34">
        <v>93.845999999999989</v>
      </c>
      <c r="AC415" s="34">
        <v>0.42311441098608993</v>
      </c>
      <c r="AD415" s="34">
        <v>94.269114410986077</v>
      </c>
      <c r="AE415" s="34">
        <v>93.399543576814665</v>
      </c>
      <c r="AF415" s="34">
        <v>1.4149999999999985</v>
      </c>
      <c r="AG415" s="34">
        <v>6.379674056915763E-3</v>
      </c>
      <c r="AH415" s="34">
        <v>1.4213796740569142</v>
      </c>
      <c r="AI415" s="34">
        <v>1.4082683775674256</v>
      </c>
      <c r="AJ415" s="34">
        <v>6.3699999999999974</v>
      </c>
      <c r="AK415" s="34">
        <v>2.871980476505543E-2</v>
      </c>
      <c r="AL415" s="34">
        <v>6.3987198047650526</v>
      </c>
      <c r="AM415" s="34">
        <v>6.3396958057275672</v>
      </c>
      <c r="AN415" s="34">
        <v>5.0579999999999998</v>
      </c>
      <c r="AO415" s="34">
        <v>2.2804516876240258E-2</v>
      </c>
      <c r="AP415" s="34">
        <v>5.0808045168762401</v>
      </c>
      <c r="AQ415" s="34">
        <v>5.0339374231350149</v>
      </c>
      <c r="AR415" s="34">
        <v>106.68899999999996</v>
      </c>
      <c r="AS415" s="34">
        <v>0.48101840668430135</v>
      </c>
      <c r="AT415" s="34">
        <v>107.17001840668428</v>
      </c>
      <c r="AU415" s="34">
        <v>106.18144518324468</v>
      </c>
    </row>
    <row r="416" spans="1:47" x14ac:dyDescent="0.2">
      <c r="A416" s="18">
        <v>45002</v>
      </c>
      <c r="B416" s="2">
        <v>20</v>
      </c>
      <c r="C416" s="2" t="s">
        <v>44</v>
      </c>
      <c r="D416" s="9">
        <v>22.263878999999999</v>
      </c>
      <c r="E416">
        <v>9.2705519999999996E-3</v>
      </c>
      <c r="G416" s="34">
        <v>334.43200000000002</v>
      </c>
      <c r="H416" s="34">
        <v>1.4447791271246502</v>
      </c>
      <c r="I416" s="34">
        <v>335.87677912712468</v>
      </c>
      <c r="J416" s="34">
        <v>332.76301598063412</v>
      </c>
      <c r="K416" s="34">
        <v>7.5460000000000003</v>
      </c>
      <c r="L416" s="34">
        <v>3.2599462052921399E-2</v>
      </c>
      <c r="M416" s="34">
        <v>7.5785994620529218</v>
      </c>
      <c r="N416" s="34">
        <v>7.5083416616527874</v>
      </c>
      <c r="O416" s="34">
        <v>54.933</v>
      </c>
      <c r="P416" s="34">
        <v>0.23731596196039373</v>
      </c>
      <c r="Q416" s="34">
        <v>55.170315961960391</v>
      </c>
      <c r="R416" s="34">
        <v>54.658856678978601</v>
      </c>
      <c r="S416" s="34">
        <v>2.2160000000000002</v>
      </c>
      <c r="T416" s="34">
        <v>9.5733379153556623E-3</v>
      </c>
      <c r="U416" s="34">
        <v>2.2255733379153559</v>
      </c>
      <c r="V416" s="34">
        <v>2.2049410445563979</v>
      </c>
      <c r="W416" s="34">
        <v>399.12700000000001</v>
      </c>
      <c r="X416" s="34">
        <v>1.724267889053321</v>
      </c>
      <c r="Y416" s="34">
        <v>400.85126788905336</v>
      </c>
      <c r="Z416" s="34">
        <v>397.1351553658219</v>
      </c>
      <c r="AB416" s="34">
        <v>96.364000000000033</v>
      </c>
      <c r="AC416" s="34">
        <v>0.41630195617117921</v>
      </c>
      <c r="AD416" s="34">
        <v>96.780301956171215</v>
      </c>
      <c r="AE416" s="34">
        <v>95.883095134310821</v>
      </c>
      <c r="AF416" s="34">
        <v>1.4739999999999991</v>
      </c>
      <c r="AG416" s="34">
        <v>6.3678249491129222E-3</v>
      </c>
      <c r="AH416" s="34">
        <v>1.4803678249491121</v>
      </c>
      <c r="AI416" s="34">
        <v>1.4666439980487944</v>
      </c>
      <c r="AJ416" s="34">
        <v>6.6459999999999999</v>
      </c>
      <c r="AK416" s="34">
        <v>2.8711373549392474E-2</v>
      </c>
      <c r="AL416" s="34">
        <v>6.6747113735493926</v>
      </c>
      <c r="AM416" s="34">
        <v>6.6128331146759116</v>
      </c>
      <c r="AN416" s="34">
        <v>9.738999999999999</v>
      </c>
      <c r="AO416" s="34">
        <v>4.2073437706520202E-2</v>
      </c>
      <c r="AP416" s="34">
        <v>9.7810734377065192</v>
      </c>
      <c r="AQ416" s="34">
        <v>9.6903974877864414</v>
      </c>
      <c r="AR416" s="34">
        <v>114.22300000000004</v>
      </c>
      <c r="AS416" s="34">
        <v>0.49345459237620481</v>
      </c>
      <c r="AT416" s="34">
        <v>114.71645459237625</v>
      </c>
      <c r="AU416" s="34">
        <v>113.65296973482197</v>
      </c>
    </row>
    <row r="417" spans="1:47" x14ac:dyDescent="0.2">
      <c r="A417" s="18">
        <v>45002</v>
      </c>
      <c r="B417" s="2">
        <v>21</v>
      </c>
      <c r="C417" s="2" t="s">
        <v>44</v>
      </c>
      <c r="D417" s="9">
        <v>30.117725</v>
      </c>
      <c r="E417">
        <v>9.3829039999999992E-3</v>
      </c>
      <c r="G417" s="34">
        <v>337.60200000000003</v>
      </c>
      <c r="H417" s="34">
        <v>2.3741079515273427</v>
      </c>
      <c r="I417" s="34">
        <v>339.97610795152735</v>
      </c>
      <c r="J417" s="34">
        <v>336.78614476832456</v>
      </c>
      <c r="K417" s="34">
        <v>7.5979999999999999</v>
      </c>
      <c r="L417" s="34">
        <v>5.3431176994522385E-2</v>
      </c>
      <c r="M417" s="34">
        <v>7.6514311769945227</v>
      </c>
      <c r="N417" s="34">
        <v>7.5796385327981763</v>
      </c>
      <c r="O417" s="34">
        <v>56.354999999999997</v>
      </c>
      <c r="P417" s="34">
        <v>0.39630349822667926</v>
      </c>
      <c r="Q417" s="34">
        <v>56.751303498226676</v>
      </c>
      <c r="R417" s="34">
        <v>56.218811465627951</v>
      </c>
      <c r="S417" s="34">
        <v>2.2160000000000002</v>
      </c>
      <c r="T417" s="34">
        <v>1.5583507267683814E-2</v>
      </c>
      <c r="U417" s="34">
        <v>2.231583507267684</v>
      </c>
      <c r="V417" s="34">
        <v>2.210644773451008</v>
      </c>
      <c r="W417" s="34">
        <v>403.77100000000007</v>
      </c>
      <c r="X417" s="34">
        <v>2.8394261340162279</v>
      </c>
      <c r="Y417" s="34">
        <v>406.61042613401622</v>
      </c>
      <c r="Z417" s="34">
        <v>402.79523954020169</v>
      </c>
      <c r="AB417" s="34">
        <v>97.31</v>
      </c>
      <c r="AC417" s="34">
        <v>0.68431005966530323</v>
      </c>
      <c r="AD417" s="34">
        <v>97.99431005966531</v>
      </c>
      <c r="AE417" s="34">
        <v>97.074838855829242</v>
      </c>
      <c r="AF417" s="34">
        <v>1.5039999999999987</v>
      </c>
      <c r="AG417" s="34">
        <v>1.0576532008391893E-2</v>
      </c>
      <c r="AH417" s="34">
        <v>1.5145765320083906</v>
      </c>
      <c r="AI417" s="34">
        <v>1.500365405807903</v>
      </c>
      <c r="AJ417" s="34">
        <v>6.6739999999999995</v>
      </c>
      <c r="AK417" s="34">
        <v>4.6933360787239066E-2</v>
      </c>
      <c r="AL417" s="34">
        <v>6.7209333607872388</v>
      </c>
      <c r="AM417" s="34">
        <v>6.6578714882725754</v>
      </c>
      <c r="AN417" s="34">
        <v>9.738999999999999</v>
      </c>
      <c r="AO417" s="34">
        <v>6.8487264115511121E-2</v>
      </c>
      <c r="AP417" s="34">
        <v>9.80748726411551</v>
      </c>
      <c r="AQ417" s="34">
        <v>9.7154645526350922</v>
      </c>
      <c r="AR417" s="34">
        <v>115.227</v>
      </c>
      <c r="AS417" s="34">
        <v>0.81030721657644533</v>
      </c>
      <c r="AT417" s="34">
        <v>116.03730721657645</v>
      </c>
      <c r="AU417" s="34">
        <v>114.94854030254481</v>
      </c>
    </row>
    <row r="418" spans="1:47" x14ac:dyDescent="0.2">
      <c r="A418" s="18">
        <v>45002</v>
      </c>
      <c r="B418" s="2">
        <v>22</v>
      </c>
      <c r="C418" s="2" t="s">
        <v>44</v>
      </c>
      <c r="D418" s="9">
        <v>42.327084999999997</v>
      </c>
      <c r="E418">
        <v>9.4882000000000005E-3</v>
      </c>
      <c r="G418" s="34">
        <v>331.32</v>
      </c>
      <c r="H418" s="34">
        <v>2.3214793291052431</v>
      </c>
      <c r="I418" s="34">
        <v>333.64147932910521</v>
      </c>
      <c r="J418" s="34">
        <v>330.47582224493482</v>
      </c>
      <c r="K418" s="34">
        <v>7.5310000000000006</v>
      </c>
      <c r="L418" s="34">
        <v>5.276790060211152E-2</v>
      </c>
      <c r="M418" s="34">
        <v>7.5837679006021119</v>
      </c>
      <c r="N418" s="34">
        <v>7.5118115940076198</v>
      </c>
      <c r="O418" s="34">
        <v>56.373000000000005</v>
      </c>
      <c r="P418" s="34">
        <v>0.39499201442608317</v>
      </c>
      <c r="Q418" s="34">
        <v>56.767992014426085</v>
      </c>
      <c r="R418" s="34">
        <v>56.229365952594812</v>
      </c>
      <c r="S418" s="34">
        <v>2.218</v>
      </c>
      <c r="T418" s="34">
        <v>1.5540991041758509E-2</v>
      </c>
      <c r="U418" s="34">
        <v>2.2335409910417585</v>
      </c>
      <c r="V418" s="34">
        <v>2.2123487074105563</v>
      </c>
      <c r="W418" s="34">
        <v>397.44200000000001</v>
      </c>
      <c r="X418" s="34">
        <v>2.7847802351751962</v>
      </c>
      <c r="Y418" s="34">
        <v>400.22678023517517</v>
      </c>
      <c r="Z418" s="34">
        <v>396.42934849894783</v>
      </c>
      <c r="AB418" s="34">
        <v>95.177999999999969</v>
      </c>
      <c r="AC418" s="34">
        <v>0.66688929006875153</v>
      </c>
      <c r="AD418" s="34">
        <v>95.844889290068721</v>
      </c>
      <c r="AE418" s="34">
        <v>94.935493811506703</v>
      </c>
      <c r="AF418" s="34">
        <v>1.4519999999999991</v>
      </c>
      <c r="AG418" s="34">
        <v>1.0173813792891498E-2</v>
      </c>
      <c r="AH418" s="34">
        <v>1.4621738137928906</v>
      </c>
      <c r="AI418" s="34">
        <v>1.448300416212861</v>
      </c>
      <c r="AJ418" s="34">
        <v>6.6279999999999983</v>
      </c>
      <c r="AK418" s="34">
        <v>4.6440797396201702E-2</v>
      </c>
      <c r="AL418" s="34">
        <v>6.6744407973962003</v>
      </c>
      <c r="AM418" s="34">
        <v>6.6111123682223463</v>
      </c>
      <c r="AN418" s="34">
        <v>9.738999999999999</v>
      </c>
      <c r="AO418" s="34">
        <v>6.8238824055764688E-2</v>
      </c>
      <c r="AP418" s="34">
        <v>9.807238824055764</v>
      </c>
      <c r="AQ418" s="34">
        <v>9.7141857806453586</v>
      </c>
      <c r="AR418" s="34">
        <v>112.99699999999997</v>
      </c>
      <c r="AS418" s="34">
        <v>0.79174272531360934</v>
      </c>
      <c r="AT418" s="34">
        <v>113.78874272531357</v>
      </c>
      <c r="AU418" s="34">
        <v>112.70909237658728</v>
      </c>
    </row>
    <row r="419" spans="1:47" x14ac:dyDescent="0.2">
      <c r="A419" s="18">
        <v>45002</v>
      </c>
      <c r="B419" s="2">
        <v>23</v>
      </c>
      <c r="C419" s="2" t="s">
        <v>44</v>
      </c>
      <c r="D419" s="9">
        <v>29.835964000000001</v>
      </c>
      <c r="E419">
        <v>9.3773699999999995E-3</v>
      </c>
      <c r="G419" s="34">
        <v>316.31299999999999</v>
      </c>
      <c r="H419" s="34">
        <v>2.5615431191142788</v>
      </c>
      <c r="I419" s="34">
        <v>318.87454311911426</v>
      </c>
      <c r="J419" s="34">
        <v>315.88433854470537</v>
      </c>
      <c r="K419" s="34">
        <v>7.0869999999999997</v>
      </c>
      <c r="L419" s="34">
        <v>5.7391432173710503E-2</v>
      </c>
      <c r="M419" s="34">
        <v>7.1443914321737099</v>
      </c>
      <c r="N419" s="34">
        <v>7.0773958302893867</v>
      </c>
      <c r="O419" s="34">
        <v>55.305999999999997</v>
      </c>
      <c r="P419" s="34">
        <v>0.4478750596584215</v>
      </c>
      <c r="Q419" s="34">
        <v>55.753875059658419</v>
      </c>
      <c r="R419" s="34">
        <v>55.231050344290225</v>
      </c>
      <c r="S419" s="34">
        <v>2.218</v>
      </c>
      <c r="T419" s="34">
        <v>1.7961647602834755E-2</v>
      </c>
      <c r="U419" s="34">
        <v>2.2359616476028346</v>
      </c>
      <c r="V419" s="34">
        <v>2.2149942079274529</v>
      </c>
      <c r="W419" s="34">
        <v>380.92399999999998</v>
      </c>
      <c r="X419" s="34">
        <v>3.0847712585492455</v>
      </c>
      <c r="Y419" s="34">
        <v>384.00877125854925</v>
      </c>
      <c r="Z419" s="34">
        <v>380.40777892721246</v>
      </c>
      <c r="AB419" s="34">
        <v>90.432000000000031</v>
      </c>
      <c r="AC419" s="34">
        <v>0.73232989901693113</v>
      </c>
      <c r="AD419" s="34">
        <v>91.164329899016963</v>
      </c>
      <c r="AE419" s="34">
        <v>90.309448246751813</v>
      </c>
      <c r="AF419" s="34">
        <v>1.3489999999999995</v>
      </c>
      <c r="AG419" s="34">
        <v>1.0924374488829611E-2</v>
      </c>
      <c r="AH419" s="34">
        <v>1.3599243744888292</v>
      </c>
      <c r="AI419" s="34">
        <v>1.3471718604572287</v>
      </c>
      <c r="AJ419" s="34">
        <v>6.5269999999999966</v>
      </c>
      <c r="AK419" s="34">
        <v>5.28564805697486E-2</v>
      </c>
      <c r="AL419" s="34">
        <v>6.5798564805697453</v>
      </c>
      <c r="AM419" s="34">
        <v>6.518154731804545</v>
      </c>
      <c r="AN419" s="34">
        <v>9.738999999999999</v>
      </c>
      <c r="AO419" s="34">
        <v>7.8867667269615721E-2</v>
      </c>
      <c r="AP419" s="34">
        <v>9.8178676672696152</v>
      </c>
      <c r="AQ419" s="34">
        <v>9.7258018895425913</v>
      </c>
      <c r="AR419" s="34">
        <v>108.04700000000004</v>
      </c>
      <c r="AS419" s="34">
        <v>0.87497842134512505</v>
      </c>
      <c r="AT419" s="34">
        <v>108.92197842134514</v>
      </c>
      <c r="AU419" s="34">
        <v>107.90057672855617</v>
      </c>
    </row>
    <row r="420" spans="1:47" x14ac:dyDescent="0.2">
      <c r="A420" s="18">
        <v>45002</v>
      </c>
      <c r="B420" s="2">
        <v>24</v>
      </c>
      <c r="C420" s="2" t="s">
        <v>16</v>
      </c>
      <c r="D420" s="9">
        <v>25.05912</v>
      </c>
      <c r="E420">
        <v>9.5184050000000006E-3</v>
      </c>
      <c r="G420" s="34">
        <v>295.01400000000001</v>
      </c>
      <c r="H420" s="34">
        <v>2.2355623655648236</v>
      </c>
      <c r="I420" s="34">
        <v>297.24956236556483</v>
      </c>
      <c r="J420" s="34">
        <v>294.42022064489663</v>
      </c>
      <c r="K420" s="34">
        <v>6.7249999999999988</v>
      </c>
      <c r="L420" s="34">
        <v>5.0960825277523901E-2</v>
      </c>
      <c r="M420" s="34">
        <v>6.7759608252775223</v>
      </c>
      <c r="N420" s="34">
        <v>6.7114644858783965</v>
      </c>
      <c r="O420" s="34">
        <v>53.868000000000002</v>
      </c>
      <c r="P420" s="34">
        <v>0.40820189383638034</v>
      </c>
      <c r="Q420" s="34">
        <v>54.276201893836379</v>
      </c>
      <c r="R420" s="34">
        <v>53.759579022349079</v>
      </c>
      <c r="S420" s="34">
        <v>2.2189999999999999</v>
      </c>
      <c r="T420" s="34">
        <v>1.6815177887111607E-2</v>
      </c>
      <c r="U420" s="34">
        <v>2.2358151778871114</v>
      </c>
      <c r="V420" s="34">
        <v>2.2145337835188346</v>
      </c>
      <c r="W420" s="34">
        <v>357.82600000000002</v>
      </c>
      <c r="X420" s="34">
        <v>2.7115402625658396</v>
      </c>
      <c r="Y420" s="34">
        <v>360.53754026256587</v>
      </c>
      <c r="Z420" s="34">
        <v>357.105797936643</v>
      </c>
      <c r="AB420" s="34">
        <v>83.810000000000031</v>
      </c>
      <c r="AC420" s="34">
        <v>0.63509691695305281</v>
      </c>
      <c r="AD420" s="34">
        <v>84.445096916953077</v>
      </c>
      <c r="AE420" s="34">
        <v>83.64131428423326</v>
      </c>
      <c r="AF420" s="34">
        <v>1.3169999999999988</v>
      </c>
      <c r="AG420" s="34">
        <v>9.9799861547210308E-3</v>
      </c>
      <c r="AH420" s="34">
        <v>1.3269799861547198</v>
      </c>
      <c r="AI420" s="34">
        <v>1.3143492532196048</v>
      </c>
      <c r="AJ420" s="34">
        <v>6.2159999999999984</v>
      </c>
      <c r="AK420" s="34">
        <v>4.7103715973990858E-2</v>
      </c>
      <c r="AL420" s="34">
        <v>6.2631037159739895</v>
      </c>
      <c r="AM420" s="34">
        <v>6.2034889582483439</v>
      </c>
      <c r="AN420" s="34">
        <v>9.738999999999999</v>
      </c>
      <c r="AO420" s="34">
        <v>7.3800368383316772E-2</v>
      </c>
      <c r="AP420" s="34">
        <v>9.812800368383316</v>
      </c>
      <c r="AQ420" s="34">
        <v>9.7193981602928936</v>
      </c>
      <c r="AR420" s="34">
        <v>101.08200000000002</v>
      </c>
      <c r="AS420" s="34">
        <v>0.76598098746508159</v>
      </c>
      <c r="AT420" s="34">
        <v>101.84798098746511</v>
      </c>
      <c r="AU420" s="34">
        <v>100.8785506559941</v>
      </c>
    </row>
    <row r="421" spans="1:47" x14ac:dyDescent="0.2">
      <c r="A421" s="18">
        <v>45003</v>
      </c>
      <c r="B421" s="2">
        <v>1</v>
      </c>
      <c r="C421" s="2" t="s">
        <v>16</v>
      </c>
      <c r="D421" s="9">
        <v>24.030560000000001</v>
      </c>
      <c r="E421">
        <v>9.9058719999999996E-3</v>
      </c>
      <c r="G421" s="34">
        <v>274.94100000000003</v>
      </c>
      <c r="H421" s="34">
        <v>2.018227819924947</v>
      </c>
      <c r="I421" s="34">
        <v>276.95922781992499</v>
      </c>
      <c r="J421" s="34">
        <v>274.21570515992198</v>
      </c>
      <c r="K421" s="34">
        <v>6.387999999999999</v>
      </c>
      <c r="L421" s="34">
        <v>4.6891657896350698E-2</v>
      </c>
      <c r="M421" s="34">
        <v>6.4348916578963493</v>
      </c>
      <c r="N421" s="34">
        <v>6.3711484447993598</v>
      </c>
      <c r="O421" s="34">
        <v>51.913999999999994</v>
      </c>
      <c r="P421" s="34">
        <v>0.38107913713699909</v>
      </c>
      <c r="Q421" s="34">
        <v>52.295079137136995</v>
      </c>
      <c r="R421" s="34">
        <v>51.77705077697464</v>
      </c>
      <c r="S421" s="34">
        <v>2.2189999999999999</v>
      </c>
      <c r="T421" s="34">
        <v>1.6288758433312806E-2</v>
      </c>
      <c r="U421" s="34">
        <v>2.2352887584333128</v>
      </c>
      <c r="V421" s="34">
        <v>2.2131462741092331</v>
      </c>
      <c r="W421" s="34">
        <v>335.46199999999999</v>
      </c>
      <c r="X421" s="34">
        <v>2.4624873733916099</v>
      </c>
      <c r="Y421" s="34">
        <v>337.92448737339163</v>
      </c>
      <c r="Z421" s="34">
        <v>334.57705065580524</v>
      </c>
      <c r="AB421" s="34">
        <v>77.576999999999998</v>
      </c>
      <c r="AC421" s="34">
        <v>0.56946057367332481</v>
      </c>
      <c r="AD421" s="34">
        <v>78.146460573673323</v>
      </c>
      <c r="AE421" s="34">
        <v>77.372351737977468</v>
      </c>
      <c r="AF421" s="34">
        <v>1.2179999999999995</v>
      </c>
      <c r="AG421" s="34">
        <v>8.9408327047205919E-3</v>
      </c>
      <c r="AH421" s="34">
        <v>1.2269408327047202</v>
      </c>
      <c r="AI421" s="34">
        <v>1.2147869138643739</v>
      </c>
      <c r="AJ421" s="34">
        <v>6.0649999999999986</v>
      </c>
      <c r="AK421" s="34">
        <v>4.4520648895016744E-2</v>
      </c>
      <c r="AL421" s="34">
        <v>6.1095206488950158</v>
      </c>
      <c r="AM421" s="34">
        <v>6.0490005193657046</v>
      </c>
      <c r="AN421" s="34">
        <v>9.738999999999999</v>
      </c>
      <c r="AO421" s="34">
        <v>7.1489958712047511E-2</v>
      </c>
      <c r="AP421" s="34">
        <v>9.8104899587120471</v>
      </c>
      <c r="AQ421" s="34">
        <v>9.7133085009237607</v>
      </c>
      <c r="AR421" s="34">
        <v>94.599000000000004</v>
      </c>
      <c r="AS421" s="34">
        <v>0.69441201398510966</v>
      </c>
      <c r="AT421" s="34">
        <v>95.29341201398509</v>
      </c>
      <c r="AU421" s="34">
        <v>94.349447672131305</v>
      </c>
    </row>
    <row r="422" spans="1:47" x14ac:dyDescent="0.2">
      <c r="A422" s="18">
        <v>45003</v>
      </c>
      <c r="B422" s="2">
        <v>2</v>
      </c>
      <c r="C422" s="2" t="s">
        <v>16</v>
      </c>
      <c r="D422" s="9">
        <v>21.697904999999999</v>
      </c>
      <c r="E422">
        <v>1.0042885E-2</v>
      </c>
      <c r="G422" s="34">
        <v>259.935</v>
      </c>
      <c r="H422" s="34">
        <v>2.3420359551710344</v>
      </c>
      <c r="I422" s="34">
        <v>262.27703595517102</v>
      </c>
      <c r="J422" s="34">
        <v>259.64301784493239</v>
      </c>
      <c r="K422" s="34">
        <v>6.3090000000000002</v>
      </c>
      <c r="L422" s="34">
        <v>5.6844614388882053E-2</v>
      </c>
      <c r="M422" s="34">
        <v>6.3658446143888821</v>
      </c>
      <c r="N422" s="34">
        <v>6.3019131689987056</v>
      </c>
      <c r="O422" s="34">
        <v>51.500999999999991</v>
      </c>
      <c r="P422" s="34">
        <v>0.46402829063905754</v>
      </c>
      <c r="Q422" s="34">
        <v>51.965028290639047</v>
      </c>
      <c r="R422" s="34">
        <v>51.443149487494416</v>
      </c>
      <c r="S422" s="34">
        <v>2.2189999999999999</v>
      </c>
      <c r="T422" s="34">
        <v>1.9993374437934579E-2</v>
      </c>
      <c r="U422" s="34">
        <v>2.2389933744379342</v>
      </c>
      <c r="V422" s="34">
        <v>2.2165074214626923</v>
      </c>
      <c r="W422" s="34">
        <v>319.964</v>
      </c>
      <c r="X422" s="34">
        <v>2.8829022346369082</v>
      </c>
      <c r="Y422" s="34">
        <v>322.8469022346369</v>
      </c>
      <c r="Z422" s="34">
        <v>319.60458792288813</v>
      </c>
      <c r="AB422" s="34">
        <v>73.09699999999998</v>
      </c>
      <c r="AC422" s="34">
        <v>0.65861004564655412</v>
      </c>
      <c r="AD422" s="34">
        <v>73.755610045646534</v>
      </c>
      <c r="AE422" s="34">
        <v>73.014890935853259</v>
      </c>
      <c r="AF422" s="34">
        <v>1.1829999999999996</v>
      </c>
      <c r="AG422" s="34">
        <v>1.065892832811023E-2</v>
      </c>
      <c r="AH422" s="34">
        <v>1.1936589283281098</v>
      </c>
      <c r="AI422" s="34">
        <v>1.1816711489816873</v>
      </c>
      <c r="AJ422" s="34">
        <v>5.9829999999999988</v>
      </c>
      <c r="AK422" s="34">
        <v>5.3907327292547345E-2</v>
      </c>
      <c r="AL422" s="34">
        <v>6.0369073272925462</v>
      </c>
      <c r="AM422" s="34">
        <v>5.9762793612488903</v>
      </c>
      <c r="AN422" s="34">
        <v>9.738999999999999</v>
      </c>
      <c r="AO422" s="34">
        <v>8.7749199482219403E-2</v>
      </c>
      <c r="AP422" s="34">
        <v>9.8267491994822187</v>
      </c>
      <c r="AQ422" s="34">
        <v>9.7280602873479776</v>
      </c>
      <c r="AR422" s="34">
        <v>90.001999999999981</v>
      </c>
      <c r="AS422" s="34">
        <v>0.81092550074943104</v>
      </c>
      <c r="AT422" s="34">
        <v>90.812925500749415</v>
      </c>
      <c r="AU422" s="34">
        <v>89.900901733431809</v>
      </c>
    </row>
    <row r="423" spans="1:47" x14ac:dyDescent="0.2">
      <c r="A423" s="18">
        <v>45003</v>
      </c>
      <c r="B423" s="2">
        <v>3</v>
      </c>
      <c r="C423" s="2" t="s">
        <v>16</v>
      </c>
      <c r="D423" s="9">
        <v>19.242167999999999</v>
      </c>
      <c r="E423">
        <v>1.0018216E-2</v>
      </c>
      <c r="G423" s="34">
        <v>251.554</v>
      </c>
      <c r="H423" s="34">
        <v>2.807326769453673</v>
      </c>
      <c r="I423" s="34">
        <v>254.36132676945368</v>
      </c>
      <c r="J423" s="34">
        <v>251.81308005583071</v>
      </c>
      <c r="K423" s="34">
        <v>6.2089999999999987</v>
      </c>
      <c r="L423" s="34">
        <v>6.9292048274079726E-2</v>
      </c>
      <c r="M423" s="34">
        <v>6.2782920482740785</v>
      </c>
      <c r="N423" s="34">
        <v>6.2153947624233865</v>
      </c>
      <c r="O423" s="34">
        <v>51.722000000000001</v>
      </c>
      <c r="P423" s="34">
        <v>0.57721425685810157</v>
      </c>
      <c r="Q423" s="34">
        <v>52.2992142568581</v>
      </c>
      <c r="R423" s="34">
        <v>51.77526943180262</v>
      </c>
      <c r="S423" s="34">
        <v>2.218</v>
      </c>
      <c r="T423" s="34">
        <v>2.4752740066340612E-2</v>
      </c>
      <c r="U423" s="34">
        <v>2.2427527400663405</v>
      </c>
      <c r="V423" s="34">
        <v>2.2202843586817642</v>
      </c>
      <c r="W423" s="34">
        <v>311.70299999999997</v>
      </c>
      <c r="X423" s="34">
        <v>3.4785858146521949</v>
      </c>
      <c r="Y423" s="34">
        <v>315.18158581465218</v>
      </c>
      <c r="Z423" s="34">
        <v>312.02402860873843</v>
      </c>
      <c r="AB423" s="34">
        <v>70.828000000000003</v>
      </c>
      <c r="AC423" s="34">
        <v>0.79043601146022235</v>
      </c>
      <c r="AD423" s="34">
        <v>71.618436011460219</v>
      </c>
      <c r="AE423" s="34">
        <v>70.900947049915231</v>
      </c>
      <c r="AF423" s="34">
        <v>1.1540000000000001</v>
      </c>
      <c r="AG423" s="34">
        <v>1.2878567194119509E-2</v>
      </c>
      <c r="AH423" s="34">
        <v>1.1668785671941198</v>
      </c>
      <c r="AI423" s="34">
        <v>1.1551885256621985</v>
      </c>
      <c r="AJ423" s="34">
        <v>6.1080000000000005</v>
      </c>
      <c r="AK423" s="34">
        <v>6.8164894646171537E-2</v>
      </c>
      <c r="AL423" s="34">
        <v>6.1761648946461722</v>
      </c>
      <c r="AM423" s="34">
        <v>6.1142907406799898</v>
      </c>
      <c r="AN423" s="34">
        <v>9.738999999999999</v>
      </c>
      <c r="AO423" s="34">
        <v>0.10868662556631704</v>
      </c>
      <c r="AP423" s="34">
        <v>9.8476866255663165</v>
      </c>
      <c r="AQ423" s="34">
        <v>9.7490303738510828</v>
      </c>
      <c r="AR423" s="34">
        <v>87.829000000000008</v>
      </c>
      <c r="AS423" s="34">
        <v>0.98016609886683037</v>
      </c>
      <c r="AT423" s="34">
        <v>88.809166098866825</v>
      </c>
      <c r="AU423" s="34">
        <v>87.919456690108504</v>
      </c>
    </row>
    <row r="424" spans="1:47" x14ac:dyDescent="0.2">
      <c r="A424" s="18">
        <v>45003</v>
      </c>
      <c r="B424" s="2">
        <v>4</v>
      </c>
      <c r="C424" s="2" t="s">
        <v>16</v>
      </c>
      <c r="D424" s="9">
        <v>21.682092999999998</v>
      </c>
      <c r="E424">
        <v>1.0174598E-2</v>
      </c>
      <c r="G424" s="34">
        <v>247.66800000000001</v>
      </c>
      <c r="H424" s="34">
        <v>2.9403491078463637</v>
      </c>
      <c r="I424" s="34">
        <v>250.60834910784638</v>
      </c>
      <c r="J424" s="34">
        <v>248.05850990023038</v>
      </c>
      <c r="K424" s="34">
        <v>6.2159999999999993</v>
      </c>
      <c r="L424" s="34">
        <v>7.3797220692107951E-2</v>
      </c>
      <c r="M424" s="34">
        <v>6.2897972206921073</v>
      </c>
      <c r="N424" s="34">
        <v>6.2258010624700484</v>
      </c>
      <c r="O424" s="34">
        <v>52.860999999999997</v>
      </c>
      <c r="P424" s="34">
        <v>0.62757317937669232</v>
      </c>
      <c r="Q424" s="34">
        <v>53.488573179376687</v>
      </c>
      <c r="R424" s="34">
        <v>52.944348449682948</v>
      </c>
      <c r="S424" s="34">
        <v>2.2130000000000001</v>
      </c>
      <c r="T424" s="34">
        <v>2.6273045268924537E-2</v>
      </c>
      <c r="U424" s="34">
        <v>2.2392730452689245</v>
      </c>
      <c r="V424" s="34">
        <v>2.2164893422210774</v>
      </c>
      <c r="W424" s="34">
        <v>308.95800000000003</v>
      </c>
      <c r="X424" s="34">
        <v>3.6679925531840887</v>
      </c>
      <c r="Y424" s="34">
        <v>312.62599255318406</v>
      </c>
      <c r="Z424" s="34">
        <v>309.44514875460442</v>
      </c>
      <c r="AB424" s="34">
        <v>70.132000000000019</v>
      </c>
      <c r="AC424" s="34">
        <v>0.83261690501591334</v>
      </c>
      <c r="AD424" s="34">
        <v>70.96461690501593</v>
      </c>
      <c r="AE424" s="34">
        <v>70.242580455783397</v>
      </c>
      <c r="AF424" s="34">
        <v>1.1830000000000001</v>
      </c>
      <c r="AG424" s="34">
        <v>1.4044741325412441E-2</v>
      </c>
      <c r="AH424" s="34">
        <v>1.1970447413254124</v>
      </c>
      <c r="AI424" s="34">
        <v>1.1848652922944123</v>
      </c>
      <c r="AJ424" s="34">
        <v>6.2689999999999966</v>
      </c>
      <c r="AK424" s="34">
        <v>7.4426444098910013E-2</v>
      </c>
      <c r="AL424" s="34">
        <v>6.343426444098907</v>
      </c>
      <c r="AM424" s="34">
        <v>6.2788846300876315</v>
      </c>
      <c r="AN424" s="34">
        <v>9.738999999999999</v>
      </c>
      <c r="AO424" s="34">
        <v>0.11562276903481973</v>
      </c>
      <c r="AP424" s="34">
        <v>9.8546227690348189</v>
      </c>
      <c r="AQ424" s="34">
        <v>9.7543559439182435</v>
      </c>
      <c r="AR424" s="34">
        <v>87.323000000000022</v>
      </c>
      <c r="AS424" s="34">
        <v>1.0367108594750556</v>
      </c>
      <c r="AT424" s="34">
        <v>88.359710859475072</v>
      </c>
      <c r="AU424" s="34">
        <v>87.460686322083689</v>
      </c>
    </row>
    <row r="425" spans="1:47" x14ac:dyDescent="0.2">
      <c r="A425" s="18">
        <v>45003</v>
      </c>
      <c r="B425" s="2">
        <v>5</v>
      </c>
      <c r="C425" s="2" t="s">
        <v>16</v>
      </c>
      <c r="D425" s="9">
        <v>21.851534000000001</v>
      </c>
      <c r="E425">
        <v>1.0384106000000001E-2</v>
      </c>
      <c r="G425" s="34">
        <v>247.751</v>
      </c>
      <c r="H425" s="34">
        <v>2.50533503263875</v>
      </c>
      <c r="I425" s="34">
        <v>250.25633503263876</v>
      </c>
      <c r="J425" s="34">
        <v>247.65764672248835</v>
      </c>
      <c r="K425" s="34">
        <v>6.270999999999999</v>
      </c>
      <c r="L425" s="34">
        <v>6.3414298992446438E-2</v>
      </c>
      <c r="M425" s="34">
        <v>6.3344142989924457</v>
      </c>
      <c r="N425" s="34">
        <v>6.268637069463793</v>
      </c>
      <c r="O425" s="34">
        <v>54.536000000000001</v>
      </c>
      <c r="P425" s="34">
        <v>0.55148496409696379</v>
      </c>
      <c r="Q425" s="34">
        <v>55.087484964096966</v>
      </c>
      <c r="R425" s="34">
        <v>54.515450680956377</v>
      </c>
      <c r="S425" s="34">
        <v>2.2130000000000001</v>
      </c>
      <c r="T425" s="34">
        <v>2.2378543082488281E-2</v>
      </c>
      <c r="U425" s="34">
        <v>2.2353785430824882</v>
      </c>
      <c r="V425" s="34">
        <v>2.2121661353409943</v>
      </c>
      <c r="W425" s="34">
        <v>310.77100000000002</v>
      </c>
      <c r="X425" s="34">
        <v>3.1426128388106487</v>
      </c>
      <c r="Y425" s="34">
        <v>313.91361283881071</v>
      </c>
      <c r="Z425" s="34">
        <v>310.6539006082495</v>
      </c>
      <c r="AB425" s="34">
        <v>70.478999999999999</v>
      </c>
      <c r="AC425" s="34">
        <v>0.71270553000934989</v>
      </c>
      <c r="AD425" s="34">
        <v>71.191705530009344</v>
      </c>
      <c r="AE425" s="34">
        <v>70.45244331346494</v>
      </c>
      <c r="AF425" s="34">
        <v>1.1870000000000001</v>
      </c>
      <c r="AG425" s="34">
        <v>1.2003312534529412E-2</v>
      </c>
      <c r="AH425" s="34">
        <v>1.1990033125345294</v>
      </c>
      <c r="AI425" s="34">
        <v>1.1865527350428198</v>
      </c>
      <c r="AJ425" s="34">
        <v>6.4429999999999978</v>
      </c>
      <c r="AK425" s="34">
        <v>6.5153616394248506E-2</v>
      </c>
      <c r="AL425" s="34">
        <v>6.5081536163942459</v>
      </c>
      <c r="AM425" s="34">
        <v>6.4405722593773254</v>
      </c>
      <c r="AN425" s="34">
        <v>9.738999999999999</v>
      </c>
      <c r="AO425" s="34">
        <v>9.8483791721804492E-2</v>
      </c>
      <c r="AP425" s="34">
        <v>9.8374837917218034</v>
      </c>
      <c r="AQ425" s="34">
        <v>9.7353303172552828</v>
      </c>
      <c r="AR425" s="34">
        <v>87.847999999999999</v>
      </c>
      <c r="AS425" s="34">
        <v>0.88834625065993245</v>
      </c>
      <c r="AT425" s="34">
        <v>88.736346250659921</v>
      </c>
      <c r="AU425" s="34">
        <v>87.814898625140358</v>
      </c>
    </row>
    <row r="426" spans="1:47" x14ac:dyDescent="0.2">
      <c r="A426" s="18">
        <v>45003</v>
      </c>
      <c r="B426" s="2">
        <v>6</v>
      </c>
      <c r="C426" s="2" t="s">
        <v>16</v>
      </c>
      <c r="D426" s="9">
        <v>22.151502000000001</v>
      </c>
      <c r="E426">
        <v>1.0313080000000001E-2</v>
      </c>
      <c r="G426" s="34">
        <v>252.69299999999998</v>
      </c>
      <c r="H426" s="34">
        <v>3.0745995783635243</v>
      </c>
      <c r="I426" s="34">
        <v>255.7675995783635</v>
      </c>
      <c r="J426" s="34">
        <v>253.12984786250388</v>
      </c>
      <c r="K426" s="34">
        <v>6.47</v>
      </c>
      <c r="L426" s="34">
        <v>7.8722636843964813E-2</v>
      </c>
      <c r="M426" s="34">
        <v>6.5487226368439648</v>
      </c>
      <c r="N426" s="34">
        <v>6.4811851363923818</v>
      </c>
      <c r="O426" s="34">
        <v>56.564999999999991</v>
      </c>
      <c r="P426" s="34">
        <v>0.68824512412347283</v>
      </c>
      <c r="Q426" s="34">
        <v>57.253245124123467</v>
      </c>
      <c r="R426" s="34">
        <v>56.662787826898771</v>
      </c>
      <c r="S426" s="34">
        <v>2.2130000000000001</v>
      </c>
      <c r="T426" s="34">
        <v>2.6926305306907903E-2</v>
      </c>
      <c r="U426" s="34">
        <v>2.2399263053069078</v>
      </c>
      <c r="V426" s="34">
        <v>2.2168257661261732</v>
      </c>
      <c r="W426" s="34">
        <v>317.94100000000003</v>
      </c>
      <c r="X426" s="34">
        <v>3.8684936446378697</v>
      </c>
      <c r="Y426" s="34">
        <v>321.80949364463783</v>
      </c>
      <c r="Z426" s="34">
        <v>318.49064659192118</v>
      </c>
      <c r="AB426" s="34">
        <v>72.232000000000014</v>
      </c>
      <c r="AC426" s="34">
        <v>0.87887071167129327</v>
      </c>
      <c r="AD426" s="34">
        <v>73.110870711671311</v>
      </c>
      <c r="AE426" s="34">
        <v>72.356872453152192</v>
      </c>
      <c r="AF426" s="34">
        <v>1.2439999999999996</v>
      </c>
      <c r="AG426" s="34">
        <v>1.5136160778035888E-2</v>
      </c>
      <c r="AH426" s="34">
        <v>1.2591361607780354</v>
      </c>
      <c r="AI426" s="34">
        <v>1.2461505888210387</v>
      </c>
      <c r="AJ426" s="34">
        <v>6.7739999999999982</v>
      </c>
      <c r="AK426" s="34">
        <v>8.2421505715767771E-2</v>
      </c>
      <c r="AL426" s="34">
        <v>6.8564215057157663</v>
      </c>
      <c r="AM426" s="34">
        <v>6.7857106822135993</v>
      </c>
      <c r="AN426" s="34">
        <v>9.738999999999999</v>
      </c>
      <c r="AO426" s="34">
        <v>0.11849764454766201</v>
      </c>
      <c r="AP426" s="34">
        <v>9.8574976445476619</v>
      </c>
      <c r="AQ426" s="34">
        <v>9.75583648273963</v>
      </c>
      <c r="AR426" s="34">
        <v>89.989000000000019</v>
      </c>
      <c r="AS426" s="34">
        <v>1.0949260227127591</v>
      </c>
      <c r="AT426" s="34">
        <v>91.083926022712788</v>
      </c>
      <c r="AU426" s="34">
        <v>90.14457020692646</v>
      </c>
    </row>
    <row r="427" spans="1:47" x14ac:dyDescent="0.2">
      <c r="A427" s="18">
        <v>45003</v>
      </c>
      <c r="B427" s="2">
        <v>7</v>
      </c>
      <c r="C427" s="2" t="s">
        <v>16</v>
      </c>
      <c r="D427" s="9">
        <v>21.701186</v>
      </c>
      <c r="E427">
        <v>1.0205423999999999E-2</v>
      </c>
      <c r="G427" s="34">
        <v>262.93600000000004</v>
      </c>
      <c r="H427" s="34">
        <v>2.434203777157014</v>
      </c>
      <c r="I427" s="34">
        <v>265.37020377715703</v>
      </c>
      <c r="J427" s="34">
        <v>262.66198833064476</v>
      </c>
      <c r="K427" s="34">
        <v>6.7480000000000011</v>
      </c>
      <c r="L427" s="34">
        <v>6.2471502906621873E-2</v>
      </c>
      <c r="M427" s="34">
        <v>6.8104715029066227</v>
      </c>
      <c r="N427" s="34">
        <v>6.7409677535795431</v>
      </c>
      <c r="O427" s="34">
        <v>59.705000000000005</v>
      </c>
      <c r="P427" s="34">
        <v>0.55273578557200043</v>
      </c>
      <c r="Q427" s="34">
        <v>60.257735785572002</v>
      </c>
      <c r="R427" s="34">
        <v>59.642780042600265</v>
      </c>
      <c r="S427" s="34">
        <v>2.2130000000000001</v>
      </c>
      <c r="T427" s="34">
        <v>2.048746827687525E-2</v>
      </c>
      <c r="U427" s="34">
        <v>2.2334874682768753</v>
      </c>
      <c r="V427" s="34">
        <v>2.210693781664423</v>
      </c>
      <c r="W427" s="34">
        <v>331.60200000000003</v>
      </c>
      <c r="X427" s="34">
        <v>3.0698985339125118</v>
      </c>
      <c r="Y427" s="34">
        <v>334.6718985339125</v>
      </c>
      <c r="Z427" s="34">
        <v>331.25642990848894</v>
      </c>
      <c r="AB427" s="34">
        <v>75.941000000000059</v>
      </c>
      <c r="AC427" s="34">
        <v>0.70304510999285341</v>
      </c>
      <c r="AD427" s="34">
        <v>76.644045109992916</v>
      </c>
      <c r="AE427" s="34">
        <v>75.861860132570314</v>
      </c>
      <c r="AF427" s="34">
        <v>1.355999999999999</v>
      </c>
      <c r="AG427" s="34">
        <v>1.255355037661221E-2</v>
      </c>
      <c r="AH427" s="34">
        <v>1.3685535503766113</v>
      </c>
      <c r="AI427" s="34">
        <v>1.3545868811283126</v>
      </c>
      <c r="AJ427" s="34">
        <v>7.0979999999999963</v>
      </c>
      <c r="AK427" s="34">
        <v>6.5711726086425878E-2</v>
      </c>
      <c r="AL427" s="34">
        <v>7.1637117260864223</v>
      </c>
      <c r="AM427" s="34">
        <v>7.0906030105079383</v>
      </c>
      <c r="AN427" s="34">
        <v>9.738999999999999</v>
      </c>
      <c r="AO427" s="34">
        <v>9.0161524423175807E-2</v>
      </c>
      <c r="AP427" s="34">
        <v>9.8291615244231743</v>
      </c>
      <c r="AQ427" s="34">
        <v>9.7288507635019492</v>
      </c>
      <c r="AR427" s="34">
        <v>94.134000000000057</v>
      </c>
      <c r="AS427" s="34">
        <v>0.87147191087906728</v>
      </c>
      <c r="AT427" s="34">
        <v>95.005471910879123</v>
      </c>
      <c r="AU427" s="34">
        <v>94.035900787708513</v>
      </c>
    </row>
    <row r="428" spans="1:47" x14ac:dyDescent="0.2">
      <c r="A428" s="18">
        <v>45003</v>
      </c>
      <c r="B428" s="2">
        <v>8</v>
      </c>
      <c r="C428" s="2" t="s">
        <v>16</v>
      </c>
      <c r="D428" s="9">
        <v>28.072384</v>
      </c>
      <c r="E428">
        <v>1.0425413E-2</v>
      </c>
      <c r="G428" s="34">
        <v>280.74799999999999</v>
      </c>
      <c r="H428" s="34">
        <v>3.5891175705481579</v>
      </c>
      <c r="I428" s="34">
        <v>284.33711757054817</v>
      </c>
      <c r="J428" s="34">
        <v>281.37278568864565</v>
      </c>
      <c r="K428" s="34">
        <v>7.2050000000000001</v>
      </c>
      <c r="L428" s="34">
        <v>9.2109621781097203E-2</v>
      </c>
      <c r="M428" s="34">
        <v>7.2971096217810976</v>
      </c>
      <c r="N428" s="34">
        <v>7.2210342402677563</v>
      </c>
      <c r="O428" s="34">
        <v>62.756</v>
      </c>
      <c r="P428" s="34">
        <v>0.80228055856967884</v>
      </c>
      <c r="Q428" s="34">
        <v>63.558280558569678</v>
      </c>
      <c r="R428" s="34">
        <v>62.895659234176719</v>
      </c>
      <c r="S428" s="34">
        <v>0.32800000000000001</v>
      </c>
      <c r="T428" s="34">
        <v>4.1931930526301012E-3</v>
      </c>
      <c r="U428" s="34">
        <v>0.33219319305263012</v>
      </c>
      <c r="V428" s="34">
        <v>0.32872994181926773</v>
      </c>
      <c r="W428" s="34">
        <v>351.03699999999992</v>
      </c>
      <c r="X428" s="34">
        <v>4.4877009439515634</v>
      </c>
      <c r="Y428" s="34">
        <v>355.52470094395153</v>
      </c>
      <c r="Z428" s="34">
        <v>351.81820910490944</v>
      </c>
      <c r="AB428" s="34">
        <v>81.515999999999991</v>
      </c>
      <c r="AC428" s="34">
        <v>1.0421107465798638</v>
      </c>
      <c r="AD428" s="34">
        <v>82.558110746579857</v>
      </c>
      <c r="AE428" s="34">
        <v>81.697408345547018</v>
      </c>
      <c r="AF428" s="34">
        <v>1.4359999999999993</v>
      </c>
      <c r="AG428" s="34">
        <v>1.8358003730417145E-2</v>
      </c>
      <c r="AH428" s="34">
        <v>1.4543580037304165</v>
      </c>
      <c r="AI428" s="34">
        <v>1.4391957208916712</v>
      </c>
      <c r="AJ428" s="34">
        <v>7.4179999999999993</v>
      </c>
      <c r="AK428" s="34">
        <v>9.483264044027466E-2</v>
      </c>
      <c r="AL428" s="34">
        <v>7.5128326404402737</v>
      </c>
      <c r="AM428" s="34">
        <v>7.4345082573638033</v>
      </c>
      <c r="AN428" s="34">
        <v>1.4450000000000003</v>
      </c>
      <c r="AO428" s="34">
        <v>1.8473060856861272E-2</v>
      </c>
      <c r="AP428" s="34">
        <v>1.4634730608568616</v>
      </c>
      <c r="AQ428" s="34">
        <v>1.4482157497830546</v>
      </c>
      <c r="AR428" s="34">
        <v>91.814999999999969</v>
      </c>
      <c r="AS428" s="34">
        <v>1.1737744516074169</v>
      </c>
      <c r="AT428" s="34">
        <v>92.988774451607412</v>
      </c>
      <c r="AU428" s="34">
        <v>92.019328073585555</v>
      </c>
    </row>
    <row r="429" spans="1:47" x14ac:dyDescent="0.2">
      <c r="A429" s="18">
        <v>45003</v>
      </c>
      <c r="B429" s="2">
        <v>9</v>
      </c>
      <c r="C429" s="2" t="s">
        <v>16</v>
      </c>
      <c r="D429" s="9">
        <v>31.579449</v>
      </c>
      <c r="E429">
        <v>1.0441433999999999E-2</v>
      </c>
      <c r="G429" s="34">
        <v>299.39100000000002</v>
      </c>
      <c r="H429" s="34">
        <v>2.6206837869177053</v>
      </c>
      <c r="I429" s="34">
        <v>302.01168378691773</v>
      </c>
      <c r="J429" s="34">
        <v>298.85824872342778</v>
      </c>
      <c r="K429" s="34">
        <v>7.5179999999999998</v>
      </c>
      <c r="L429" s="34">
        <v>6.5807925789510391E-2</v>
      </c>
      <c r="M429" s="34">
        <v>7.5838079257895101</v>
      </c>
      <c r="N429" s="34">
        <v>7.5046220958637022</v>
      </c>
      <c r="O429" s="34">
        <v>66.153999999999996</v>
      </c>
      <c r="P429" s="34">
        <v>0.579071232066942</v>
      </c>
      <c r="Q429" s="34">
        <v>66.733071232066933</v>
      </c>
      <c r="R429" s="34">
        <v>66.036282273180007</v>
      </c>
      <c r="S429" s="34">
        <v>0</v>
      </c>
      <c r="T429" s="34">
        <v>0</v>
      </c>
      <c r="U429" s="34">
        <v>0</v>
      </c>
      <c r="V429" s="34">
        <v>0</v>
      </c>
      <c r="W429" s="34">
        <v>373.06299999999999</v>
      </c>
      <c r="X429" s="34">
        <v>3.2655629447741576</v>
      </c>
      <c r="Y429" s="34">
        <v>376.32856294477421</v>
      </c>
      <c r="Z429" s="34">
        <v>372.39915309247147</v>
      </c>
      <c r="AB429" s="34">
        <v>86.51400000000001</v>
      </c>
      <c r="AC429" s="34">
        <v>0.7572900893527138</v>
      </c>
      <c r="AD429" s="34">
        <v>87.271290089352718</v>
      </c>
      <c r="AE429" s="34">
        <v>86.360052673789895</v>
      </c>
      <c r="AF429" s="34">
        <v>1.500999999999999</v>
      </c>
      <c r="AG429" s="34">
        <v>1.313882636473198E-2</v>
      </c>
      <c r="AH429" s="34">
        <v>1.5141388263647311</v>
      </c>
      <c r="AI429" s="34">
        <v>1.4983290457424063</v>
      </c>
      <c r="AJ429" s="34">
        <v>7.7549999999999963</v>
      </c>
      <c r="AK429" s="34">
        <v>6.7882477320783827E-2</v>
      </c>
      <c r="AL429" s="34">
        <v>7.8228824773207801</v>
      </c>
      <c r="AM429" s="34">
        <v>7.7412003662440787</v>
      </c>
      <c r="AN429" s="34">
        <v>0</v>
      </c>
      <c r="AO429" s="34">
        <v>0</v>
      </c>
      <c r="AP429" s="34">
        <v>0</v>
      </c>
      <c r="AQ429" s="34">
        <v>0</v>
      </c>
      <c r="AR429" s="34">
        <v>95.77000000000001</v>
      </c>
      <c r="AS429" s="34">
        <v>0.83831139303822955</v>
      </c>
      <c r="AT429" s="34">
        <v>96.608311393038221</v>
      </c>
      <c r="AU429" s="34">
        <v>95.599582085776376</v>
      </c>
    </row>
    <row r="430" spans="1:47" x14ac:dyDescent="0.2">
      <c r="A430" s="18">
        <v>45003</v>
      </c>
      <c r="B430" s="2">
        <v>10</v>
      </c>
      <c r="C430" s="2" t="s">
        <v>16</v>
      </c>
      <c r="D430" s="9">
        <v>24.915279000000002</v>
      </c>
      <c r="E430">
        <v>1.0315965E-2</v>
      </c>
      <c r="G430" s="34">
        <v>310.13399999999996</v>
      </c>
      <c r="H430" s="34">
        <v>2.7354344689176635</v>
      </c>
      <c r="I430" s="34">
        <v>312.86943446891763</v>
      </c>
      <c r="J430" s="34">
        <v>309.64188433336648</v>
      </c>
      <c r="K430" s="34">
        <v>7.5810000000000013</v>
      </c>
      <c r="L430" s="34">
        <v>6.6865705497832592E-2</v>
      </c>
      <c r="M430" s="34">
        <v>7.6478657054978338</v>
      </c>
      <c r="N430" s="34">
        <v>7.5689705905552183</v>
      </c>
      <c r="O430" s="34">
        <v>66.882000000000005</v>
      </c>
      <c r="P430" s="34">
        <v>0.58991058107189542</v>
      </c>
      <c r="Q430" s="34">
        <v>67.471910581071896</v>
      </c>
      <c r="R430" s="34">
        <v>66.775872713034431</v>
      </c>
      <c r="S430" s="34">
        <v>0</v>
      </c>
      <c r="T430" s="34">
        <v>0</v>
      </c>
      <c r="U430" s="34">
        <v>0</v>
      </c>
      <c r="V430" s="34">
        <v>0</v>
      </c>
      <c r="W430" s="34">
        <v>384.59699999999998</v>
      </c>
      <c r="X430" s="34">
        <v>3.3922107554873913</v>
      </c>
      <c r="Y430" s="34">
        <v>387.98921075548736</v>
      </c>
      <c r="Z430" s="34">
        <v>383.98672763695618</v>
      </c>
      <c r="AB430" s="34">
        <v>89.220000000000041</v>
      </c>
      <c r="AC430" s="34">
        <v>0.78693552889020257</v>
      </c>
      <c r="AD430" s="34">
        <v>90.006935528890239</v>
      </c>
      <c r="AE430" s="34">
        <v>89.078427132216959</v>
      </c>
      <c r="AF430" s="34">
        <v>1.5399999999999994</v>
      </c>
      <c r="AG430" s="34">
        <v>1.3583061135293778E-2</v>
      </c>
      <c r="AH430" s="34">
        <v>1.5535830611352932</v>
      </c>
      <c r="AI430" s="34">
        <v>1.5375563526520286</v>
      </c>
      <c r="AJ430" s="34">
        <v>7.8889999999999976</v>
      </c>
      <c r="AK430" s="34">
        <v>6.9582317724891318E-2</v>
      </c>
      <c r="AL430" s="34">
        <v>7.9585823177248889</v>
      </c>
      <c r="AM430" s="34">
        <v>7.8764818610856198</v>
      </c>
      <c r="AN430" s="34">
        <v>0</v>
      </c>
      <c r="AO430" s="34">
        <v>0</v>
      </c>
      <c r="AP430" s="34">
        <v>0</v>
      </c>
      <c r="AQ430" s="34">
        <v>0</v>
      </c>
      <c r="AR430" s="34">
        <v>98.649000000000044</v>
      </c>
      <c r="AS430" s="34">
        <v>0.87010090775038762</v>
      </c>
      <c r="AT430" s="34">
        <v>99.519100907750428</v>
      </c>
      <c r="AU430" s="34">
        <v>98.492465345954614</v>
      </c>
    </row>
    <row r="431" spans="1:47" x14ac:dyDescent="0.2">
      <c r="A431" s="18">
        <v>45003</v>
      </c>
      <c r="B431" s="2">
        <v>11</v>
      </c>
      <c r="C431" s="2" t="s">
        <v>16</v>
      </c>
      <c r="D431" s="9">
        <v>20.727029999999999</v>
      </c>
      <c r="E431">
        <v>9.9958340000000003E-3</v>
      </c>
      <c r="G431" s="34">
        <v>308.08299999999997</v>
      </c>
      <c r="H431" s="34">
        <v>2.5361346092007491</v>
      </c>
      <c r="I431" s="34">
        <v>310.61913460920073</v>
      </c>
      <c r="J431" s="34">
        <v>307.51423730242351</v>
      </c>
      <c r="K431" s="34">
        <v>7.3779999999999992</v>
      </c>
      <c r="L431" s="34">
        <v>6.0735584718024455E-2</v>
      </c>
      <c r="M431" s="34">
        <v>7.4387355847180237</v>
      </c>
      <c r="N431" s="34">
        <v>7.3643792186432888</v>
      </c>
      <c r="O431" s="34">
        <v>64.043000000000006</v>
      </c>
      <c r="P431" s="34">
        <v>0.52720101004288977</v>
      </c>
      <c r="Q431" s="34">
        <v>64.570201010042894</v>
      </c>
      <c r="R431" s="34">
        <v>63.924767999399869</v>
      </c>
      <c r="S431" s="34">
        <v>0</v>
      </c>
      <c r="T431" s="34">
        <v>0</v>
      </c>
      <c r="U431" s="34">
        <v>0</v>
      </c>
      <c r="V431" s="34">
        <v>0</v>
      </c>
      <c r="W431" s="34">
        <v>379.50399999999996</v>
      </c>
      <c r="X431" s="34">
        <v>3.1240712039616634</v>
      </c>
      <c r="Y431" s="34">
        <v>382.62807120396167</v>
      </c>
      <c r="Z431" s="34">
        <v>378.80338452046669</v>
      </c>
      <c r="AB431" s="34">
        <v>88.402999999999992</v>
      </c>
      <c r="AC431" s="34">
        <v>0.72773216262232532</v>
      </c>
      <c r="AD431" s="34">
        <v>89.130732162622323</v>
      </c>
      <c r="AE431" s="34">
        <v>88.23979615962628</v>
      </c>
      <c r="AF431" s="34">
        <v>1.4899999999999989</v>
      </c>
      <c r="AG431" s="34">
        <v>1.226565752641046E-2</v>
      </c>
      <c r="AH431" s="34">
        <v>1.5022656575264093</v>
      </c>
      <c r="AI431" s="34">
        <v>1.4872492593898743</v>
      </c>
      <c r="AJ431" s="34">
        <v>7.3719999999999972</v>
      </c>
      <c r="AK431" s="34">
        <v>6.0686192808522117E-2</v>
      </c>
      <c r="AL431" s="34">
        <v>7.4326861928085197</v>
      </c>
      <c r="AM431" s="34">
        <v>7.3583902954511133</v>
      </c>
      <c r="AN431" s="34">
        <v>0</v>
      </c>
      <c r="AO431" s="34">
        <v>0</v>
      </c>
      <c r="AP431" s="34">
        <v>0</v>
      </c>
      <c r="AQ431" s="34">
        <v>0</v>
      </c>
      <c r="AR431" s="34">
        <v>97.264999999999986</v>
      </c>
      <c r="AS431" s="34">
        <v>0.800684012957258</v>
      </c>
      <c r="AT431" s="34">
        <v>98.065684012957249</v>
      </c>
      <c r="AU431" s="34">
        <v>97.085435714467266</v>
      </c>
    </row>
    <row r="432" spans="1:47" x14ac:dyDescent="0.2">
      <c r="A432" s="18">
        <v>45003</v>
      </c>
      <c r="B432" s="2">
        <v>12</v>
      </c>
      <c r="C432" s="2" t="s">
        <v>16</v>
      </c>
      <c r="D432" s="9">
        <v>21.668056</v>
      </c>
      <c r="E432">
        <v>9.7295790000000004E-3</v>
      </c>
      <c r="G432" s="34">
        <v>311.483</v>
      </c>
      <c r="H432" s="34">
        <v>2.3275929795013708</v>
      </c>
      <c r="I432" s="34">
        <v>313.81059297950139</v>
      </c>
      <c r="J432" s="34">
        <v>310.7573480240705</v>
      </c>
      <c r="K432" s="34">
        <v>7.343</v>
      </c>
      <c r="L432" s="34">
        <v>5.4871422352033863E-2</v>
      </c>
      <c r="M432" s="34">
        <v>7.3978714223520337</v>
      </c>
      <c r="N432" s="34">
        <v>7.3258932479164169</v>
      </c>
      <c r="O432" s="34">
        <v>62.444000000000003</v>
      </c>
      <c r="P432" s="34">
        <v>0.46662005956018016</v>
      </c>
      <c r="Q432" s="34">
        <v>62.910620059560181</v>
      </c>
      <c r="R432" s="34">
        <v>62.2985262117517</v>
      </c>
      <c r="S432" s="34">
        <v>0</v>
      </c>
      <c r="T432" s="34">
        <v>0</v>
      </c>
      <c r="U432" s="34">
        <v>0</v>
      </c>
      <c r="V432" s="34">
        <v>0</v>
      </c>
      <c r="W432" s="34">
        <v>381.27000000000004</v>
      </c>
      <c r="X432" s="34">
        <v>2.8490844614135846</v>
      </c>
      <c r="Y432" s="34">
        <v>384.11908446141359</v>
      </c>
      <c r="Z432" s="34">
        <v>380.38176748373866</v>
      </c>
      <c r="AB432" s="34">
        <v>89.071000000000041</v>
      </c>
      <c r="AC432" s="34">
        <v>0.66559341690290219</v>
      </c>
      <c r="AD432" s="34">
        <v>89.736593416902949</v>
      </c>
      <c r="AE432" s="34">
        <v>88.863494142062308</v>
      </c>
      <c r="AF432" s="34">
        <v>1.4409999999999992</v>
      </c>
      <c r="AG432" s="34">
        <v>1.076804025729004E-2</v>
      </c>
      <c r="AH432" s="34">
        <v>1.4517680402572892</v>
      </c>
      <c r="AI432" s="34">
        <v>1.4376429484199307</v>
      </c>
      <c r="AJ432" s="34">
        <v>7.2929999999999966</v>
      </c>
      <c r="AK432" s="34">
        <v>5.4497791531170202E-2</v>
      </c>
      <c r="AL432" s="34">
        <v>7.3474977915311666</v>
      </c>
      <c r="AM432" s="34">
        <v>7.2760097313161385</v>
      </c>
      <c r="AN432" s="34">
        <v>0</v>
      </c>
      <c r="AO432" s="34">
        <v>0</v>
      </c>
      <c r="AP432" s="34">
        <v>0</v>
      </c>
      <c r="AQ432" s="34">
        <v>0</v>
      </c>
      <c r="AR432" s="34">
        <v>97.805000000000035</v>
      </c>
      <c r="AS432" s="34">
        <v>0.73085924869136243</v>
      </c>
      <c r="AT432" s="34">
        <v>98.535859248691409</v>
      </c>
      <c r="AU432" s="34">
        <v>97.57714682179838</v>
      </c>
    </row>
    <row r="433" spans="1:47" x14ac:dyDescent="0.2">
      <c r="A433" s="18">
        <v>45003</v>
      </c>
      <c r="B433" s="2">
        <v>13</v>
      </c>
      <c r="C433" s="2" t="s">
        <v>16</v>
      </c>
      <c r="D433" s="9">
        <v>19.314572999999999</v>
      </c>
      <c r="E433">
        <v>9.5030689999999994E-3</v>
      </c>
      <c r="G433" s="34">
        <v>322.63499999999999</v>
      </c>
      <c r="H433" s="34">
        <v>2.7871204261011333</v>
      </c>
      <c r="I433" s="34">
        <v>325.42212042610112</v>
      </c>
      <c r="J433" s="34">
        <v>322.32961156156557</v>
      </c>
      <c r="K433" s="34">
        <v>7.71</v>
      </c>
      <c r="L433" s="34">
        <v>6.6603742573619534E-2</v>
      </c>
      <c r="M433" s="34">
        <v>7.7766037425736192</v>
      </c>
      <c r="N433" s="34">
        <v>7.702702140622284</v>
      </c>
      <c r="O433" s="34">
        <v>63.785999999999994</v>
      </c>
      <c r="P433" s="34">
        <v>0.55102286949427948</v>
      </c>
      <c r="Q433" s="34">
        <v>64.337022869494277</v>
      </c>
      <c r="R433" s="34">
        <v>63.725623701910898</v>
      </c>
      <c r="S433" s="34">
        <v>0</v>
      </c>
      <c r="T433" s="34">
        <v>0</v>
      </c>
      <c r="U433" s="34">
        <v>0</v>
      </c>
      <c r="V433" s="34">
        <v>0</v>
      </c>
      <c r="W433" s="34">
        <v>394.13099999999997</v>
      </c>
      <c r="X433" s="34">
        <v>3.4047470381690323</v>
      </c>
      <c r="Y433" s="34">
        <v>397.53574703816901</v>
      </c>
      <c r="Z433" s="34">
        <v>393.75793740409875</v>
      </c>
      <c r="AB433" s="34">
        <v>92.527999999999949</v>
      </c>
      <c r="AC433" s="34">
        <v>0.7993140198251445</v>
      </c>
      <c r="AD433" s="34">
        <v>93.327314019825096</v>
      </c>
      <c r="AE433" s="34">
        <v>92.440418115110035</v>
      </c>
      <c r="AF433" s="34">
        <v>1.4769999999999992</v>
      </c>
      <c r="AG433" s="34">
        <v>1.2759238363325032E-2</v>
      </c>
      <c r="AH433" s="34">
        <v>1.4897592383633242</v>
      </c>
      <c r="AI433" s="34">
        <v>1.4756019535277702</v>
      </c>
      <c r="AJ433" s="34">
        <v>7.4519999999999973</v>
      </c>
      <c r="AK433" s="34">
        <v>6.4374979203451699E-2</v>
      </c>
      <c r="AL433" s="34">
        <v>7.5163749792034489</v>
      </c>
      <c r="AM433" s="34">
        <v>7.4449463491462051</v>
      </c>
      <c r="AN433" s="34">
        <v>0</v>
      </c>
      <c r="AO433" s="34">
        <v>0</v>
      </c>
      <c r="AP433" s="34">
        <v>0</v>
      </c>
      <c r="AQ433" s="34">
        <v>0</v>
      </c>
      <c r="AR433" s="34">
        <v>101.45699999999995</v>
      </c>
      <c r="AS433" s="34">
        <v>0.87644823739192124</v>
      </c>
      <c r="AT433" s="34">
        <v>102.33344823739186</v>
      </c>
      <c r="AU433" s="34">
        <v>101.36096641778401</v>
      </c>
    </row>
    <row r="434" spans="1:47" x14ac:dyDescent="0.2">
      <c r="A434" s="18">
        <v>45003</v>
      </c>
      <c r="B434" s="2">
        <v>14</v>
      </c>
      <c r="C434" s="2" t="s">
        <v>16</v>
      </c>
      <c r="D434" s="9">
        <v>17.498467999999999</v>
      </c>
      <c r="E434">
        <v>9.2174079999999999E-3</v>
      </c>
      <c r="G434" s="34">
        <v>321.85699999999997</v>
      </c>
      <c r="H434" s="34">
        <v>2.4786337306786792</v>
      </c>
      <c r="I434" s="34">
        <v>324.33563373067864</v>
      </c>
      <c r="J434" s="34">
        <v>321.34609986564442</v>
      </c>
      <c r="K434" s="34">
        <v>7.57</v>
      </c>
      <c r="L434" s="34">
        <v>5.8296875137833284E-2</v>
      </c>
      <c r="M434" s="34">
        <v>7.6282968751378339</v>
      </c>
      <c r="N434" s="34">
        <v>7.5579837504945635</v>
      </c>
      <c r="O434" s="34">
        <v>63.071000000000005</v>
      </c>
      <c r="P434" s="34">
        <v>0.48571231331813514</v>
      </c>
      <c r="Q434" s="34">
        <v>63.556712313318137</v>
      </c>
      <c r="R434" s="34">
        <v>62.970884164787655</v>
      </c>
      <c r="S434" s="34">
        <v>0</v>
      </c>
      <c r="T434" s="34">
        <v>0</v>
      </c>
      <c r="U434" s="34">
        <v>0</v>
      </c>
      <c r="V434" s="34">
        <v>0</v>
      </c>
      <c r="W434" s="34">
        <v>392.49799999999999</v>
      </c>
      <c r="X434" s="34">
        <v>3.0226429191346478</v>
      </c>
      <c r="Y434" s="34">
        <v>395.52064291913462</v>
      </c>
      <c r="Z434" s="34">
        <v>391.87496778092662</v>
      </c>
      <c r="AB434" s="34">
        <v>92.451999999999941</v>
      </c>
      <c r="AC434" s="34">
        <v>0.71197657863183073</v>
      </c>
      <c r="AD434" s="34">
        <v>93.163976578631775</v>
      </c>
      <c r="AE434" s="34">
        <v>92.305246195604084</v>
      </c>
      <c r="AF434" s="34">
        <v>1.4699999999999991</v>
      </c>
      <c r="AG434" s="34">
        <v>1.1320529253978185E-2</v>
      </c>
      <c r="AH434" s="34">
        <v>1.4813205292539773</v>
      </c>
      <c r="AI434" s="34">
        <v>1.4676665935570674</v>
      </c>
      <c r="AJ434" s="34">
        <v>7.4800000000000013</v>
      </c>
      <c r="AK434" s="34">
        <v>5.7603781510038699E-2</v>
      </c>
      <c r="AL434" s="34">
        <v>7.5376037815100396</v>
      </c>
      <c r="AM434" s="34">
        <v>7.4681266121135188</v>
      </c>
      <c r="AN434" s="34">
        <v>0</v>
      </c>
      <c r="AO434" s="34">
        <v>0</v>
      </c>
      <c r="AP434" s="34">
        <v>0</v>
      </c>
      <c r="AQ434" s="34">
        <v>0</v>
      </c>
      <c r="AR434" s="34">
        <v>101.40199999999994</v>
      </c>
      <c r="AS434" s="34">
        <v>0.78090088939584756</v>
      </c>
      <c r="AT434" s="34">
        <v>102.1829008893958</v>
      </c>
      <c r="AU434" s="34">
        <v>101.24103940127468</v>
      </c>
    </row>
    <row r="435" spans="1:47" x14ac:dyDescent="0.2">
      <c r="A435" s="18">
        <v>45003</v>
      </c>
      <c r="B435" s="2">
        <v>15</v>
      </c>
      <c r="C435" s="2" t="s">
        <v>16</v>
      </c>
      <c r="D435" s="9">
        <v>16.622707999999999</v>
      </c>
      <c r="E435">
        <v>9.0473110000000006E-3</v>
      </c>
      <c r="G435" s="34">
        <v>318.77199999999999</v>
      </c>
      <c r="H435" s="34">
        <v>2.4167678122540335</v>
      </c>
      <c r="I435" s="34">
        <v>321.18876781225401</v>
      </c>
      <c r="J435" s="34">
        <v>318.28287314014977</v>
      </c>
      <c r="K435" s="34">
        <v>7.4929999999999994</v>
      </c>
      <c r="L435" s="34">
        <v>5.6808130002696196E-2</v>
      </c>
      <c r="M435" s="34">
        <v>7.5498081300026953</v>
      </c>
      <c r="N435" s="34">
        <v>7.4815026678602328</v>
      </c>
      <c r="O435" s="34">
        <v>61.85</v>
      </c>
      <c r="P435" s="34">
        <v>0.46891536643090348</v>
      </c>
      <c r="Q435" s="34">
        <v>62.318915366430907</v>
      </c>
      <c r="R435" s="34">
        <v>61.755096757928129</v>
      </c>
      <c r="S435" s="34">
        <v>0</v>
      </c>
      <c r="T435" s="34">
        <v>0</v>
      </c>
      <c r="U435" s="34">
        <v>0</v>
      </c>
      <c r="V435" s="34">
        <v>0</v>
      </c>
      <c r="W435" s="34">
        <v>388.11500000000001</v>
      </c>
      <c r="X435" s="34">
        <v>2.9424913086876332</v>
      </c>
      <c r="Y435" s="34">
        <v>391.05749130868764</v>
      </c>
      <c r="Z435" s="34">
        <v>387.51947256593814</v>
      </c>
      <c r="AB435" s="34">
        <v>91.83299999999997</v>
      </c>
      <c r="AC435" s="34">
        <v>0.69623128286902414</v>
      </c>
      <c r="AD435" s="34">
        <v>92.529231282868992</v>
      </c>
      <c r="AE435" s="34">
        <v>91.692090550861948</v>
      </c>
      <c r="AF435" s="34">
        <v>1.4889999999999992</v>
      </c>
      <c r="AG435" s="34">
        <v>1.1288843663954969E-2</v>
      </c>
      <c r="AH435" s="34">
        <v>1.5002888436639541</v>
      </c>
      <c r="AI435" s="34">
        <v>1.4867152639054959</v>
      </c>
      <c r="AJ435" s="34">
        <v>7.1919999999999966</v>
      </c>
      <c r="AK435" s="34">
        <v>5.4526100491043755E-2</v>
      </c>
      <c r="AL435" s="34">
        <v>7.2465261004910406</v>
      </c>
      <c r="AM435" s="34">
        <v>7.1809645251902809</v>
      </c>
      <c r="AN435" s="34">
        <v>0</v>
      </c>
      <c r="AO435" s="34">
        <v>0</v>
      </c>
      <c r="AP435" s="34">
        <v>0</v>
      </c>
      <c r="AQ435" s="34">
        <v>0</v>
      </c>
      <c r="AR435" s="34">
        <v>100.51399999999997</v>
      </c>
      <c r="AS435" s="34">
        <v>0.76204622702402292</v>
      </c>
      <c r="AT435" s="34">
        <v>101.27604622702398</v>
      </c>
      <c r="AU435" s="34">
        <v>100.35977033995772</v>
      </c>
    </row>
    <row r="436" spans="1:47" x14ac:dyDescent="0.2">
      <c r="A436" s="18">
        <v>45003</v>
      </c>
      <c r="B436" s="2">
        <v>16</v>
      </c>
      <c r="C436" s="2" t="s">
        <v>16</v>
      </c>
      <c r="D436" s="9">
        <v>15.948052000000001</v>
      </c>
      <c r="E436">
        <v>8.9819970000000002E-3</v>
      </c>
      <c r="G436" s="34">
        <v>317.18799999999999</v>
      </c>
      <c r="H436" s="34">
        <v>2.5087287604528954</v>
      </c>
      <c r="I436" s="34">
        <v>319.69672876045286</v>
      </c>
      <c r="J436" s="34">
        <v>316.82521370181666</v>
      </c>
      <c r="K436" s="34">
        <v>7.3430000000000009</v>
      </c>
      <c r="L436" s="34">
        <v>5.8077844332085744E-2</v>
      </c>
      <c r="M436" s="34">
        <v>7.4010778443320868</v>
      </c>
      <c r="N436" s="34">
        <v>7.3346013853375291</v>
      </c>
      <c r="O436" s="34">
        <v>60.527999999999999</v>
      </c>
      <c r="P436" s="34">
        <v>0.47873291049060135</v>
      </c>
      <c r="Q436" s="34">
        <v>61.006732910490598</v>
      </c>
      <c r="R436" s="34">
        <v>60.458770618508765</v>
      </c>
      <c r="S436" s="34">
        <v>0</v>
      </c>
      <c r="T436" s="34">
        <v>0</v>
      </c>
      <c r="U436" s="34">
        <v>0</v>
      </c>
      <c r="V436" s="34">
        <v>0</v>
      </c>
      <c r="W436" s="34">
        <v>385.05900000000003</v>
      </c>
      <c r="X436" s="34">
        <v>3.0455395152755829</v>
      </c>
      <c r="Y436" s="34">
        <v>388.10453951527552</v>
      </c>
      <c r="Z436" s="34">
        <v>384.61858570566295</v>
      </c>
      <c r="AB436" s="34">
        <v>91.305999999999983</v>
      </c>
      <c r="AC436" s="34">
        <v>0.7221647357463461</v>
      </c>
      <c r="AD436" s="34">
        <v>92.02816473574633</v>
      </c>
      <c r="AE436" s="34">
        <v>91.201568036174351</v>
      </c>
      <c r="AF436" s="34">
        <v>1.4599999999999993</v>
      </c>
      <c r="AG436" s="34">
        <v>1.1547549056903873E-2</v>
      </c>
      <c r="AH436" s="34">
        <v>1.4715475490569032</v>
      </c>
      <c r="AI436" s="34">
        <v>1.4583301133859168</v>
      </c>
      <c r="AJ436" s="34">
        <v>7.1269999999999953</v>
      </c>
      <c r="AK436" s="34">
        <v>5.6369439814078E-2</v>
      </c>
      <c r="AL436" s="34">
        <v>7.1833694398140731</v>
      </c>
      <c r="AM436" s="34">
        <v>7.118848437055771</v>
      </c>
      <c r="AN436" s="34">
        <v>0</v>
      </c>
      <c r="AO436" s="34">
        <v>0</v>
      </c>
      <c r="AP436" s="34">
        <v>0</v>
      </c>
      <c r="AQ436" s="34">
        <v>0</v>
      </c>
      <c r="AR436" s="34">
        <v>99.892999999999972</v>
      </c>
      <c r="AS436" s="34">
        <v>0.79008172461732806</v>
      </c>
      <c r="AT436" s="34">
        <v>100.68308172461731</v>
      </c>
      <c r="AU436" s="34">
        <v>99.778746586616037</v>
      </c>
    </row>
    <row r="437" spans="1:47" x14ac:dyDescent="0.2">
      <c r="A437" s="18">
        <v>45003</v>
      </c>
      <c r="B437" s="2">
        <v>17</v>
      </c>
      <c r="C437" s="2" t="s">
        <v>16</v>
      </c>
      <c r="D437" s="9">
        <v>16.199155000000001</v>
      </c>
      <c r="E437">
        <v>8.9628859999999998E-3</v>
      </c>
      <c r="G437" s="34">
        <v>326.28699999999992</v>
      </c>
      <c r="H437" s="34">
        <v>2.0533207961363451</v>
      </c>
      <c r="I437" s="34">
        <v>328.34032079613627</v>
      </c>
      <c r="J437" s="34">
        <v>325.3974439316371</v>
      </c>
      <c r="K437" s="34">
        <v>7.45</v>
      </c>
      <c r="L437" s="34">
        <v>4.6882774769499778E-2</v>
      </c>
      <c r="M437" s="34">
        <v>7.4968827747695004</v>
      </c>
      <c r="N437" s="34">
        <v>7.4296890691038779</v>
      </c>
      <c r="O437" s="34">
        <v>62.204000000000001</v>
      </c>
      <c r="P437" s="34">
        <v>0.39144914386066637</v>
      </c>
      <c r="Q437" s="34">
        <v>62.595449143860669</v>
      </c>
      <c r="R437" s="34">
        <v>62.034413269065453</v>
      </c>
      <c r="S437" s="34">
        <v>0</v>
      </c>
      <c r="T437" s="34">
        <v>0</v>
      </c>
      <c r="U437" s="34">
        <v>0</v>
      </c>
      <c r="V437" s="34">
        <v>0</v>
      </c>
      <c r="W437" s="34">
        <v>395.94099999999992</v>
      </c>
      <c r="X437" s="34">
        <v>2.4916527147665111</v>
      </c>
      <c r="Y437" s="34">
        <v>398.43265271476645</v>
      </c>
      <c r="Z437" s="34">
        <v>394.86154626980641</v>
      </c>
      <c r="AB437" s="34">
        <v>94.236999999999966</v>
      </c>
      <c r="AC437" s="34">
        <v>0.59303248938971131</v>
      </c>
      <c r="AD437" s="34">
        <v>94.83003248938968</v>
      </c>
      <c r="AE437" s="34">
        <v>93.980081718810993</v>
      </c>
      <c r="AF437" s="34">
        <v>1.4899999999999993</v>
      </c>
      <c r="AG437" s="34">
        <v>9.3765549538999526E-3</v>
      </c>
      <c r="AH437" s="34">
        <v>1.4993765549538993</v>
      </c>
      <c r="AI437" s="34">
        <v>1.4859378138207748</v>
      </c>
      <c r="AJ437" s="34">
        <v>7.3459999999999974</v>
      </c>
      <c r="AK437" s="34">
        <v>4.6228303819697343E-2</v>
      </c>
      <c r="AL437" s="34">
        <v>7.392228303819695</v>
      </c>
      <c r="AM437" s="34">
        <v>7.3259726042465863</v>
      </c>
      <c r="AN437" s="34">
        <v>0</v>
      </c>
      <c r="AO437" s="34">
        <v>0</v>
      </c>
      <c r="AP437" s="34">
        <v>0</v>
      </c>
      <c r="AQ437" s="34">
        <v>0</v>
      </c>
      <c r="AR437" s="34">
        <v>103.07299999999996</v>
      </c>
      <c r="AS437" s="34">
        <v>0.64863734816330865</v>
      </c>
      <c r="AT437" s="34">
        <v>103.72163734816327</v>
      </c>
      <c r="AU437" s="34">
        <v>102.79199213687835</v>
      </c>
    </row>
    <row r="438" spans="1:47" x14ac:dyDescent="0.2">
      <c r="A438" s="18">
        <v>45003</v>
      </c>
      <c r="B438" s="2">
        <v>18</v>
      </c>
      <c r="C438" s="2" t="s">
        <v>16</v>
      </c>
      <c r="D438" s="9">
        <v>16.693223</v>
      </c>
      <c r="E438">
        <v>9.0496889999999997E-3</v>
      </c>
      <c r="G438" s="34">
        <v>338.02899999999994</v>
      </c>
      <c r="H438" s="34">
        <v>0.81319325559170064</v>
      </c>
      <c r="I438" s="34">
        <v>338.84219325559167</v>
      </c>
      <c r="J438" s="34">
        <v>335.77577678655064</v>
      </c>
      <c r="K438" s="34">
        <v>7.76</v>
      </c>
      <c r="L438" s="34">
        <v>1.8668160611638639E-2</v>
      </c>
      <c r="M438" s="34">
        <v>7.7786681606116383</v>
      </c>
      <c r="N438" s="34">
        <v>7.708273632923901</v>
      </c>
      <c r="O438" s="34">
        <v>64.388000000000005</v>
      </c>
      <c r="P438" s="34">
        <v>0.15489761926059134</v>
      </c>
      <c r="Q438" s="34">
        <v>64.5428976192606</v>
      </c>
      <c r="R438" s="34">
        <v>63.95880446864745</v>
      </c>
      <c r="S438" s="34">
        <v>1.0620000000000001</v>
      </c>
      <c r="T438" s="34">
        <v>2.5548436300979688E-3</v>
      </c>
      <c r="U438" s="34">
        <v>1.064554843630098</v>
      </c>
      <c r="V438" s="34">
        <v>1.054920953371802</v>
      </c>
      <c r="W438" s="34">
        <v>411.23899999999992</v>
      </c>
      <c r="X438" s="34">
        <v>0.98931387909402857</v>
      </c>
      <c r="Y438" s="34">
        <v>412.228313879094</v>
      </c>
      <c r="Z438" s="34">
        <v>408.49777584149376</v>
      </c>
      <c r="AB438" s="34">
        <v>97.808999999999983</v>
      </c>
      <c r="AC438" s="34">
        <v>0.23529821150306232</v>
      </c>
      <c r="AD438" s="34">
        <v>98.044298211503047</v>
      </c>
      <c r="AE438" s="34">
        <v>97.157027804465685</v>
      </c>
      <c r="AF438" s="34">
        <v>1.5569999999999991</v>
      </c>
      <c r="AG438" s="34">
        <v>3.7456605763300701E-3</v>
      </c>
      <c r="AH438" s="34">
        <v>1.560745660576329</v>
      </c>
      <c r="AI438" s="34">
        <v>1.5466213977400136</v>
      </c>
      <c r="AJ438" s="34">
        <v>7.6890000000000001</v>
      </c>
      <c r="AK438" s="34">
        <v>1.8497356564805348E-2</v>
      </c>
      <c r="AL438" s="34">
        <v>7.7074973565648053</v>
      </c>
      <c r="AM438" s="34">
        <v>7.6377469025195719</v>
      </c>
      <c r="AN438" s="34">
        <v>4.66</v>
      </c>
      <c r="AO438" s="34">
        <v>1.1210519130185059E-2</v>
      </c>
      <c r="AP438" s="34">
        <v>4.6712105191301854</v>
      </c>
      <c r="AQ438" s="34">
        <v>4.6289375166785289</v>
      </c>
      <c r="AR438" s="34">
        <v>111.71499999999997</v>
      </c>
      <c r="AS438" s="34">
        <v>0.26875174777438282</v>
      </c>
      <c r="AT438" s="34">
        <v>111.98375174777436</v>
      </c>
      <c r="AU438" s="34">
        <v>110.9703336214038</v>
      </c>
    </row>
    <row r="439" spans="1:47" x14ac:dyDescent="0.2">
      <c r="A439" s="18">
        <v>45003</v>
      </c>
      <c r="B439" s="2">
        <v>19</v>
      </c>
      <c r="C439" s="2" t="s">
        <v>16</v>
      </c>
      <c r="D439" s="9">
        <v>20.887294000000001</v>
      </c>
      <c r="E439">
        <v>9.5808830000000001E-3</v>
      </c>
      <c r="G439" s="34">
        <v>348.62100000000004</v>
      </c>
      <c r="H439" s="34">
        <v>-0.38031491443325777</v>
      </c>
      <c r="I439" s="34">
        <v>348.24068508556678</v>
      </c>
      <c r="J439" s="34">
        <v>344.90423182592212</v>
      </c>
      <c r="K439" s="34">
        <v>8.2140000000000004</v>
      </c>
      <c r="L439" s="34">
        <v>-8.9607531019496207E-3</v>
      </c>
      <c r="M439" s="34">
        <v>8.2050392468980515</v>
      </c>
      <c r="N439" s="34">
        <v>8.1264277258631132</v>
      </c>
      <c r="O439" s="34">
        <v>68.337000000000003</v>
      </c>
      <c r="P439" s="34">
        <v>-7.4549669433641497E-2</v>
      </c>
      <c r="Q439" s="34">
        <v>68.262450330566367</v>
      </c>
      <c r="R439" s="34">
        <v>67.608435780655896</v>
      </c>
      <c r="S439" s="34">
        <v>1.159</v>
      </c>
      <c r="T439" s="34">
        <v>-1.2643672808813745E-3</v>
      </c>
      <c r="U439" s="34">
        <v>1.1577356327191186</v>
      </c>
      <c r="V439" s="34">
        <v>1.1466435030771056</v>
      </c>
      <c r="W439" s="34">
        <v>426.33100000000002</v>
      </c>
      <c r="X439" s="34">
        <v>-0.46508970424973023</v>
      </c>
      <c r="Y439" s="34">
        <v>425.86591029575027</v>
      </c>
      <c r="Z439" s="34">
        <v>421.7857388355182</v>
      </c>
      <c r="AB439" s="34">
        <v>100.36600000000004</v>
      </c>
      <c r="AC439" s="34">
        <v>-0.10949049742272657</v>
      </c>
      <c r="AD439" s="34">
        <v>100.25650950257732</v>
      </c>
      <c r="AE439" s="34">
        <v>99.295963615044727</v>
      </c>
      <c r="AF439" s="34">
        <v>1.6369999999999991</v>
      </c>
      <c r="AG439" s="34">
        <v>-1.7858233294243391E-3</v>
      </c>
      <c r="AH439" s="34">
        <v>1.6352141766705748</v>
      </c>
      <c r="AI439" s="34">
        <v>1.6195473809639527</v>
      </c>
      <c r="AJ439" s="34">
        <v>7.9849999999999994</v>
      </c>
      <c r="AK439" s="34">
        <v>-8.7109342000325947E-3</v>
      </c>
      <c r="AL439" s="34">
        <v>7.9762890657999668</v>
      </c>
      <c r="AM439" s="34">
        <v>7.8998691734863575</v>
      </c>
      <c r="AN439" s="34">
        <v>5.05</v>
      </c>
      <c r="AO439" s="34">
        <v>-5.5091067889999493E-3</v>
      </c>
      <c r="AP439" s="34">
        <v>5.044490893211</v>
      </c>
      <c r="AQ439" s="34">
        <v>4.9961602161685796</v>
      </c>
      <c r="AR439" s="34">
        <v>115.03800000000004</v>
      </c>
      <c r="AS439" s="34">
        <v>-0.12549636174118345</v>
      </c>
      <c r="AT439" s="34">
        <v>114.91250363825885</v>
      </c>
      <c r="AU439" s="34">
        <v>113.8115403856636</v>
      </c>
    </row>
    <row r="440" spans="1:47" x14ac:dyDescent="0.2">
      <c r="A440" s="18">
        <v>45003</v>
      </c>
      <c r="B440" s="2">
        <v>20</v>
      </c>
      <c r="C440" s="2" t="s">
        <v>16</v>
      </c>
      <c r="D440" s="9">
        <v>45.541410999999997</v>
      </c>
      <c r="E440">
        <v>1.0130887999999999E-2</v>
      </c>
      <c r="G440" s="34">
        <v>363.101</v>
      </c>
      <c r="H440" s="34">
        <v>0.93338049518318933</v>
      </c>
      <c r="I440" s="34">
        <v>364.0343804951832</v>
      </c>
      <c r="J440" s="34">
        <v>360.34638895823713</v>
      </c>
      <c r="K440" s="34">
        <v>8.7350000000000012</v>
      </c>
      <c r="L440" s="34">
        <v>2.245402415698431E-2</v>
      </c>
      <c r="M440" s="34">
        <v>8.7574540241569849</v>
      </c>
      <c r="N440" s="34">
        <v>8.6687332382731022</v>
      </c>
      <c r="O440" s="34">
        <v>72.171999999999997</v>
      </c>
      <c r="P440" s="34">
        <v>0.18552396467748955</v>
      </c>
      <c r="Q440" s="34">
        <v>72.357523964677483</v>
      </c>
      <c r="R440" s="34">
        <v>71.624477993434027</v>
      </c>
      <c r="S440" s="34">
        <v>2.2160000000000002</v>
      </c>
      <c r="T440" s="34">
        <v>5.6964072732544049E-3</v>
      </c>
      <c r="U440" s="34">
        <v>2.2216964072732548</v>
      </c>
      <c r="V440" s="34">
        <v>2.199188649801167</v>
      </c>
      <c r="W440" s="34">
        <v>446.22400000000005</v>
      </c>
      <c r="X440" s="34">
        <v>1.1470548912909175</v>
      </c>
      <c r="Y440" s="34">
        <v>447.3710548912909</v>
      </c>
      <c r="Z440" s="34">
        <v>442.8387888397454</v>
      </c>
      <c r="AB440" s="34">
        <v>104.65900000000002</v>
      </c>
      <c r="AC440" s="34">
        <v>0.26903442635899494</v>
      </c>
      <c r="AD440" s="34">
        <v>104.92803442635902</v>
      </c>
      <c r="AE440" s="34">
        <v>103.86502026152544</v>
      </c>
      <c r="AF440" s="34">
        <v>1.6909999999999987</v>
      </c>
      <c r="AG440" s="34">
        <v>4.3468523010258076E-3</v>
      </c>
      <c r="AH440" s="34">
        <v>1.6953468523010244</v>
      </c>
      <c r="AI440" s="34">
        <v>1.6781714832192103</v>
      </c>
      <c r="AJ440" s="34">
        <v>8.3839999999999968</v>
      </c>
      <c r="AK440" s="34">
        <v>2.1551750261265754E-2</v>
      </c>
      <c r="AL440" s="34">
        <v>8.405551750261262</v>
      </c>
      <c r="AM440" s="34">
        <v>8.3203960469011609</v>
      </c>
      <c r="AN440" s="34">
        <v>9.7309999999999981</v>
      </c>
      <c r="AO440" s="34">
        <v>2.5014322732869406E-2</v>
      </c>
      <c r="AP440" s="34">
        <v>9.7560143227328666</v>
      </c>
      <c r="AQ440" s="34">
        <v>9.6571772343028641</v>
      </c>
      <c r="AR440" s="34">
        <v>124.46500000000002</v>
      </c>
      <c r="AS440" s="34">
        <v>0.31994735165415594</v>
      </c>
      <c r="AT440" s="34">
        <v>124.78494735165418</v>
      </c>
      <c r="AU440" s="34">
        <v>123.52076502594869</v>
      </c>
    </row>
    <row r="441" spans="1:47" x14ac:dyDescent="0.2">
      <c r="A441" s="18">
        <v>45003</v>
      </c>
      <c r="B441" s="2">
        <v>21</v>
      </c>
      <c r="C441" s="2" t="s">
        <v>16</v>
      </c>
      <c r="D441" s="9">
        <v>92.158719000000005</v>
      </c>
      <c r="E441">
        <v>9.9696209999999997E-3</v>
      </c>
      <c r="G441" s="34">
        <v>374.75800000000004</v>
      </c>
      <c r="H441" s="34">
        <v>2.6614478216202064</v>
      </c>
      <c r="I441" s="34">
        <v>377.41944782162022</v>
      </c>
      <c r="J441" s="34">
        <v>373.6567189688094</v>
      </c>
      <c r="K441" s="34">
        <v>8.9779999999999998</v>
      </c>
      <c r="L441" s="34">
        <v>6.3759755742388999E-2</v>
      </c>
      <c r="M441" s="34">
        <v>9.0417597557423885</v>
      </c>
      <c r="N441" s="34">
        <v>8.9516168378045844</v>
      </c>
      <c r="O441" s="34">
        <v>76.397999999999996</v>
      </c>
      <c r="P441" s="34">
        <v>0.54256157487269252</v>
      </c>
      <c r="Q441" s="34">
        <v>76.940561574872689</v>
      </c>
      <c r="R441" s="34">
        <v>76.173493336444039</v>
      </c>
      <c r="S441" s="34">
        <v>2.2160000000000002</v>
      </c>
      <c r="T441" s="34">
        <v>1.5737538285267767E-2</v>
      </c>
      <c r="U441" s="34">
        <v>2.2317375382852678</v>
      </c>
      <c r="V441" s="34">
        <v>2.2094879608570905</v>
      </c>
      <c r="W441" s="34">
        <v>462.35</v>
      </c>
      <c r="X441" s="34">
        <v>3.2835066905205554</v>
      </c>
      <c r="Y441" s="34">
        <v>465.63350669052051</v>
      </c>
      <c r="Z441" s="34">
        <v>460.99131710391509</v>
      </c>
      <c r="AB441" s="34">
        <v>107.69600000000001</v>
      </c>
      <c r="AC441" s="34">
        <v>0.76483299782048619</v>
      </c>
      <c r="AD441" s="34">
        <v>108.4608329978205</v>
      </c>
      <c r="AE441" s="34">
        <v>107.37951959948794</v>
      </c>
      <c r="AF441" s="34">
        <v>1.7889999999999986</v>
      </c>
      <c r="AG441" s="34">
        <v>1.2705079418927803E-2</v>
      </c>
      <c r="AH441" s="34">
        <v>1.8017050794189264</v>
      </c>
      <c r="AI441" s="34">
        <v>1.7837427626233449</v>
      </c>
      <c r="AJ441" s="34">
        <v>8.8529999999999944</v>
      </c>
      <c r="AK441" s="34">
        <v>6.2872033591821044E-2</v>
      </c>
      <c r="AL441" s="34">
        <v>8.9158720335918158</v>
      </c>
      <c r="AM441" s="34">
        <v>8.8269841685324071</v>
      </c>
      <c r="AN441" s="34">
        <v>9.738999999999999</v>
      </c>
      <c r="AO441" s="34">
        <v>6.9164208195046373E-2</v>
      </c>
      <c r="AP441" s="34">
        <v>9.8081642081950449</v>
      </c>
      <c r="AQ441" s="34">
        <v>9.7103805283335749</v>
      </c>
      <c r="AR441" s="34">
        <v>128.077</v>
      </c>
      <c r="AS441" s="34">
        <v>0.9095743190262815</v>
      </c>
      <c r="AT441" s="34">
        <v>128.98657431902629</v>
      </c>
      <c r="AU441" s="34">
        <v>127.70062705897726</v>
      </c>
    </row>
    <row r="442" spans="1:47" x14ac:dyDescent="0.2">
      <c r="A442" s="18">
        <v>45003</v>
      </c>
      <c r="B442" s="2">
        <v>22</v>
      </c>
      <c r="C442" s="2" t="s">
        <v>16</v>
      </c>
      <c r="D442" s="9">
        <v>27.684194000000002</v>
      </c>
      <c r="E442">
        <v>1.0140985E-2</v>
      </c>
      <c r="G442" s="34">
        <v>370.67200000000003</v>
      </c>
      <c r="H442" s="34">
        <v>2.778771124801656</v>
      </c>
      <c r="I442" s="34">
        <v>373.45077112480169</v>
      </c>
      <c r="J442" s="34">
        <v>369.66361245658663</v>
      </c>
      <c r="K442" s="34">
        <v>9.0009999999999994</v>
      </c>
      <c r="L442" s="34">
        <v>6.7476688000009985E-2</v>
      </c>
      <c r="M442" s="34">
        <v>9.0684766880000094</v>
      </c>
      <c r="N442" s="34">
        <v>8.9765134019341506</v>
      </c>
      <c r="O442" s="34">
        <v>77.962999999999994</v>
      </c>
      <c r="P442" s="34">
        <v>0.58445561899175402</v>
      </c>
      <c r="Q442" s="34">
        <v>78.547455618991748</v>
      </c>
      <c r="R442" s="34">
        <v>77.750907049771385</v>
      </c>
      <c r="S442" s="34">
        <v>2.218</v>
      </c>
      <c r="T442" s="34">
        <v>1.662740739740275E-2</v>
      </c>
      <c r="U442" s="34">
        <v>2.2346274073974026</v>
      </c>
      <c r="V442" s="34">
        <v>2.2119660843783966</v>
      </c>
      <c r="W442" s="34">
        <v>459.85399999999998</v>
      </c>
      <c r="X442" s="34">
        <v>3.4473308391908226</v>
      </c>
      <c r="Y442" s="34">
        <v>463.30133083919088</v>
      </c>
      <c r="Z442" s="34">
        <v>458.60299899267056</v>
      </c>
      <c r="AB442" s="34">
        <v>106.46299999999999</v>
      </c>
      <c r="AC442" s="34">
        <v>0.7981080584985073</v>
      </c>
      <c r="AD442" s="34">
        <v>107.26110805849851</v>
      </c>
      <c r="AE442" s="34">
        <v>106.1733747705939</v>
      </c>
      <c r="AF442" s="34">
        <v>1.7949999999999982</v>
      </c>
      <c r="AG442" s="34">
        <v>1.3456355400513032E-2</v>
      </c>
      <c r="AH442" s="34">
        <v>1.8084563554005111</v>
      </c>
      <c r="AI442" s="34">
        <v>1.7901168266272398</v>
      </c>
      <c r="AJ442" s="34">
        <v>9.0239999999999974</v>
      </c>
      <c r="AK442" s="34">
        <v>6.7649109266980326E-2</v>
      </c>
      <c r="AL442" s="34">
        <v>9.091649109266978</v>
      </c>
      <c r="AM442" s="34">
        <v>8.9994508320246371</v>
      </c>
      <c r="AN442" s="34">
        <v>9.738999999999999</v>
      </c>
      <c r="AO442" s="34">
        <v>7.3009161696711164E-2</v>
      </c>
      <c r="AP442" s="34">
        <v>9.8120091616967109</v>
      </c>
      <c r="AQ442" s="34">
        <v>9.7125057239680821</v>
      </c>
      <c r="AR442" s="34">
        <v>127.021</v>
      </c>
      <c r="AS442" s="34">
        <v>0.95222268486271178</v>
      </c>
      <c r="AT442" s="34">
        <v>127.97322268486271</v>
      </c>
      <c r="AU442" s="34">
        <v>126.67544815321385</v>
      </c>
    </row>
    <row r="443" spans="1:47" x14ac:dyDescent="0.2">
      <c r="A443" s="18">
        <v>45003</v>
      </c>
      <c r="B443" s="2">
        <v>23</v>
      </c>
      <c r="C443" s="2" t="s">
        <v>16</v>
      </c>
      <c r="D443" s="9">
        <v>28.398726</v>
      </c>
      <c r="E443">
        <v>1.0131304000000001E-2</v>
      </c>
      <c r="G443" s="34">
        <v>358.01000000000005</v>
      </c>
      <c r="H443" s="34">
        <v>2.4903091341454866</v>
      </c>
      <c r="I443" s="34">
        <v>360.50030913414554</v>
      </c>
      <c r="J443" s="34">
        <v>356.84797091021358</v>
      </c>
      <c r="K443" s="34">
        <v>8.963000000000001</v>
      </c>
      <c r="L443" s="34">
        <v>6.2346417053562739E-2</v>
      </c>
      <c r="M443" s="34">
        <v>9.025346417053564</v>
      </c>
      <c r="N443" s="34">
        <v>8.9339078887970835</v>
      </c>
      <c r="O443" s="34">
        <v>79.007000000000005</v>
      </c>
      <c r="P443" s="34">
        <v>0.54957083255057804</v>
      </c>
      <c r="Q443" s="34">
        <v>79.556570832550577</v>
      </c>
      <c r="R443" s="34">
        <v>78.750559028248475</v>
      </c>
      <c r="S443" s="34">
        <v>2.2189999999999999</v>
      </c>
      <c r="T443" s="34">
        <v>1.5435311775282351E-2</v>
      </c>
      <c r="U443" s="34">
        <v>2.2344353117752824</v>
      </c>
      <c r="V443" s="34">
        <v>2.2117975683633522</v>
      </c>
      <c r="W443" s="34">
        <v>448.19900000000007</v>
      </c>
      <c r="X443" s="34">
        <v>3.1176616955249097</v>
      </c>
      <c r="Y443" s="34">
        <v>451.31666169552494</v>
      </c>
      <c r="Z443" s="34">
        <v>446.74423539562247</v>
      </c>
      <c r="AB443" s="34">
        <v>102.31800000000001</v>
      </c>
      <c r="AC443" s="34">
        <v>0.71172159992038753</v>
      </c>
      <c r="AD443" s="34">
        <v>103.02972159992039</v>
      </c>
      <c r="AE443" s="34">
        <v>101.98589616935624</v>
      </c>
      <c r="AF443" s="34">
        <v>1.7039999999999982</v>
      </c>
      <c r="AG443" s="34">
        <v>1.1852983895935601E-2</v>
      </c>
      <c r="AH443" s="34">
        <v>1.7158529838959338</v>
      </c>
      <c r="AI443" s="34">
        <v>1.698469155696777</v>
      </c>
      <c r="AJ443" s="34">
        <v>9.1580000000000013</v>
      </c>
      <c r="AK443" s="34">
        <v>6.3702832464189174E-2</v>
      </c>
      <c r="AL443" s="34">
        <v>9.2217028324641905</v>
      </c>
      <c r="AM443" s="34">
        <v>9.1282749576708344</v>
      </c>
      <c r="AN443" s="34">
        <v>9.738999999999999</v>
      </c>
      <c r="AO443" s="34">
        <v>6.7744254790209471E-2</v>
      </c>
      <c r="AP443" s="34">
        <v>9.8067442547902086</v>
      </c>
      <c r="AQ443" s="34">
        <v>9.7073891474946752</v>
      </c>
      <c r="AR443" s="34">
        <v>122.91900000000001</v>
      </c>
      <c r="AS443" s="34">
        <v>0.8550216710707218</v>
      </c>
      <c r="AT443" s="34">
        <v>123.77402167107071</v>
      </c>
      <c r="AU443" s="34">
        <v>122.52002943021853</v>
      </c>
    </row>
    <row r="444" spans="1:47" x14ac:dyDescent="0.2">
      <c r="A444" s="18">
        <v>45003</v>
      </c>
      <c r="B444" s="2">
        <v>24</v>
      </c>
      <c r="C444" s="2" t="s">
        <v>16</v>
      </c>
      <c r="D444" s="9">
        <v>27.967732000000002</v>
      </c>
      <c r="E444">
        <v>1.0351671E-2</v>
      </c>
      <c r="G444" s="34">
        <v>339.37200000000001</v>
      </c>
      <c r="H444" s="34">
        <v>2.5154696051122918</v>
      </c>
      <c r="I444" s="34">
        <v>341.8874696051123</v>
      </c>
      <c r="J444" s="34">
        <v>338.34836300073766</v>
      </c>
      <c r="K444" s="34">
        <v>8.5579999999999981</v>
      </c>
      <c r="L444" s="34">
        <v>6.3433014157181458E-2</v>
      </c>
      <c r="M444" s="34">
        <v>8.62143301415718</v>
      </c>
      <c r="N444" s="34">
        <v>8.5321867760460872</v>
      </c>
      <c r="O444" s="34">
        <v>78.86399999999999</v>
      </c>
      <c r="P444" s="34">
        <v>0.58455027208365973</v>
      </c>
      <c r="Q444" s="34">
        <v>79.448550272083651</v>
      </c>
      <c r="R444" s="34">
        <v>78.626125018240074</v>
      </c>
      <c r="S444" s="34">
        <v>2.2189999999999999</v>
      </c>
      <c r="T444" s="34">
        <v>1.6447517926476477E-2</v>
      </c>
      <c r="U444" s="34">
        <v>2.2354475179264766</v>
      </c>
      <c r="V444" s="34">
        <v>2.2123069006831351</v>
      </c>
      <c r="W444" s="34">
        <v>429.01299999999998</v>
      </c>
      <c r="X444" s="34">
        <v>3.1799004092796097</v>
      </c>
      <c r="Y444" s="34">
        <v>432.19290040927962</v>
      </c>
      <c r="Z444" s="34">
        <v>427.71898169570699</v>
      </c>
      <c r="AB444" s="34">
        <v>95.797999999999959</v>
      </c>
      <c r="AC444" s="34">
        <v>0.71006729261856372</v>
      </c>
      <c r="AD444" s="34">
        <v>96.50806729261852</v>
      </c>
      <c r="AE444" s="34">
        <v>95.509047531159467</v>
      </c>
      <c r="AF444" s="34">
        <v>1.663999999999999</v>
      </c>
      <c r="AG444" s="34">
        <v>1.233378541219326E-2</v>
      </c>
      <c r="AH444" s="34">
        <v>1.6763337854121922</v>
      </c>
      <c r="AI444" s="34">
        <v>1.6589809295794207</v>
      </c>
      <c r="AJ444" s="34">
        <v>9.079999999999993</v>
      </c>
      <c r="AK444" s="34">
        <v>6.7302146359804554E-2</v>
      </c>
      <c r="AL444" s="34">
        <v>9.147302146359797</v>
      </c>
      <c r="AM444" s="34">
        <v>9.0526122840030858</v>
      </c>
      <c r="AN444" s="34">
        <v>9.738999999999999</v>
      </c>
      <c r="AO444" s="34">
        <v>7.218674046234988E-2</v>
      </c>
      <c r="AP444" s="34">
        <v>9.8111867404623485</v>
      </c>
      <c r="AQ444" s="34">
        <v>9.7096245632055194</v>
      </c>
      <c r="AR444" s="34">
        <v>116.28099999999996</v>
      </c>
      <c r="AS444" s="34">
        <v>0.86188996485291136</v>
      </c>
      <c r="AT444" s="34">
        <v>117.14288996485286</v>
      </c>
      <c r="AU444" s="34">
        <v>115.93026530794749</v>
      </c>
    </row>
    <row r="445" spans="1:47" x14ac:dyDescent="0.2">
      <c r="A445" s="18">
        <v>45004</v>
      </c>
      <c r="B445" s="2">
        <v>1</v>
      </c>
      <c r="C445" s="2" t="s">
        <v>16</v>
      </c>
      <c r="D445" s="9">
        <v>26.113337000000001</v>
      </c>
      <c r="E445">
        <v>1.0485754E-2</v>
      </c>
      <c r="G445" s="34">
        <v>319.85899999999998</v>
      </c>
      <c r="H445" s="34">
        <v>3.1189306480262089</v>
      </c>
      <c r="I445" s="34">
        <v>322.97793064802619</v>
      </c>
      <c r="J445" s="34">
        <v>319.59126351982195</v>
      </c>
      <c r="K445" s="34">
        <v>8.488999999999999</v>
      </c>
      <c r="L445" s="34">
        <v>8.2775855208371454E-2</v>
      </c>
      <c r="M445" s="34">
        <v>8.5717758552083705</v>
      </c>
      <c r="N445" s="34">
        <v>8.4818943222475163</v>
      </c>
      <c r="O445" s="34">
        <v>78.788999999999987</v>
      </c>
      <c r="P445" s="34">
        <v>0.76826797691275517</v>
      </c>
      <c r="Q445" s="34">
        <v>79.55726797691274</v>
      </c>
      <c r="R445" s="34">
        <v>78.72305003599476</v>
      </c>
      <c r="S445" s="34">
        <v>2.2189999999999999</v>
      </c>
      <c r="T445" s="34">
        <v>2.1637368677980478E-2</v>
      </c>
      <c r="U445" s="34">
        <v>2.2406373686779801</v>
      </c>
      <c r="V445" s="34">
        <v>2.2171425964268154</v>
      </c>
      <c r="W445" s="34">
        <v>409.35599999999994</v>
      </c>
      <c r="X445" s="34">
        <v>3.9916118488253161</v>
      </c>
      <c r="Y445" s="34">
        <v>413.3476118488253</v>
      </c>
      <c r="Z445" s="34">
        <v>409.01335047449106</v>
      </c>
      <c r="AB445" s="34">
        <v>89.657999999999973</v>
      </c>
      <c r="AC445" s="34">
        <v>0.87425110452022226</v>
      </c>
      <c r="AD445" s="34">
        <v>90.532251104520199</v>
      </c>
      <c r="AE445" s="34">
        <v>89.582952190371969</v>
      </c>
      <c r="AF445" s="34">
        <v>1.5619999999999989</v>
      </c>
      <c r="AG445" s="34">
        <v>1.5230991381255289E-2</v>
      </c>
      <c r="AH445" s="34">
        <v>1.5772309913812543</v>
      </c>
      <c r="AI445" s="34">
        <v>1.5606925352044545</v>
      </c>
      <c r="AJ445" s="34">
        <v>9.1989999999999963</v>
      </c>
      <c r="AK445" s="34">
        <v>8.969903310894202E-2</v>
      </c>
      <c r="AL445" s="34">
        <v>9.288699033108939</v>
      </c>
      <c r="AM445" s="34">
        <v>9.1913000200677217</v>
      </c>
      <c r="AN445" s="34">
        <v>9.738999999999999</v>
      </c>
      <c r="AO445" s="34">
        <v>9.4964548695291501E-2</v>
      </c>
      <c r="AP445" s="34">
        <v>9.83396454869529</v>
      </c>
      <c r="AQ445" s="34">
        <v>9.7308480155929509</v>
      </c>
      <c r="AR445" s="34">
        <v>110.15799999999997</v>
      </c>
      <c r="AS445" s="34">
        <v>1.074145677705711</v>
      </c>
      <c r="AT445" s="34">
        <v>111.23214567770569</v>
      </c>
      <c r="AU445" s="34">
        <v>110.06579276123711</v>
      </c>
    </row>
    <row r="446" spans="1:47" x14ac:dyDescent="0.2">
      <c r="A446" s="18">
        <v>45004</v>
      </c>
      <c r="B446" s="2">
        <v>2</v>
      </c>
      <c r="C446" s="2" t="s">
        <v>16</v>
      </c>
      <c r="D446" s="9">
        <v>25.483393</v>
      </c>
      <c r="E446">
        <v>1.0516754999999999E-2</v>
      </c>
      <c r="G446" s="34">
        <v>304.88100000000003</v>
      </c>
      <c r="H446" s="34">
        <v>3.5183984654964457</v>
      </c>
      <c r="I446" s="34">
        <v>308.39939846549646</v>
      </c>
      <c r="J446" s="34">
        <v>305.15603754968743</v>
      </c>
      <c r="K446" s="34">
        <v>8.3879999999999999</v>
      </c>
      <c r="L446" s="34">
        <v>9.67994933386606E-2</v>
      </c>
      <c r="M446" s="34">
        <v>8.4847994933386612</v>
      </c>
      <c r="N446" s="34">
        <v>8.3955669358430942</v>
      </c>
      <c r="O446" s="34">
        <v>79.064999999999998</v>
      </c>
      <c r="P446" s="34">
        <v>0.91242870062246073</v>
      </c>
      <c r="Q446" s="34">
        <v>79.977428700622454</v>
      </c>
      <c r="R446" s="34">
        <v>79.136325677448042</v>
      </c>
      <c r="S446" s="34">
        <v>2.2189999999999999</v>
      </c>
      <c r="T446" s="34">
        <v>2.5607782036061979E-2</v>
      </c>
      <c r="U446" s="34">
        <v>2.2446077820360619</v>
      </c>
      <c r="V446" s="34">
        <v>2.221001791921295</v>
      </c>
      <c r="W446" s="34">
        <v>394.553</v>
      </c>
      <c r="X446" s="34">
        <v>4.553234441493629</v>
      </c>
      <c r="Y446" s="34">
        <v>399.1062344414936</v>
      </c>
      <c r="Z446" s="34">
        <v>394.90893195489986</v>
      </c>
      <c r="AB446" s="34">
        <v>85.719000000000023</v>
      </c>
      <c r="AC446" s="34">
        <v>0.98921742602487495</v>
      </c>
      <c r="AD446" s="34">
        <v>86.708217426024902</v>
      </c>
      <c r="AE446" s="34">
        <v>85.796328346868663</v>
      </c>
      <c r="AF446" s="34">
        <v>1.5489999999999984</v>
      </c>
      <c r="AG446" s="34">
        <v>1.7875824413636759E-2</v>
      </c>
      <c r="AH446" s="34">
        <v>1.5668758244136352</v>
      </c>
      <c r="AI446" s="34">
        <v>1.5503973752528539</v>
      </c>
      <c r="AJ446" s="34">
        <v>9.2239999999999913</v>
      </c>
      <c r="AK446" s="34">
        <v>0.10644713001380599</v>
      </c>
      <c r="AL446" s="34">
        <v>9.3304471300137966</v>
      </c>
      <c r="AM446" s="34">
        <v>9.2323211035069885</v>
      </c>
      <c r="AN446" s="34">
        <v>9.738999999999999</v>
      </c>
      <c r="AO446" s="34">
        <v>0.11239035117134187</v>
      </c>
      <c r="AP446" s="34">
        <v>9.8513903511713412</v>
      </c>
      <c r="AQ446" s="34">
        <v>9.7477856924387076</v>
      </c>
      <c r="AR446" s="34">
        <v>106.23100000000001</v>
      </c>
      <c r="AS446" s="34">
        <v>1.2259307316236594</v>
      </c>
      <c r="AT446" s="34">
        <v>107.45693073162367</v>
      </c>
      <c r="AU446" s="34">
        <v>106.32683251806722</v>
      </c>
    </row>
    <row r="447" spans="1:47" x14ac:dyDescent="0.2">
      <c r="A447" s="18">
        <v>45004</v>
      </c>
      <c r="B447" s="2">
        <v>3</v>
      </c>
      <c r="C447" s="2" t="s">
        <v>16</v>
      </c>
      <c r="D447" s="9">
        <v>24.43291</v>
      </c>
      <c r="E447">
        <v>1.0558343E-2</v>
      </c>
      <c r="G447" s="34">
        <v>296.04899999999998</v>
      </c>
      <c r="H447" s="34">
        <v>3.2829231247869357</v>
      </c>
      <c r="I447" s="34">
        <v>299.3319231247869</v>
      </c>
      <c r="J447" s="34">
        <v>296.17147400958578</v>
      </c>
      <c r="K447" s="34">
        <v>8.2809999999999988</v>
      </c>
      <c r="L447" s="34">
        <v>9.1829009374666398E-2</v>
      </c>
      <c r="M447" s="34">
        <v>8.3728290093746658</v>
      </c>
      <c r="N447" s="34">
        <v>8.2844258088133369</v>
      </c>
      <c r="O447" s="34">
        <v>79.818000000000012</v>
      </c>
      <c r="P447" s="34">
        <v>0.88511144430227318</v>
      </c>
      <c r="Q447" s="34">
        <v>80.70311144430228</v>
      </c>
      <c r="R447" s="34">
        <v>79.851020312506108</v>
      </c>
      <c r="S447" s="34">
        <v>2.218</v>
      </c>
      <c r="T447" s="34">
        <v>2.4595669942399482E-2</v>
      </c>
      <c r="U447" s="34">
        <v>2.2425956699423995</v>
      </c>
      <c r="V447" s="34">
        <v>2.2189175756488329</v>
      </c>
      <c r="W447" s="34">
        <v>386.36600000000004</v>
      </c>
      <c r="X447" s="34">
        <v>4.2844592484062751</v>
      </c>
      <c r="Y447" s="34">
        <v>390.65045924840621</v>
      </c>
      <c r="Z447" s="34">
        <v>386.52583770655411</v>
      </c>
      <c r="AB447" s="34">
        <v>83.417000000000016</v>
      </c>
      <c r="AC447" s="34">
        <v>0.92502119007445349</v>
      </c>
      <c r="AD447" s="34">
        <v>84.342021190074476</v>
      </c>
      <c r="AE447" s="34">
        <v>83.451509201036401</v>
      </c>
      <c r="AF447" s="34">
        <v>1.5389999999999986</v>
      </c>
      <c r="AG447" s="34">
        <v>1.706615691675057E-2</v>
      </c>
      <c r="AH447" s="34">
        <v>1.5560661569167491</v>
      </c>
      <c r="AI447" s="34">
        <v>1.5396366767013303</v>
      </c>
      <c r="AJ447" s="34">
        <v>9.4609999999999985</v>
      </c>
      <c r="AK447" s="34">
        <v>0.1049141719229222</v>
      </c>
      <c r="AL447" s="34">
        <v>9.5659141719229215</v>
      </c>
      <c r="AM447" s="34">
        <v>9.4649139689871973</v>
      </c>
      <c r="AN447" s="34">
        <v>9.738999999999999</v>
      </c>
      <c r="AO447" s="34">
        <v>0.10799694750632485</v>
      </c>
      <c r="AP447" s="34">
        <v>9.846996947506323</v>
      </c>
      <c r="AQ447" s="34">
        <v>9.7430289762145978</v>
      </c>
      <c r="AR447" s="34">
        <v>104.15600000000002</v>
      </c>
      <c r="AS447" s="34">
        <v>1.1549984664204513</v>
      </c>
      <c r="AT447" s="34">
        <v>105.31099846642047</v>
      </c>
      <c r="AU447" s="34">
        <v>104.19908882293954</v>
      </c>
    </row>
    <row r="448" spans="1:47" x14ac:dyDescent="0.2">
      <c r="A448" s="18">
        <v>45004</v>
      </c>
      <c r="B448" s="2">
        <v>4</v>
      </c>
      <c r="C448" s="2" t="s">
        <v>16</v>
      </c>
      <c r="D448" s="9">
        <v>25.338971000000001</v>
      </c>
      <c r="E448">
        <v>1.0592986E-2</v>
      </c>
      <c r="G448" s="34">
        <v>291.43600000000004</v>
      </c>
      <c r="H448" s="34">
        <v>2.6917688362859127</v>
      </c>
      <c r="I448" s="34">
        <v>294.12776883628595</v>
      </c>
      <c r="J448" s="34">
        <v>291.01207749879194</v>
      </c>
      <c r="K448" s="34">
        <v>8.2760000000000016</v>
      </c>
      <c r="L448" s="34">
        <v>7.6439008527094163E-2</v>
      </c>
      <c r="M448" s="34">
        <v>8.3524390085270959</v>
      </c>
      <c r="N448" s="34">
        <v>8.2639617390439142</v>
      </c>
      <c r="O448" s="34">
        <v>80.709000000000003</v>
      </c>
      <c r="P448" s="34">
        <v>0.74544658521184659</v>
      </c>
      <c r="Q448" s="34">
        <v>81.454446585211855</v>
      </c>
      <c r="R448" s="34">
        <v>80.591600772896953</v>
      </c>
      <c r="S448" s="34">
        <v>2.2130000000000001</v>
      </c>
      <c r="T448" s="34">
        <v>2.0439768713201953E-2</v>
      </c>
      <c r="U448" s="34">
        <v>2.2334397687132022</v>
      </c>
      <c r="V448" s="34">
        <v>2.2097809725113797</v>
      </c>
      <c r="W448" s="34">
        <v>382.63400000000007</v>
      </c>
      <c r="X448" s="34">
        <v>3.5340941987380559</v>
      </c>
      <c r="Y448" s="34">
        <v>386.16809419873812</v>
      </c>
      <c r="Z448" s="34">
        <v>382.07742098324417</v>
      </c>
      <c r="AB448" s="34">
        <v>82.262</v>
      </c>
      <c r="AC448" s="34">
        <v>0.75979044459350165</v>
      </c>
      <c r="AD448" s="34">
        <v>83.021790444593506</v>
      </c>
      <c r="AE448" s="34">
        <v>82.142341780718994</v>
      </c>
      <c r="AF448" s="34">
        <v>1.5699999999999987</v>
      </c>
      <c r="AG448" s="34">
        <v>1.4500875228073674E-2</v>
      </c>
      <c r="AH448" s="34">
        <v>1.5845008752280725</v>
      </c>
      <c r="AI448" s="34">
        <v>1.5677162796397937</v>
      </c>
      <c r="AJ448" s="34">
        <v>9.56</v>
      </c>
      <c r="AK448" s="34">
        <v>8.8298323044830859E-2</v>
      </c>
      <c r="AL448" s="34">
        <v>9.6482983230448305</v>
      </c>
      <c r="AM448" s="34">
        <v>9.5460940339849927</v>
      </c>
      <c r="AN448" s="34">
        <v>9.738999999999999</v>
      </c>
      <c r="AO448" s="34">
        <v>8.9951607545356443E-2</v>
      </c>
      <c r="AP448" s="34">
        <v>9.8289516075453562</v>
      </c>
      <c r="AQ448" s="34">
        <v>9.7248336607719512</v>
      </c>
      <c r="AR448" s="34">
        <v>103.131</v>
      </c>
      <c r="AS448" s="34">
        <v>0.95254125041176263</v>
      </c>
      <c r="AT448" s="34">
        <v>104.08354125041177</v>
      </c>
      <c r="AU448" s="34">
        <v>102.98098575511573</v>
      </c>
    </row>
    <row r="449" spans="1:47" x14ac:dyDescent="0.2">
      <c r="A449" s="18">
        <v>45004</v>
      </c>
      <c r="B449" s="2">
        <v>5</v>
      </c>
      <c r="C449" s="2" t="s">
        <v>16</v>
      </c>
      <c r="D449" s="9">
        <v>26.853073999999999</v>
      </c>
      <c r="E449">
        <v>1.0679197E-2</v>
      </c>
      <c r="G449" s="34">
        <v>290.50299999999999</v>
      </c>
      <c r="H449" s="34">
        <v>3.3654888796784901</v>
      </c>
      <c r="I449" s="34">
        <v>293.86848887967847</v>
      </c>
      <c r="J449" s="34">
        <v>290.73020939484007</v>
      </c>
      <c r="K449" s="34">
        <v>8.4609999999999985</v>
      </c>
      <c r="L449" s="34">
        <v>9.8021023572767582E-2</v>
      </c>
      <c r="M449" s="34">
        <v>8.5590210235727664</v>
      </c>
      <c r="N449" s="34">
        <v>8.4676175519348913</v>
      </c>
      <c r="O449" s="34">
        <v>82.247</v>
      </c>
      <c r="P449" s="34">
        <v>0.95283478617059636</v>
      </c>
      <c r="Q449" s="34">
        <v>83.199834786170598</v>
      </c>
      <c r="R449" s="34">
        <v>82.311327360121638</v>
      </c>
      <c r="S449" s="34">
        <v>2.2130000000000001</v>
      </c>
      <c r="T449" s="34">
        <v>2.5637693554725765E-2</v>
      </c>
      <c r="U449" s="34">
        <v>2.2386376935547259</v>
      </c>
      <c r="V449" s="34">
        <v>2.2147308406136292</v>
      </c>
      <c r="W449" s="34">
        <v>383.42400000000004</v>
      </c>
      <c r="X449" s="34">
        <v>4.4419823829765788</v>
      </c>
      <c r="Y449" s="34">
        <v>387.86598238297654</v>
      </c>
      <c r="Z449" s="34">
        <v>383.72388514751026</v>
      </c>
      <c r="AB449" s="34">
        <v>82.258000000000024</v>
      </c>
      <c r="AC449" s="34">
        <v>0.95296222161076927</v>
      </c>
      <c r="AD449" s="34">
        <v>83.210962221610799</v>
      </c>
      <c r="AE449" s="34">
        <v>82.322335963486665</v>
      </c>
      <c r="AF449" s="34">
        <v>1.5869999999999993</v>
      </c>
      <c r="AG449" s="34">
        <v>1.8385458504902742E-2</v>
      </c>
      <c r="AH449" s="34">
        <v>1.6053854585049021</v>
      </c>
      <c r="AI449" s="34">
        <v>1.5882412309325931</v>
      </c>
      <c r="AJ449" s="34">
        <v>9.8459999999999965</v>
      </c>
      <c r="AK449" s="34">
        <v>0.11406630399450057</v>
      </c>
      <c r="AL449" s="34">
        <v>9.9600663039944966</v>
      </c>
      <c r="AM449" s="34">
        <v>9.8537007938010781</v>
      </c>
      <c r="AN449" s="34">
        <v>9.738999999999999</v>
      </c>
      <c r="AO449" s="34">
        <v>0.11282670471282159</v>
      </c>
      <c r="AP449" s="34">
        <v>9.8518267047128205</v>
      </c>
      <c r="AQ449" s="34">
        <v>9.7466171065233311</v>
      </c>
      <c r="AR449" s="34">
        <v>103.43000000000004</v>
      </c>
      <c r="AS449" s="34">
        <v>1.1982406888229939</v>
      </c>
      <c r="AT449" s="34">
        <v>104.62824068882301</v>
      </c>
      <c r="AU449" s="34">
        <v>103.51089509474367</v>
      </c>
    </row>
    <row r="450" spans="1:47" x14ac:dyDescent="0.2">
      <c r="A450" s="18">
        <v>45004</v>
      </c>
      <c r="B450" s="2">
        <v>6</v>
      </c>
      <c r="C450" s="2" t="s">
        <v>16</v>
      </c>
      <c r="D450" s="9">
        <v>29.967917</v>
      </c>
      <c r="E450">
        <v>1.0739251999999999E-2</v>
      </c>
      <c r="G450" s="34">
        <v>294.28899999999999</v>
      </c>
      <c r="H450" s="34">
        <v>3.0138550724241973</v>
      </c>
      <c r="I450" s="34">
        <v>297.30285507242417</v>
      </c>
      <c r="J450" s="34">
        <v>294.11004479148193</v>
      </c>
      <c r="K450" s="34">
        <v>8.6829999999999998</v>
      </c>
      <c r="L450" s="34">
        <v>8.8923825198560957E-2</v>
      </c>
      <c r="M450" s="34">
        <v>8.7719238251985612</v>
      </c>
      <c r="N450" s="34">
        <v>8.6777199247149497</v>
      </c>
      <c r="O450" s="34">
        <v>84.724000000000004</v>
      </c>
      <c r="P450" s="34">
        <v>0.86767040955002639</v>
      </c>
      <c r="Q450" s="34">
        <v>85.591670409550034</v>
      </c>
      <c r="R450" s="34">
        <v>84.672479891920929</v>
      </c>
      <c r="S450" s="34">
        <v>2.2130000000000001</v>
      </c>
      <c r="T450" s="34">
        <v>2.2663644496650398E-2</v>
      </c>
      <c r="U450" s="34">
        <v>2.2356636444966504</v>
      </c>
      <c r="V450" s="34">
        <v>2.2116542892311624</v>
      </c>
      <c r="W450" s="34">
        <v>389.90899999999999</v>
      </c>
      <c r="X450" s="34">
        <v>3.9931129516694348</v>
      </c>
      <c r="Y450" s="34">
        <v>393.90211295166938</v>
      </c>
      <c r="Z450" s="34">
        <v>389.67189889734897</v>
      </c>
      <c r="AB450" s="34">
        <v>83.820000000000007</v>
      </c>
      <c r="AC450" s="34">
        <v>0.8584124183051226</v>
      </c>
      <c r="AD450" s="34">
        <v>84.678412418305129</v>
      </c>
      <c r="AE450" s="34">
        <v>83.769029608385011</v>
      </c>
      <c r="AF450" s="34">
        <v>1.6429999999999993</v>
      </c>
      <c r="AG450" s="34">
        <v>1.6826194264797371E-2</v>
      </c>
      <c r="AH450" s="34">
        <v>1.6598261942647967</v>
      </c>
      <c r="AI450" s="34">
        <v>1.6420009024883861</v>
      </c>
      <c r="AJ450" s="34">
        <v>10.077999999999999</v>
      </c>
      <c r="AK450" s="34">
        <v>0.10321021655546439</v>
      </c>
      <c r="AL450" s="34">
        <v>10.181210216555463</v>
      </c>
      <c r="AM450" s="34">
        <v>10.071871634374899</v>
      </c>
      <c r="AN450" s="34">
        <v>9.738999999999999</v>
      </c>
      <c r="AO450" s="34">
        <v>9.9738469838625485E-2</v>
      </c>
      <c r="AP450" s="34">
        <v>9.8387384698386242</v>
      </c>
      <c r="AQ450" s="34">
        <v>9.7330777780489317</v>
      </c>
      <c r="AR450" s="34">
        <v>105.28000000000002</v>
      </c>
      <c r="AS450" s="34">
        <v>1.0781872989640098</v>
      </c>
      <c r="AT450" s="34">
        <v>106.35818729896403</v>
      </c>
      <c r="AU450" s="34">
        <v>105.21597992329724</v>
      </c>
    </row>
    <row r="451" spans="1:47" x14ac:dyDescent="0.2">
      <c r="A451" s="18">
        <v>45004</v>
      </c>
      <c r="B451" s="2">
        <v>7</v>
      </c>
      <c r="C451" s="2" t="s">
        <v>16</v>
      </c>
      <c r="D451" s="9">
        <v>30.294433999999999</v>
      </c>
      <c r="E451">
        <v>1.0830852E-2</v>
      </c>
      <c r="G451" s="34">
        <v>303.16299999999995</v>
      </c>
      <c r="H451" s="34">
        <v>2.8285186940765303</v>
      </c>
      <c r="I451" s="34">
        <v>305.99151869407649</v>
      </c>
      <c r="J451" s="34">
        <v>302.67736984184569</v>
      </c>
      <c r="K451" s="34">
        <v>8.988999999999999</v>
      </c>
      <c r="L451" s="34">
        <v>8.3867604361528056E-2</v>
      </c>
      <c r="M451" s="34">
        <v>9.0728676043615266</v>
      </c>
      <c r="N451" s="34">
        <v>8.9746007181230922</v>
      </c>
      <c r="O451" s="34">
        <v>87.444999999999993</v>
      </c>
      <c r="P451" s="34">
        <v>0.81586412986915358</v>
      </c>
      <c r="Q451" s="34">
        <v>88.260864129869148</v>
      </c>
      <c r="R451" s="34">
        <v>87.304923773086429</v>
      </c>
      <c r="S451" s="34">
        <v>2.2130000000000001</v>
      </c>
      <c r="T451" s="34">
        <v>2.0647347697414799E-2</v>
      </c>
      <c r="U451" s="34">
        <v>2.2336473476974148</v>
      </c>
      <c r="V451" s="34">
        <v>2.2094550438543115</v>
      </c>
      <c r="W451" s="34">
        <v>401.80999999999995</v>
      </c>
      <c r="X451" s="34">
        <v>3.7488977760046267</v>
      </c>
      <c r="Y451" s="34">
        <v>405.55889777600459</v>
      </c>
      <c r="Z451" s="34">
        <v>401.16634937690952</v>
      </c>
      <c r="AB451" s="34">
        <v>87.252999999999986</v>
      </c>
      <c r="AC451" s="34">
        <v>0.8140727648633227</v>
      </c>
      <c r="AD451" s="34">
        <v>88.067072764863312</v>
      </c>
      <c r="AE451" s="34">
        <v>87.113231333673852</v>
      </c>
      <c r="AF451" s="34">
        <v>1.724999999999999</v>
      </c>
      <c r="AG451" s="34">
        <v>1.6094294974261413E-2</v>
      </c>
      <c r="AH451" s="34">
        <v>1.7410942949742605</v>
      </c>
      <c r="AI451" s="34">
        <v>1.7222367603473498</v>
      </c>
      <c r="AJ451" s="34">
        <v>10.46</v>
      </c>
      <c r="AK451" s="34">
        <v>9.7592072713492461E-2</v>
      </c>
      <c r="AL451" s="34">
        <v>10.557592072713494</v>
      </c>
      <c r="AM451" s="34">
        <v>10.44324435549756</v>
      </c>
      <c r="AN451" s="34">
        <v>9.738999999999999</v>
      </c>
      <c r="AO451" s="34">
        <v>9.0865123915554763E-2</v>
      </c>
      <c r="AP451" s="34">
        <v>9.8298651239155532</v>
      </c>
      <c r="AQ451" s="34">
        <v>9.723399309578463</v>
      </c>
      <c r="AR451" s="34">
        <v>109.17699999999999</v>
      </c>
      <c r="AS451" s="34">
        <v>1.0186242564666312</v>
      </c>
      <c r="AT451" s="34">
        <v>110.19562425646662</v>
      </c>
      <c r="AU451" s="34">
        <v>109.00211175909722</v>
      </c>
    </row>
    <row r="452" spans="1:47" x14ac:dyDescent="0.2">
      <c r="A452" s="18">
        <v>45004</v>
      </c>
      <c r="B452" s="2">
        <v>8</v>
      </c>
      <c r="C452" s="2" t="s">
        <v>16</v>
      </c>
      <c r="D452" s="9">
        <v>45.585439000000001</v>
      </c>
      <c r="E452">
        <v>1.0759525000000001E-2</v>
      </c>
      <c r="G452" s="34">
        <v>320.54199999999997</v>
      </c>
      <c r="H452" s="34">
        <v>3.19471983070114</v>
      </c>
      <c r="I452" s="34">
        <v>323.73671983070113</v>
      </c>
      <c r="J452" s="34">
        <v>320.25346650026472</v>
      </c>
      <c r="K452" s="34">
        <v>9.4229999999999983</v>
      </c>
      <c r="L452" s="34">
        <v>9.3915446227629554E-2</v>
      </c>
      <c r="M452" s="34">
        <v>9.5169154462276282</v>
      </c>
      <c r="N452" s="34">
        <v>9.4145179565610562</v>
      </c>
      <c r="O452" s="34">
        <v>90.97</v>
      </c>
      <c r="P452" s="34">
        <v>0.9066632859309629</v>
      </c>
      <c r="Q452" s="34">
        <v>91.87666328593096</v>
      </c>
      <c r="R452" s="34">
        <v>90.888114030389403</v>
      </c>
      <c r="S452" s="34">
        <v>0.32800000000000001</v>
      </c>
      <c r="T452" s="34">
        <v>3.2690508715549726E-3</v>
      </c>
      <c r="U452" s="34">
        <v>0.331269050871555</v>
      </c>
      <c r="V452" s="34">
        <v>0.32770475323697623</v>
      </c>
      <c r="W452" s="34">
        <v>421.26299999999992</v>
      </c>
      <c r="X452" s="34">
        <v>4.1985676137312877</v>
      </c>
      <c r="Y452" s="34">
        <v>425.46156761373129</v>
      </c>
      <c r="Z452" s="34">
        <v>420.88380324045215</v>
      </c>
      <c r="AB452" s="34">
        <v>92.938000000000002</v>
      </c>
      <c r="AC452" s="34">
        <v>0.92627759116029273</v>
      </c>
      <c r="AD452" s="34">
        <v>93.864277591160288</v>
      </c>
      <c r="AE452" s="34">
        <v>92.854342549811264</v>
      </c>
      <c r="AF452" s="34">
        <v>1.8369999999999984</v>
      </c>
      <c r="AG452" s="34">
        <v>1.8308678204409994E-2</v>
      </c>
      <c r="AH452" s="34">
        <v>1.8553086782044084</v>
      </c>
      <c r="AI452" s="34">
        <v>1.8353464380985511</v>
      </c>
      <c r="AJ452" s="34">
        <v>10.930999999999997</v>
      </c>
      <c r="AK452" s="34">
        <v>0.10894510694197375</v>
      </c>
      <c r="AL452" s="34">
        <v>11.039945106941971</v>
      </c>
      <c r="AM452" s="34">
        <v>10.921160541565202</v>
      </c>
      <c r="AN452" s="34">
        <v>1.4370000000000003</v>
      </c>
      <c r="AO452" s="34">
        <v>1.4322030800074683E-2</v>
      </c>
      <c r="AP452" s="34">
        <v>1.4513220308000749</v>
      </c>
      <c r="AQ452" s="34">
        <v>1.4357064951266307</v>
      </c>
      <c r="AR452" s="34">
        <v>107.143</v>
      </c>
      <c r="AS452" s="34">
        <v>1.0678534071067511</v>
      </c>
      <c r="AT452" s="34">
        <v>108.21085340710674</v>
      </c>
      <c r="AU452" s="34">
        <v>107.04655602460164</v>
      </c>
    </row>
    <row r="453" spans="1:47" x14ac:dyDescent="0.2">
      <c r="A453" s="18">
        <v>45004</v>
      </c>
      <c r="B453" s="2">
        <v>9</v>
      </c>
      <c r="C453" s="2" t="s">
        <v>16</v>
      </c>
      <c r="D453" s="9">
        <v>24.974592000000001</v>
      </c>
      <c r="E453">
        <v>1.0587673000000001E-2</v>
      </c>
      <c r="G453" s="34">
        <v>340.26800000000003</v>
      </c>
      <c r="H453" s="34">
        <v>3.8893458515249955</v>
      </c>
      <c r="I453" s="34">
        <v>344.15734585152501</v>
      </c>
      <c r="J453" s="34">
        <v>340.51352041310116</v>
      </c>
      <c r="K453" s="34">
        <v>9.5679999999999996</v>
      </c>
      <c r="L453" s="34">
        <v>0.10936456295446868</v>
      </c>
      <c r="M453" s="34">
        <v>9.6773645629544678</v>
      </c>
      <c r="N453" s="34">
        <v>9.5749037914601178</v>
      </c>
      <c r="O453" s="34">
        <v>92.932999999999993</v>
      </c>
      <c r="P453" s="34">
        <v>1.0622467526178552</v>
      </c>
      <c r="Q453" s="34">
        <v>93.995246752617845</v>
      </c>
      <c r="R453" s="34">
        <v>93.000055816446817</v>
      </c>
      <c r="S453" s="34">
        <v>0</v>
      </c>
      <c r="T453" s="34">
        <v>0</v>
      </c>
      <c r="U453" s="34">
        <v>0</v>
      </c>
      <c r="V453" s="34">
        <v>0</v>
      </c>
      <c r="W453" s="34">
        <v>442.76900000000001</v>
      </c>
      <c r="X453" s="34">
        <v>5.0609571670973192</v>
      </c>
      <c r="Y453" s="34">
        <v>447.82995716709735</v>
      </c>
      <c r="Z453" s="34">
        <v>443.08848002100814</v>
      </c>
      <c r="AB453" s="34">
        <v>98.631000000000043</v>
      </c>
      <c r="AC453" s="34">
        <v>1.1273762759993944</v>
      </c>
      <c r="AD453" s="34">
        <v>99.758376275999439</v>
      </c>
      <c r="AE453" s="34">
        <v>98.702167208978196</v>
      </c>
      <c r="AF453" s="34">
        <v>1.9159999999999986</v>
      </c>
      <c r="AG453" s="34">
        <v>2.1900345173574608E-2</v>
      </c>
      <c r="AH453" s="34">
        <v>1.9379003451735732</v>
      </c>
      <c r="AI453" s="34">
        <v>1.9173824900122884</v>
      </c>
      <c r="AJ453" s="34">
        <v>11.049999999999995</v>
      </c>
      <c r="AK453" s="34">
        <v>0.12630418275991623</v>
      </c>
      <c r="AL453" s="34">
        <v>11.176304182759912</v>
      </c>
      <c r="AM453" s="34">
        <v>11.057973128724319</v>
      </c>
      <c r="AN453" s="34">
        <v>0</v>
      </c>
      <c r="AO453" s="34">
        <v>0</v>
      </c>
      <c r="AP453" s="34">
        <v>0</v>
      </c>
      <c r="AQ453" s="34">
        <v>0</v>
      </c>
      <c r="AR453" s="34">
        <v>111.59700000000004</v>
      </c>
      <c r="AS453" s="34">
        <v>1.2755808039328853</v>
      </c>
      <c r="AT453" s="34">
        <v>112.87258080393292</v>
      </c>
      <c r="AU453" s="34">
        <v>111.6775228277148</v>
      </c>
    </row>
    <row r="454" spans="1:47" x14ac:dyDescent="0.2">
      <c r="A454" s="18">
        <v>45004</v>
      </c>
      <c r="B454" s="2">
        <v>10</v>
      </c>
      <c r="C454" s="2" t="s">
        <v>16</v>
      </c>
      <c r="D454" s="9">
        <v>25.463529000000001</v>
      </c>
      <c r="E454">
        <v>1.0290463999999999E-2</v>
      </c>
      <c r="G454" s="34">
        <v>352.15299999999996</v>
      </c>
      <c r="H454" s="34">
        <v>2.9228277744370867</v>
      </c>
      <c r="I454" s="34">
        <v>355.07582777443707</v>
      </c>
      <c r="J454" s="34">
        <v>351.42193275145405</v>
      </c>
      <c r="K454" s="34">
        <v>9.4320000000000004</v>
      </c>
      <c r="L454" s="34">
        <v>7.8284471716812312E-2</v>
      </c>
      <c r="M454" s="34">
        <v>9.5102844717168136</v>
      </c>
      <c r="N454" s="34">
        <v>9.412419231730853</v>
      </c>
      <c r="O454" s="34">
        <v>91.652999999999992</v>
      </c>
      <c r="P454" s="34">
        <v>0.76070893620239588</v>
      </c>
      <c r="Q454" s="34">
        <v>92.413708936202383</v>
      </c>
      <c r="R454" s="34">
        <v>91.462728991287918</v>
      </c>
      <c r="S454" s="34">
        <v>0</v>
      </c>
      <c r="T454" s="34">
        <v>0</v>
      </c>
      <c r="U454" s="34">
        <v>0</v>
      </c>
      <c r="V454" s="34">
        <v>0</v>
      </c>
      <c r="W454" s="34">
        <v>453.23799999999994</v>
      </c>
      <c r="X454" s="34">
        <v>3.7618211823562948</v>
      </c>
      <c r="Y454" s="34">
        <v>456.9998211823563</v>
      </c>
      <c r="Z454" s="34">
        <v>452.29708097447281</v>
      </c>
      <c r="AB454" s="34">
        <v>101.04799999999999</v>
      </c>
      <c r="AC454" s="34">
        <v>0.83868631234525537</v>
      </c>
      <c r="AD454" s="34">
        <v>101.88668631234525</v>
      </c>
      <c r="AE454" s="34">
        <v>100.83822503476877</v>
      </c>
      <c r="AF454" s="34">
        <v>1.8929999999999989</v>
      </c>
      <c r="AG454" s="34">
        <v>1.5711673553851314E-2</v>
      </c>
      <c r="AH454" s="34">
        <v>1.9087116735538503</v>
      </c>
      <c r="AI454" s="34">
        <v>1.8890701447907647</v>
      </c>
      <c r="AJ454" s="34">
        <v>10.801000000000002</v>
      </c>
      <c r="AK454" s="34">
        <v>8.9647007953062963E-2</v>
      </c>
      <c r="AL454" s="34">
        <v>10.890647007953065</v>
      </c>
      <c r="AM454" s="34">
        <v>10.778577196981017</v>
      </c>
      <c r="AN454" s="34">
        <v>0</v>
      </c>
      <c r="AO454" s="34">
        <v>0</v>
      </c>
      <c r="AP454" s="34">
        <v>0</v>
      </c>
      <c r="AQ454" s="34">
        <v>0</v>
      </c>
      <c r="AR454" s="34">
        <v>113.74199999999999</v>
      </c>
      <c r="AS454" s="34">
        <v>0.94404499385216956</v>
      </c>
      <c r="AT454" s="34">
        <v>114.68604499385216</v>
      </c>
      <c r="AU454" s="34">
        <v>113.50587237654055</v>
      </c>
    </row>
    <row r="455" spans="1:47" x14ac:dyDescent="0.2">
      <c r="A455" s="18">
        <v>45004</v>
      </c>
      <c r="B455" s="2">
        <v>11</v>
      </c>
      <c r="C455" s="2" t="s">
        <v>16</v>
      </c>
      <c r="D455" s="9">
        <v>26.845085000000001</v>
      </c>
      <c r="E455">
        <v>1.0115282E-2</v>
      </c>
      <c r="G455" s="34">
        <v>354.79599999999999</v>
      </c>
      <c r="H455" s="34">
        <v>2.8722872091167728</v>
      </c>
      <c r="I455" s="34">
        <v>357.66828720911678</v>
      </c>
      <c r="J455" s="34">
        <v>354.05037162153957</v>
      </c>
      <c r="K455" s="34">
        <v>9.0940000000000012</v>
      </c>
      <c r="L455" s="34">
        <v>7.3621404637335089E-2</v>
      </c>
      <c r="M455" s="34">
        <v>9.1676214046373357</v>
      </c>
      <c r="N455" s="34">
        <v>9.074888328860192</v>
      </c>
      <c r="O455" s="34">
        <v>87.132000000000005</v>
      </c>
      <c r="P455" s="34">
        <v>0.70538599393669232</v>
      </c>
      <c r="Q455" s="34">
        <v>87.837385993936692</v>
      </c>
      <c r="R455" s="34">
        <v>86.948886064465171</v>
      </c>
      <c r="S455" s="34">
        <v>0</v>
      </c>
      <c r="T455" s="34">
        <v>0</v>
      </c>
      <c r="U455" s="34">
        <v>0</v>
      </c>
      <c r="V455" s="34">
        <v>0</v>
      </c>
      <c r="W455" s="34">
        <v>451.02199999999999</v>
      </c>
      <c r="X455" s="34">
        <v>3.6512946076907999</v>
      </c>
      <c r="Y455" s="34">
        <v>454.67329460769076</v>
      </c>
      <c r="Z455" s="34">
        <v>450.07414601486494</v>
      </c>
      <c r="AB455" s="34">
        <v>100.50700000000003</v>
      </c>
      <c r="AC455" s="34">
        <v>0.81366467075925208</v>
      </c>
      <c r="AD455" s="34">
        <v>101.32066467075929</v>
      </c>
      <c r="AE455" s="34">
        <v>100.29577757518712</v>
      </c>
      <c r="AF455" s="34">
        <v>1.7829999999999995</v>
      </c>
      <c r="AG455" s="34">
        <v>1.4434458375672794E-2</v>
      </c>
      <c r="AH455" s="34">
        <v>1.7974344583756723</v>
      </c>
      <c r="AI455" s="34">
        <v>1.779252901952685</v>
      </c>
      <c r="AJ455" s="34">
        <v>10.238999999999999</v>
      </c>
      <c r="AK455" s="34">
        <v>8.2890868933546691E-2</v>
      </c>
      <c r="AL455" s="34">
        <v>10.321890868933545</v>
      </c>
      <c r="AM455" s="34">
        <v>10.217482032021058</v>
      </c>
      <c r="AN455" s="34">
        <v>0</v>
      </c>
      <c r="AO455" s="34">
        <v>0</v>
      </c>
      <c r="AP455" s="34">
        <v>0</v>
      </c>
      <c r="AQ455" s="34">
        <v>0</v>
      </c>
      <c r="AR455" s="34">
        <v>112.52900000000004</v>
      </c>
      <c r="AS455" s="34">
        <v>0.91098999806847158</v>
      </c>
      <c r="AT455" s="34">
        <v>113.43998999806851</v>
      </c>
      <c r="AU455" s="34">
        <v>112.29251250916086</v>
      </c>
    </row>
    <row r="456" spans="1:47" x14ac:dyDescent="0.2">
      <c r="A456" s="18">
        <v>45004</v>
      </c>
      <c r="B456" s="2">
        <v>12</v>
      </c>
      <c r="C456" s="2" t="s">
        <v>16</v>
      </c>
      <c r="D456" s="9">
        <v>26.058015999999999</v>
      </c>
      <c r="E456">
        <v>1.0027337000000001E-2</v>
      </c>
      <c r="G456" s="34">
        <v>361.31500000000005</v>
      </c>
      <c r="H456" s="34">
        <v>3.0645444913123789</v>
      </c>
      <c r="I456" s="34">
        <v>364.37954449131246</v>
      </c>
      <c r="J456" s="34">
        <v>360.72578800279155</v>
      </c>
      <c r="K456" s="34">
        <v>9.1259999999999994</v>
      </c>
      <c r="L456" s="34">
        <v>7.740346519717356E-2</v>
      </c>
      <c r="M456" s="34">
        <v>9.203403465197173</v>
      </c>
      <c r="N456" s="34">
        <v>9.1111178371046737</v>
      </c>
      <c r="O456" s="34">
        <v>85.306000000000012</v>
      </c>
      <c r="P456" s="34">
        <v>0.72353495530463385</v>
      </c>
      <c r="Q456" s="34">
        <v>86.029534955304641</v>
      </c>
      <c r="R456" s="34">
        <v>85.166887816354517</v>
      </c>
      <c r="S456" s="34">
        <v>0</v>
      </c>
      <c r="T456" s="34">
        <v>0</v>
      </c>
      <c r="U456" s="34">
        <v>0</v>
      </c>
      <c r="V456" s="34">
        <v>0</v>
      </c>
      <c r="W456" s="34">
        <v>455.74700000000007</v>
      </c>
      <c r="X456" s="34">
        <v>3.8654829118141865</v>
      </c>
      <c r="Y456" s="34">
        <v>459.61248291181431</v>
      </c>
      <c r="Z456" s="34">
        <v>455.00379365625076</v>
      </c>
      <c r="AB456" s="34">
        <v>102.15899999999998</v>
      </c>
      <c r="AC456" s="34">
        <v>0.86647606849419823</v>
      </c>
      <c r="AD456" s="34">
        <v>103.02547606849417</v>
      </c>
      <c r="AE456" s="34">
        <v>101.99240490036995</v>
      </c>
      <c r="AF456" s="34">
        <v>1.724999999999999</v>
      </c>
      <c r="AG456" s="34">
        <v>1.4630832507684014E-2</v>
      </c>
      <c r="AH456" s="34">
        <v>1.739630832507683</v>
      </c>
      <c r="AI456" s="34">
        <v>1.7221869678945378</v>
      </c>
      <c r="AJ456" s="34">
        <v>9.8930000000000042</v>
      </c>
      <c r="AK456" s="34">
        <v>8.3908884636822098E-2</v>
      </c>
      <c r="AL456" s="34">
        <v>9.9769088846368259</v>
      </c>
      <c r="AM456" s="34">
        <v>9.8768670570322783</v>
      </c>
      <c r="AN456" s="34">
        <v>0</v>
      </c>
      <c r="AO456" s="34">
        <v>0</v>
      </c>
      <c r="AP456" s="34">
        <v>0</v>
      </c>
      <c r="AQ456" s="34">
        <v>0</v>
      </c>
      <c r="AR456" s="34">
        <v>113.77699999999997</v>
      </c>
      <c r="AS456" s="34">
        <v>0.96501578563870438</v>
      </c>
      <c r="AT456" s="34">
        <v>114.74201578563869</v>
      </c>
      <c r="AU456" s="34">
        <v>113.59145892529676</v>
      </c>
    </row>
    <row r="457" spans="1:47" x14ac:dyDescent="0.2">
      <c r="A457" s="18">
        <v>45004</v>
      </c>
      <c r="B457" s="2">
        <v>13</v>
      </c>
      <c r="C457" s="2" t="s">
        <v>16</v>
      </c>
      <c r="D457" s="9">
        <v>22.338939</v>
      </c>
      <c r="E457">
        <v>9.9388319999999999E-3</v>
      </c>
      <c r="G457" s="34">
        <v>371.05899999999997</v>
      </c>
      <c r="H457" s="34">
        <v>2.8889177505383885</v>
      </c>
      <c r="I457" s="34">
        <v>373.94791775053835</v>
      </c>
      <c r="J457" s="34">
        <v>370.23131221926593</v>
      </c>
      <c r="K457" s="34">
        <v>9.2689999999999984</v>
      </c>
      <c r="L457" s="34">
        <v>7.2164746387340897E-2</v>
      </c>
      <c r="M457" s="34">
        <v>9.3411647463873386</v>
      </c>
      <c r="N457" s="34">
        <v>9.248324479288673</v>
      </c>
      <c r="O457" s="34">
        <v>84.869</v>
      </c>
      <c r="P457" s="34">
        <v>0.66075626940848364</v>
      </c>
      <c r="Q457" s="34">
        <v>85.52975626940848</v>
      </c>
      <c r="R457" s="34">
        <v>84.679690390845877</v>
      </c>
      <c r="S457" s="34">
        <v>0</v>
      </c>
      <c r="T457" s="34">
        <v>0</v>
      </c>
      <c r="U457" s="34">
        <v>0</v>
      </c>
      <c r="V457" s="34">
        <v>0</v>
      </c>
      <c r="W457" s="34">
        <v>465.197</v>
      </c>
      <c r="X457" s="34">
        <v>3.6218387663342129</v>
      </c>
      <c r="Y457" s="34">
        <v>468.81883876633418</v>
      </c>
      <c r="Z457" s="34">
        <v>464.15932708940045</v>
      </c>
      <c r="AB457" s="34">
        <v>105.24699999999996</v>
      </c>
      <c r="AC457" s="34">
        <v>0.81941127015087545</v>
      </c>
      <c r="AD457" s="34">
        <v>106.06641127015084</v>
      </c>
      <c r="AE457" s="34">
        <v>105.0122350276939</v>
      </c>
      <c r="AF457" s="34">
        <v>1.7819999999999983</v>
      </c>
      <c r="AG457" s="34">
        <v>1.3873943042641208E-2</v>
      </c>
      <c r="AH457" s="34">
        <v>1.7958739430426394</v>
      </c>
      <c r="AI457" s="34">
        <v>1.778025053629561</v>
      </c>
      <c r="AJ457" s="34">
        <v>9.9579999999999984</v>
      </c>
      <c r="AK457" s="34">
        <v>7.752902627307591E-2</v>
      </c>
      <c r="AL457" s="34">
        <v>10.035529026273075</v>
      </c>
      <c r="AM457" s="34">
        <v>9.9357875892498235</v>
      </c>
      <c r="AN457" s="34">
        <v>0</v>
      </c>
      <c r="AO457" s="34">
        <v>0</v>
      </c>
      <c r="AP457" s="34">
        <v>0</v>
      </c>
      <c r="AQ457" s="34">
        <v>0</v>
      </c>
      <c r="AR457" s="34">
        <v>116.98699999999995</v>
      </c>
      <c r="AS457" s="34">
        <v>0.91081423946659257</v>
      </c>
      <c r="AT457" s="34">
        <v>117.89781423946656</v>
      </c>
      <c r="AU457" s="34">
        <v>116.72604767057329</v>
      </c>
    </row>
    <row r="458" spans="1:47" x14ac:dyDescent="0.2">
      <c r="A458" s="18">
        <v>45004</v>
      </c>
      <c r="B458" s="2">
        <v>14</v>
      </c>
      <c r="C458" s="2" t="s">
        <v>16</v>
      </c>
      <c r="D458" s="9">
        <v>19.154247999999999</v>
      </c>
      <c r="E458">
        <v>9.5927229999999992E-3</v>
      </c>
      <c r="G458" s="34">
        <v>372.42100000000005</v>
      </c>
      <c r="H458" s="34">
        <v>3.6216603979581183</v>
      </c>
      <c r="I458" s="34">
        <v>376.04266039795817</v>
      </c>
      <c r="J458" s="34">
        <v>372.43538732057749</v>
      </c>
      <c r="K458" s="34">
        <v>9.1210000000000004</v>
      </c>
      <c r="L458" s="34">
        <v>8.8698447428517721E-2</v>
      </c>
      <c r="M458" s="34">
        <v>9.2096984474285186</v>
      </c>
      <c r="N458" s="34">
        <v>9.1213523613088068</v>
      </c>
      <c r="O458" s="34">
        <v>82.975000000000023</v>
      </c>
      <c r="P458" s="34">
        <v>0.80690205847837515</v>
      </c>
      <c r="Q458" s="34">
        <v>83.781902058478394</v>
      </c>
      <c r="R458" s="34">
        <v>82.978205479618282</v>
      </c>
      <c r="S458" s="34">
        <v>0</v>
      </c>
      <c r="T458" s="34">
        <v>0</v>
      </c>
      <c r="U458" s="34">
        <v>0</v>
      </c>
      <c r="V458" s="34">
        <v>0</v>
      </c>
      <c r="W458" s="34">
        <v>464.51700000000005</v>
      </c>
      <c r="X458" s="34">
        <v>4.5172609038650116</v>
      </c>
      <c r="Y458" s="34">
        <v>469.03426090386512</v>
      </c>
      <c r="Z458" s="34">
        <v>464.5349451615046</v>
      </c>
      <c r="AB458" s="34">
        <v>105.93599999999998</v>
      </c>
      <c r="AC458" s="34">
        <v>1.0301895325937342</v>
      </c>
      <c r="AD458" s="34">
        <v>106.96618953259372</v>
      </c>
      <c r="AE458" s="34">
        <v>105.94009250604205</v>
      </c>
      <c r="AF458" s="34">
        <v>1.7799999999999998</v>
      </c>
      <c r="AG458" s="34">
        <v>1.7309860368683424E-2</v>
      </c>
      <c r="AH458" s="34">
        <v>1.7973098603686832</v>
      </c>
      <c r="AI458" s="34">
        <v>1.7800687647329978</v>
      </c>
      <c r="AJ458" s="34">
        <v>9.6450000000000014</v>
      </c>
      <c r="AK458" s="34">
        <v>9.379415913255712E-2</v>
      </c>
      <c r="AL458" s="34">
        <v>9.7387941591325582</v>
      </c>
      <c r="AM458" s="34">
        <v>9.6453726044099817</v>
      </c>
      <c r="AN458" s="34">
        <v>0</v>
      </c>
      <c r="AO458" s="34">
        <v>0</v>
      </c>
      <c r="AP458" s="34">
        <v>0</v>
      </c>
      <c r="AQ458" s="34">
        <v>0</v>
      </c>
      <c r="AR458" s="34">
        <v>117.36099999999998</v>
      </c>
      <c r="AS458" s="34">
        <v>1.1412935520949747</v>
      </c>
      <c r="AT458" s="34">
        <v>118.50229355209495</v>
      </c>
      <c r="AU458" s="34">
        <v>117.36553387518504</v>
      </c>
    </row>
    <row r="459" spans="1:47" x14ac:dyDescent="0.2">
      <c r="A459" s="18">
        <v>45004</v>
      </c>
      <c r="B459" s="2">
        <v>15</v>
      </c>
      <c r="C459" s="2" t="s">
        <v>16</v>
      </c>
      <c r="D459" s="9">
        <v>17.624994999999998</v>
      </c>
      <c r="E459">
        <v>9.3501339999999995E-3</v>
      </c>
      <c r="G459" s="34">
        <v>365.04100000000005</v>
      </c>
      <c r="H459" s="34">
        <v>3.1389722887257427</v>
      </c>
      <c r="I459" s="34">
        <v>368.17997228872582</v>
      </c>
      <c r="J459" s="34">
        <v>364.73744021170995</v>
      </c>
      <c r="K459" s="34">
        <v>8.5889999999999986</v>
      </c>
      <c r="L459" s="34">
        <v>7.3856451707795548E-2</v>
      </c>
      <c r="M459" s="34">
        <v>8.6628564517077944</v>
      </c>
      <c r="N459" s="34">
        <v>8.5818575830615629</v>
      </c>
      <c r="O459" s="34">
        <v>78.633999999999986</v>
      </c>
      <c r="P459" s="34">
        <v>0.67617047660854512</v>
      </c>
      <c r="Q459" s="34">
        <v>79.310170476608533</v>
      </c>
      <c r="R459" s="34">
        <v>78.568609755089398</v>
      </c>
      <c r="S459" s="34">
        <v>0</v>
      </c>
      <c r="T459" s="34">
        <v>0</v>
      </c>
      <c r="U459" s="34">
        <v>0</v>
      </c>
      <c r="V459" s="34">
        <v>0</v>
      </c>
      <c r="W459" s="34">
        <v>452.26400000000001</v>
      </c>
      <c r="X459" s="34">
        <v>3.8889992170420835</v>
      </c>
      <c r="Y459" s="34">
        <v>456.15299921704218</v>
      </c>
      <c r="Z459" s="34">
        <v>451.88790754986087</v>
      </c>
      <c r="AB459" s="34">
        <v>103.876</v>
      </c>
      <c r="AC459" s="34">
        <v>0.89322537869355823</v>
      </c>
      <c r="AD459" s="34">
        <v>104.76922537869356</v>
      </c>
      <c r="AE459" s="34">
        <v>103.78961908232658</v>
      </c>
      <c r="AF459" s="34">
        <v>1.7059999999999991</v>
      </c>
      <c r="AG459" s="34">
        <v>1.4669822635172797E-2</v>
      </c>
      <c r="AH459" s="34">
        <v>1.7206698226351718</v>
      </c>
      <c r="AI459" s="34">
        <v>1.7045813292237768</v>
      </c>
      <c r="AJ459" s="34">
        <v>9.1940000000000008</v>
      </c>
      <c r="AK459" s="34">
        <v>7.9058821399635867E-2</v>
      </c>
      <c r="AL459" s="34">
        <v>9.273058821399637</v>
      </c>
      <c r="AM459" s="34">
        <v>9.1863544788296689</v>
      </c>
      <c r="AN459" s="34">
        <v>0</v>
      </c>
      <c r="AO459" s="34">
        <v>0</v>
      </c>
      <c r="AP459" s="34">
        <v>0</v>
      </c>
      <c r="AQ459" s="34">
        <v>0</v>
      </c>
      <c r="AR459" s="34">
        <v>114.77600000000001</v>
      </c>
      <c r="AS459" s="34">
        <v>0.98695402272836685</v>
      </c>
      <c r="AT459" s="34">
        <v>115.76295402272837</v>
      </c>
      <c r="AU459" s="34">
        <v>114.68055489038002</v>
      </c>
    </row>
    <row r="460" spans="1:47" x14ac:dyDescent="0.2">
      <c r="A460" s="18">
        <v>45004</v>
      </c>
      <c r="B460" s="2">
        <v>16</v>
      </c>
      <c r="C460" s="2" t="s">
        <v>16</v>
      </c>
      <c r="D460" s="9">
        <v>16.937536999999999</v>
      </c>
      <c r="E460">
        <v>9.2892430000000008E-3</v>
      </c>
      <c r="G460" s="34">
        <v>362.959</v>
      </c>
      <c r="H460" s="34">
        <v>2.3450437644049686</v>
      </c>
      <c r="I460" s="34">
        <v>365.30404376440498</v>
      </c>
      <c r="J460" s="34">
        <v>361.91064573299479</v>
      </c>
      <c r="K460" s="34">
        <v>8.4059999999999988</v>
      </c>
      <c r="L460" s="34">
        <v>5.4310370823118223E-2</v>
      </c>
      <c r="M460" s="34">
        <v>8.4603103708231178</v>
      </c>
      <c r="N460" s="34">
        <v>8.3817204919331214</v>
      </c>
      <c r="O460" s="34">
        <v>76.105000000000004</v>
      </c>
      <c r="P460" s="34">
        <v>0.49170720574511217</v>
      </c>
      <c r="Q460" s="34">
        <v>76.596707205745119</v>
      </c>
      <c r="R460" s="34">
        <v>75.8851817795111</v>
      </c>
      <c r="S460" s="34">
        <v>0</v>
      </c>
      <c r="T460" s="34">
        <v>0</v>
      </c>
      <c r="U460" s="34">
        <v>0</v>
      </c>
      <c r="V460" s="34">
        <v>0</v>
      </c>
      <c r="W460" s="34">
        <v>447.47</v>
      </c>
      <c r="X460" s="34">
        <v>2.8910613409731987</v>
      </c>
      <c r="Y460" s="34">
        <v>450.36106134097321</v>
      </c>
      <c r="Z460" s="34">
        <v>446.17754800443902</v>
      </c>
      <c r="AB460" s="34">
        <v>103.63500000000001</v>
      </c>
      <c r="AC460" s="34">
        <v>0.66957593150771566</v>
      </c>
      <c r="AD460" s="34">
        <v>104.30457593150773</v>
      </c>
      <c r="AE460" s="34">
        <v>103.335665379668</v>
      </c>
      <c r="AF460" s="34">
        <v>1.6499999999999992</v>
      </c>
      <c r="AG460" s="34">
        <v>1.0660493916029625E-2</v>
      </c>
      <c r="AH460" s="34">
        <v>1.6606604939160288</v>
      </c>
      <c r="AI460" s="34">
        <v>1.6452342150475427</v>
      </c>
      <c r="AJ460" s="34">
        <v>8.9679999999999982</v>
      </c>
      <c r="AK460" s="34">
        <v>5.7941399659971943E-2</v>
      </c>
      <c r="AL460" s="34">
        <v>9.0259413996599704</v>
      </c>
      <c r="AM460" s="34">
        <v>8.9420972366947691</v>
      </c>
      <c r="AN460" s="34">
        <v>0</v>
      </c>
      <c r="AO460" s="34">
        <v>0</v>
      </c>
      <c r="AP460" s="34">
        <v>0</v>
      </c>
      <c r="AQ460" s="34">
        <v>0</v>
      </c>
      <c r="AR460" s="34">
        <v>114.25300000000001</v>
      </c>
      <c r="AS460" s="34">
        <v>0.73817782508371721</v>
      </c>
      <c r="AT460" s="34">
        <v>114.99117782508372</v>
      </c>
      <c r="AU460" s="34">
        <v>113.9229968314103</v>
      </c>
    </row>
    <row r="461" spans="1:47" x14ac:dyDescent="0.2">
      <c r="A461" s="18">
        <v>45004</v>
      </c>
      <c r="B461" s="2">
        <v>17</v>
      </c>
      <c r="C461" s="2" t="s">
        <v>16</v>
      </c>
      <c r="D461" s="9">
        <v>17.431491000000001</v>
      </c>
      <c r="E461">
        <v>9.4743180000000007E-3</v>
      </c>
      <c r="G461" s="34">
        <v>365.66400000000004</v>
      </c>
      <c r="H461" s="34">
        <v>2.6909137238711267</v>
      </c>
      <c r="I461" s="34">
        <v>368.35491372387116</v>
      </c>
      <c r="J461" s="34">
        <v>364.86500213438865</v>
      </c>
      <c r="K461" s="34">
        <v>8.2260000000000009</v>
      </c>
      <c r="L461" s="34">
        <v>6.0534961857234761E-2</v>
      </c>
      <c r="M461" s="34">
        <v>8.2865349618572353</v>
      </c>
      <c r="N461" s="34">
        <v>8.2080256945104821</v>
      </c>
      <c r="O461" s="34">
        <v>73.812999999999988</v>
      </c>
      <c r="P461" s="34">
        <v>0.54318832233990622</v>
      </c>
      <c r="Q461" s="34">
        <v>74.356188322339889</v>
      </c>
      <c r="R461" s="34">
        <v>73.651714148906152</v>
      </c>
      <c r="S461" s="34">
        <v>0</v>
      </c>
      <c r="T461" s="34">
        <v>0</v>
      </c>
      <c r="U461" s="34">
        <v>0</v>
      </c>
      <c r="V461" s="34">
        <v>0</v>
      </c>
      <c r="W461" s="34">
        <v>447.70300000000003</v>
      </c>
      <c r="X461" s="34">
        <v>3.2946370080682676</v>
      </c>
      <c r="Y461" s="34">
        <v>450.9976370080683</v>
      </c>
      <c r="Z461" s="34">
        <v>446.72474197780525</v>
      </c>
      <c r="AB461" s="34">
        <v>104.57199999999997</v>
      </c>
      <c r="AC461" s="34">
        <v>0.7695431596565464</v>
      </c>
      <c r="AD461" s="34">
        <v>105.34154315965652</v>
      </c>
      <c r="AE461" s="34">
        <v>104.34350388115122</v>
      </c>
      <c r="AF461" s="34">
        <v>1.6429999999999989</v>
      </c>
      <c r="AG461" s="34">
        <v>1.2090802617485611E-2</v>
      </c>
      <c r="AH461" s="34">
        <v>1.6550908026174844</v>
      </c>
      <c r="AI461" s="34">
        <v>1.6394099460346112</v>
      </c>
      <c r="AJ461" s="34">
        <v>8.7329999999999988</v>
      </c>
      <c r="AK461" s="34">
        <v>6.4265964247414417E-2</v>
      </c>
      <c r="AL461" s="34">
        <v>8.7972659642474138</v>
      </c>
      <c r="AM461" s="34">
        <v>8.7139178689715582</v>
      </c>
      <c r="AN461" s="34">
        <v>0</v>
      </c>
      <c r="AO461" s="34">
        <v>0</v>
      </c>
      <c r="AP461" s="34">
        <v>0</v>
      </c>
      <c r="AQ461" s="34">
        <v>0</v>
      </c>
      <c r="AR461" s="34">
        <v>114.94799999999998</v>
      </c>
      <c r="AS461" s="34">
        <v>0.84589992652144641</v>
      </c>
      <c r="AT461" s="34">
        <v>115.79389992652142</v>
      </c>
      <c r="AU461" s="34">
        <v>114.69683169615739</v>
      </c>
    </row>
    <row r="462" spans="1:47" x14ac:dyDescent="0.2">
      <c r="A462" s="18">
        <v>45004</v>
      </c>
      <c r="B462" s="2">
        <v>18</v>
      </c>
      <c r="C462" s="2" t="s">
        <v>16</v>
      </c>
      <c r="D462" s="9">
        <v>21.192356</v>
      </c>
      <c r="E462">
        <v>9.7737889999999997E-3</v>
      </c>
      <c r="G462" s="34">
        <v>371.77300000000002</v>
      </c>
      <c r="H462" s="34">
        <v>0.62686424386626893</v>
      </c>
      <c r="I462" s="34">
        <v>372.39986424386632</v>
      </c>
      <c r="J462" s="34">
        <v>368.76010654711808</v>
      </c>
      <c r="K462" s="34">
        <v>8.3070000000000004</v>
      </c>
      <c r="L462" s="34">
        <v>1.4006830172705109E-2</v>
      </c>
      <c r="M462" s="34">
        <v>8.3210068301727063</v>
      </c>
      <c r="N462" s="34">
        <v>8.2396790651470386</v>
      </c>
      <c r="O462" s="34">
        <v>72.567000000000007</v>
      </c>
      <c r="P462" s="34">
        <v>0.12235869088030477</v>
      </c>
      <c r="Q462" s="34">
        <v>72.689358690880312</v>
      </c>
      <c r="R462" s="34">
        <v>71.978908236490327</v>
      </c>
      <c r="S462" s="34">
        <v>1.0620000000000001</v>
      </c>
      <c r="T462" s="34">
        <v>1.7906890144953442E-3</v>
      </c>
      <c r="U462" s="34">
        <v>1.0637906890144955</v>
      </c>
      <c r="V462" s="34">
        <v>1.0533934232799032</v>
      </c>
      <c r="W462" s="34">
        <v>453.70900000000006</v>
      </c>
      <c r="X462" s="34">
        <v>0.76502045393377405</v>
      </c>
      <c r="Y462" s="34">
        <v>454.4740204539338</v>
      </c>
      <c r="Z462" s="34">
        <v>450.03208727203531</v>
      </c>
      <c r="AB462" s="34">
        <v>106.29200000000007</v>
      </c>
      <c r="AC462" s="34">
        <v>0.17922402705154356</v>
      </c>
      <c r="AD462" s="34">
        <v>106.47122402705162</v>
      </c>
      <c r="AE462" s="34">
        <v>105.43059674883948</v>
      </c>
      <c r="AF462" s="34">
        <v>1.673999999999999</v>
      </c>
      <c r="AG462" s="34">
        <v>2.8226114974248631E-3</v>
      </c>
      <c r="AH462" s="34">
        <v>1.6768226114974238</v>
      </c>
      <c r="AI462" s="34">
        <v>1.660433701102219</v>
      </c>
      <c r="AJ462" s="34">
        <v>8.3799999999999955</v>
      </c>
      <c r="AK462" s="34">
        <v>1.4129918965603557E-2</v>
      </c>
      <c r="AL462" s="34">
        <v>8.3941299189655982</v>
      </c>
      <c r="AM462" s="34">
        <v>8.3120874642990419</v>
      </c>
      <c r="AN462" s="34">
        <v>4.66</v>
      </c>
      <c r="AO462" s="34">
        <v>7.8574489713260868E-3</v>
      </c>
      <c r="AP462" s="34">
        <v>4.6678574489713265</v>
      </c>
      <c r="AQ462" s="34">
        <v>4.6222347951830027</v>
      </c>
      <c r="AR462" s="34">
        <v>121.00600000000006</v>
      </c>
      <c r="AS462" s="34">
        <v>0.20403400648589806</v>
      </c>
      <c r="AT462" s="34">
        <v>121.21003400648598</v>
      </c>
      <c r="AU462" s="34">
        <v>120.02535270942374</v>
      </c>
    </row>
    <row r="463" spans="1:47" x14ac:dyDescent="0.2">
      <c r="A463" s="18">
        <v>45004</v>
      </c>
      <c r="B463" s="2">
        <v>19</v>
      </c>
      <c r="C463" s="2" t="s">
        <v>16</v>
      </c>
      <c r="D463" s="9">
        <v>26.539652</v>
      </c>
      <c r="E463">
        <v>1.0804733E-2</v>
      </c>
      <c r="G463" s="34">
        <v>381.34599999999995</v>
      </c>
      <c r="H463" s="34">
        <v>1.2574105994256646</v>
      </c>
      <c r="I463" s="34">
        <v>382.60341059942562</v>
      </c>
      <c r="J463" s="34">
        <v>378.46948290300946</v>
      </c>
      <c r="K463" s="34">
        <v>8.5449999999999999</v>
      </c>
      <c r="L463" s="34">
        <v>2.817539340151019E-2</v>
      </c>
      <c r="M463" s="34">
        <v>8.5731753934015096</v>
      </c>
      <c r="N463" s="34">
        <v>8.480544522313636</v>
      </c>
      <c r="O463" s="34">
        <v>74.00200000000001</v>
      </c>
      <c r="P463" s="34">
        <v>0.24400649063763105</v>
      </c>
      <c r="Q463" s="34">
        <v>74.24600649063764</v>
      </c>
      <c r="R463" s="34">
        <v>73.443798214190039</v>
      </c>
      <c r="S463" s="34">
        <v>1.159</v>
      </c>
      <c r="T463" s="34">
        <v>3.8215659394207498E-3</v>
      </c>
      <c r="U463" s="34">
        <v>1.1628215659394208</v>
      </c>
      <c r="V463" s="34">
        <v>1.1502575893928035</v>
      </c>
      <c r="W463" s="34">
        <v>465.05199999999996</v>
      </c>
      <c r="X463" s="34">
        <v>1.5334140494042265</v>
      </c>
      <c r="Y463" s="34">
        <v>466.58541404940416</v>
      </c>
      <c r="Z463" s="34">
        <v>461.544083228906</v>
      </c>
      <c r="AB463" s="34">
        <v>108.27899999999998</v>
      </c>
      <c r="AC463" s="34">
        <v>0.35702790194524531</v>
      </c>
      <c r="AD463" s="34">
        <v>108.63602790194523</v>
      </c>
      <c r="AE463" s="34">
        <v>107.46224462628416</v>
      </c>
      <c r="AF463" s="34">
        <v>1.6829999999999987</v>
      </c>
      <c r="AG463" s="34">
        <v>5.5493489870967368E-3</v>
      </c>
      <c r="AH463" s="34">
        <v>1.6885493489870955</v>
      </c>
      <c r="AI463" s="34">
        <v>1.6703050241139663</v>
      </c>
      <c r="AJ463" s="34">
        <v>8.5300000000000011</v>
      </c>
      <c r="AK463" s="34">
        <v>2.8125933963122522E-2</v>
      </c>
      <c r="AL463" s="34">
        <v>8.5581259339631242</v>
      </c>
      <c r="AM463" s="34">
        <v>8.4656576682662781</v>
      </c>
      <c r="AN463" s="34">
        <v>5.05</v>
      </c>
      <c r="AO463" s="34">
        <v>1.6651344257182732E-2</v>
      </c>
      <c r="AP463" s="34">
        <v>5.066651344257183</v>
      </c>
      <c r="AQ463" s="34">
        <v>5.0119075292783934</v>
      </c>
      <c r="AR463" s="34">
        <v>123.54199999999997</v>
      </c>
      <c r="AS463" s="34">
        <v>0.4073545291526473</v>
      </c>
      <c r="AT463" s="34">
        <v>123.94935452915263</v>
      </c>
      <c r="AU463" s="34">
        <v>122.6101148479428</v>
      </c>
    </row>
    <row r="464" spans="1:47" x14ac:dyDescent="0.2">
      <c r="A464" s="18">
        <v>45004</v>
      </c>
      <c r="B464" s="2">
        <v>20</v>
      </c>
      <c r="C464" s="2" t="s">
        <v>16</v>
      </c>
      <c r="D464" s="9">
        <v>98.585216000000003</v>
      </c>
      <c r="E464">
        <v>1.13895E-2</v>
      </c>
      <c r="G464" s="34">
        <v>399.74400000000003</v>
      </c>
      <c r="H464" s="34">
        <v>2.0139541225394848</v>
      </c>
      <c r="I464" s="34">
        <v>401.7579541225395</v>
      </c>
      <c r="J464" s="34">
        <v>397.18213190406084</v>
      </c>
      <c r="K464" s="34">
        <v>9.1420000000000012</v>
      </c>
      <c r="L464" s="34">
        <v>4.6058398845901308E-2</v>
      </c>
      <c r="M464" s="34">
        <v>9.1880583988459019</v>
      </c>
      <c r="N464" s="34">
        <v>9.0834110077122467</v>
      </c>
      <c r="O464" s="34">
        <v>78.981999999999999</v>
      </c>
      <c r="P464" s="34">
        <v>0.39791998005326801</v>
      </c>
      <c r="Q464" s="34">
        <v>79.379919980053273</v>
      </c>
      <c r="R464" s="34">
        <v>78.475822381440452</v>
      </c>
      <c r="S464" s="34">
        <v>2.2160000000000002</v>
      </c>
      <c r="T464" s="34">
        <v>1.1164451087564788E-2</v>
      </c>
      <c r="U464" s="34">
        <v>2.2271644510875648</v>
      </c>
      <c r="V464" s="34">
        <v>2.2017981615719027</v>
      </c>
      <c r="W464" s="34">
        <v>490.08400000000006</v>
      </c>
      <c r="X464" s="34">
        <v>2.4690969525262183</v>
      </c>
      <c r="Y464" s="34">
        <v>492.55309695252623</v>
      </c>
      <c r="Z464" s="34">
        <v>486.94316345478546</v>
      </c>
      <c r="AB464" s="34">
        <v>113.81000000000004</v>
      </c>
      <c r="AC464" s="34">
        <v>0.57338726456486855</v>
      </c>
      <c r="AD464" s="34">
        <v>114.38338726456492</v>
      </c>
      <c r="AE464" s="34">
        <v>113.08061767531515</v>
      </c>
      <c r="AF464" s="34">
        <v>1.7629999999999986</v>
      </c>
      <c r="AG464" s="34">
        <v>8.8821873950255884E-3</v>
      </c>
      <c r="AH464" s="34">
        <v>1.7718821873950241</v>
      </c>
      <c r="AI464" s="34">
        <v>1.7517013352216884</v>
      </c>
      <c r="AJ464" s="34">
        <v>9.2499999999999947</v>
      </c>
      <c r="AK464" s="34">
        <v>4.6602514693129156E-2</v>
      </c>
      <c r="AL464" s="34">
        <v>9.2966025146931237</v>
      </c>
      <c r="AM464" s="34">
        <v>9.1907188603520265</v>
      </c>
      <c r="AN464" s="34">
        <v>9.73</v>
      </c>
      <c r="AO464" s="34">
        <v>4.9020807347475347E-2</v>
      </c>
      <c r="AP464" s="34">
        <v>9.7790208073474751</v>
      </c>
      <c r="AQ464" s="34">
        <v>9.6676426498621897</v>
      </c>
      <c r="AR464" s="34">
        <v>134.55300000000005</v>
      </c>
      <c r="AS464" s="34">
        <v>0.67789277400049863</v>
      </c>
      <c r="AT464" s="34">
        <v>135.23089277400052</v>
      </c>
      <c r="AU464" s="34">
        <v>133.69068052075104</v>
      </c>
    </row>
    <row r="465" spans="1:47" x14ac:dyDescent="0.2">
      <c r="A465" s="18">
        <v>45004</v>
      </c>
      <c r="B465" s="2">
        <v>21</v>
      </c>
      <c r="C465" s="2" t="s">
        <v>16</v>
      </c>
      <c r="D465" s="9">
        <v>46.796495</v>
      </c>
      <c r="E465">
        <v>1.1118368E-2</v>
      </c>
      <c r="G465" s="34">
        <v>411.202</v>
      </c>
      <c r="H465" s="34">
        <v>3.1539848993535426</v>
      </c>
      <c r="I465" s="34">
        <v>414.35598489935353</v>
      </c>
      <c r="J465" s="34">
        <v>409.74902257624007</v>
      </c>
      <c r="K465" s="34">
        <v>9.6690000000000005</v>
      </c>
      <c r="L465" s="34">
        <v>7.4162771562028884E-2</v>
      </c>
      <c r="M465" s="34">
        <v>9.7431627715620301</v>
      </c>
      <c r="N465" s="34">
        <v>9.6348347023839036</v>
      </c>
      <c r="O465" s="34">
        <v>82.356000000000009</v>
      </c>
      <c r="P465" s="34">
        <v>0.63168365030121543</v>
      </c>
      <c r="Q465" s="34">
        <v>82.987683650301221</v>
      </c>
      <c r="R465" s="34">
        <v>82.06499604400959</v>
      </c>
      <c r="S465" s="34">
        <v>2.2160000000000002</v>
      </c>
      <c r="T465" s="34">
        <v>1.6997073304525392E-2</v>
      </c>
      <c r="U465" s="34">
        <v>2.2329970733045257</v>
      </c>
      <c r="V465" s="34">
        <v>2.208169790100603</v>
      </c>
      <c r="W465" s="34">
        <v>505.44299999999998</v>
      </c>
      <c r="X465" s="34">
        <v>3.8768283945213122</v>
      </c>
      <c r="Y465" s="34">
        <v>509.31982839452132</v>
      </c>
      <c r="Z465" s="34">
        <v>503.65702311273418</v>
      </c>
      <c r="AB465" s="34">
        <v>116.33999999999999</v>
      </c>
      <c r="AC465" s="34">
        <v>0.89234634848758287</v>
      </c>
      <c r="AD465" s="34">
        <v>117.23234634848757</v>
      </c>
      <c r="AE465" s="34">
        <v>115.92891398028162</v>
      </c>
      <c r="AF465" s="34">
        <v>1.8389999999999984</v>
      </c>
      <c r="AG465" s="34">
        <v>1.4105423198114695E-2</v>
      </c>
      <c r="AH465" s="34">
        <v>1.853105423198113</v>
      </c>
      <c r="AI465" s="34">
        <v>1.8325019151602007</v>
      </c>
      <c r="AJ465" s="34">
        <v>9.5129999999999999</v>
      </c>
      <c r="AK465" s="34">
        <v>7.2966226690410668E-2</v>
      </c>
      <c r="AL465" s="34">
        <v>9.5859662266904113</v>
      </c>
      <c r="AM465" s="34">
        <v>9.4793859265464953</v>
      </c>
      <c r="AN465" s="34">
        <v>9.738999999999999</v>
      </c>
      <c r="AO465" s="34">
        <v>7.4699682722370389E-2</v>
      </c>
      <c r="AP465" s="34">
        <v>9.813699682722369</v>
      </c>
      <c r="AQ465" s="34">
        <v>9.7045873582083786</v>
      </c>
      <c r="AR465" s="34">
        <v>137.43099999999998</v>
      </c>
      <c r="AS465" s="34">
        <v>1.0541176810984787</v>
      </c>
      <c r="AT465" s="34">
        <v>138.48511768109844</v>
      </c>
      <c r="AU465" s="34">
        <v>136.94538918019668</v>
      </c>
    </row>
    <row r="466" spans="1:47" x14ac:dyDescent="0.2">
      <c r="A466" s="18">
        <v>45004</v>
      </c>
      <c r="B466" s="2">
        <v>22</v>
      </c>
      <c r="C466" s="2" t="s">
        <v>16</v>
      </c>
      <c r="D466" s="9">
        <v>32.778306000000001</v>
      </c>
      <c r="E466">
        <v>1.1043219999999999E-2</v>
      </c>
      <c r="G466" s="34">
        <v>394.553</v>
      </c>
      <c r="H466" s="34">
        <v>3.6765514920009355</v>
      </c>
      <c r="I466" s="34">
        <v>398.22955149200095</v>
      </c>
      <c r="J466" s="34">
        <v>393.83181494437343</v>
      </c>
      <c r="K466" s="34">
        <v>9.2809999999999988</v>
      </c>
      <c r="L466" s="34">
        <v>8.6482866426717528E-2</v>
      </c>
      <c r="M466" s="34">
        <v>9.367482866426716</v>
      </c>
      <c r="N466" s="34">
        <v>9.2640356922865355</v>
      </c>
      <c r="O466" s="34">
        <v>81.105999999999995</v>
      </c>
      <c r="P466" s="34">
        <v>0.755767628962973</v>
      </c>
      <c r="Q466" s="34">
        <v>81.861767628962966</v>
      </c>
      <c r="R466" s="34">
        <v>80.957750119447454</v>
      </c>
      <c r="S466" s="34">
        <v>2.2160000000000002</v>
      </c>
      <c r="T466" s="34">
        <v>2.0649286930460736E-2</v>
      </c>
      <c r="U466" s="34">
        <v>2.2366492869304611</v>
      </c>
      <c r="V466" s="34">
        <v>2.2119494767920447</v>
      </c>
      <c r="W466" s="34">
        <v>487.15600000000001</v>
      </c>
      <c r="X466" s="34">
        <v>4.5394512743210864</v>
      </c>
      <c r="Y466" s="34">
        <v>491.6954512743211</v>
      </c>
      <c r="Z466" s="34">
        <v>486.26555023289944</v>
      </c>
      <c r="AB466" s="34">
        <v>111.40000000000002</v>
      </c>
      <c r="AC466" s="34">
        <v>1.038055308688324</v>
      </c>
      <c r="AD466" s="34">
        <v>112.43805530868835</v>
      </c>
      <c r="AE466" s="34">
        <v>111.19637712754233</v>
      </c>
      <c r="AF466" s="34">
        <v>1.7579999999999987</v>
      </c>
      <c r="AG466" s="34">
        <v>1.6381519144291489E-2</v>
      </c>
      <c r="AH466" s="34">
        <v>1.7743815191442902</v>
      </c>
      <c r="AI466" s="34">
        <v>1.7547866336644455</v>
      </c>
      <c r="AJ466" s="34">
        <v>9.4439999999999955</v>
      </c>
      <c r="AK466" s="34">
        <v>8.8001744481620528E-2</v>
      </c>
      <c r="AL466" s="34">
        <v>9.5320017444816152</v>
      </c>
      <c r="AM466" s="34">
        <v>9.4267377521769209</v>
      </c>
      <c r="AN466" s="34">
        <v>9.738999999999999</v>
      </c>
      <c r="AO466" s="34">
        <v>9.075063421288676E-2</v>
      </c>
      <c r="AP466" s="34">
        <v>9.8297506342128855</v>
      </c>
      <c r="AQ466" s="34">
        <v>9.7211985354141337</v>
      </c>
      <c r="AR466" s="34">
        <v>132.34100000000001</v>
      </c>
      <c r="AS466" s="34">
        <v>1.2331892065271228</v>
      </c>
      <c r="AT466" s="34">
        <v>133.57418920652714</v>
      </c>
      <c r="AU466" s="34">
        <v>132.09910004879785</v>
      </c>
    </row>
    <row r="467" spans="1:47" x14ac:dyDescent="0.2">
      <c r="A467" s="18">
        <v>45004</v>
      </c>
      <c r="B467" s="2">
        <v>23</v>
      </c>
      <c r="C467" s="2" t="s">
        <v>16</v>
      </c>
      <c r="D467" s="9">
        <v>37.271659</v>
      </c>
      <c r="E467">
        <v>1.1372382E-2</v>
      </c>
      <c r="G467" s="34">
        <v>362.43900000000002</v>
      </c>
      <c r="H467" s="34">
        <v>3.0098666881858489</v>
      </c>
      <c r="I467" s="34">
        <v>365.44886668818589</v>
      </c>
      <c r="J467" s="34">
        <v>361.29284257474075</v>
      </c>
      <c r="K467" s="34">
        <v>8.8980000000000015</v>
      </c>
      <c r="L467" s="34">
        <v>7.3893244908736874E-2</v>
      </c>
      <c r="M467" s="34">
        <v>8.9718932449087383</v>
      </c>
      <c r="N467" s="34">
        <v>8.869861447664416</v>
      </c>
      <c r="O467" s="34">
        <v>77.802999999999997</v>
      </c>
      <c r="P467" s="34">
        <v>0.64611329890250102</v>
      </c>
      <c r="Q467" s="34">
        <v>78.449113298902503</v>
      </c>
      <c r="R467" s="34">
        <v>77.556960014906096</v>
      </c>
      <c r="S467" s="34">
        <v>2.2160000000000002</v>
      </c>
      <c r="T467" s="34">
        <v>1.8402723164504486E-2</v>
      </c>
      <c r="U467" s="34">
        <v>2.2344027231645045</v>
      </c>
      <c r="V467" s="34">
        <v>2.2089922418548373</v>
      </c>
      <c r="W467" s="34">
        <v>451.35600000000005</v>
      </c>
      <c r="X467" s="34">
        <v>3.7482759551615912</v>
      </c>
      <c r="Y467" s="34">
        <v>455.10427595516165</v>
      </c>
      <c r="Z467" s="34">
        <v>449.92865627916609</v>
      </c>
      <c r="AB467" s="34">
        <v>102.16200000000006</v>
      </c>
      <c r="AC467" s="34">
        <v>0.84840207758669139</v>
      </c>
      <c r="AD467" s="34">
        <v>103.01040207758676</v>
      </c>
      <c r="AE467" s="34">
        <v>101.83892843518684</v>
      </c>
      <c r="AF467" s="34">
        <v>1.6959999999999982</v>
      </c>
      <c r="AG467" s="34">
        <v>1.4084394624097279E-2</v>
      </c>
      <c r="AH467" s="34">
        <v>1.7100843946240956</v>
      </c>
      <c r="AI467" s="34">
        <v>1.6906366616361916</v>
      </c>
      <c r="AJ467" s="34">
        <v>9.0229999999999961</v>
      </c>
      <c r="AK467" s="34">
        <v>7.4931304654027017E-2</v>
      </c>
      <c r="AL467" s="34">
        <v>9.0979313046540238</v>
      </c>
      <c r="AM467" s="34">
        <v>8.9944661544477391</v>
      </c>
      <c r="AN467" s="34">
        <v>9.738999999999999</v>
      </c>
      <c r="AO467" s="34">
        <v>8.0877310875049249E-2</v>
      </c>
      <c r="AP467" s="34">
        <v>9.8198773108750483</v>
      </c>
      <c r="AQ467" s="34">
        <v>9.7082019149026451</v>
      </c>
      <c r="AR467" s="34">
        <v>122.62000000000006</v>
      </c>
      <c r="AS467" s="34">
        <v>1.0182950877398649</v>
      </c>
      <c r="AT467" s="34">
        <v>123.63829508773992</v>
      </c>
      <c r="AU467" s="34">
        <v>122.23223316617342</v>
      </c>
    </row>
    <row r="468" spans="1:47" x14ac:dyDescent="0.2">
      <c r="A468" s="18">
        <v>45004</v>
      </c>
      <c r="B468" s="2">
        <v>24</v>
      </c>
      <c r="C468" s="2" t="s">
        <v>16</v>
      </c>
      <c r="D468" s="9">
        <v>26.553412000000002</v>
      </c>
      <c r="E468">
        <v>1.1925793000000001E-2</v>
      </c>
      <c r="G468" s="34">
        <v>328.93699999999995</v>
      </c>
      <c r="H468" s="34">
        <v>3.1155185559353993</v>
      </c>
      <c r="I468" s="34">
        <v>332.05251855593536</v>
      </c>
      <c r="J468" s="34">
        <v>328.09252895450862</v>
      </c>
      <c r="K468" s="34">
        <v>8.3089999999999993</v>
      </c>
      <c r="L468" s="34">
        <v>7.8698485367311166E-2</v>
      </c>
      <c r="M468" s="34">
        <v>8.3876984853673111</v>
      </c>
      <c r="N468" s="34">
        <v>8.2876685294844066</v>
      </c>
      <c r="O468" s="34">
        <v>74.793999999999983</v>
      </c>
      <c r="P468" s="34">
        <v>0.70840949748016258</v>
      </c>
      <c r="Q468" s="34">
        <v>75.502409497480144</v>
      </c>
      <c r="R468" s="34">
        <v>74.601983390811967</v>
      </c>
      <c r="S468" s="34">
        <v>2.2160000000000002</v>
      </c>
      <c r="T468" s="34">
        <v>2.0988788491269898E-2</v>
      </c>
      <c r="U468" s="34">
        <v>2.2369887884912703</v>
      </c>
      <c r="V468" s="34">
        <v>2.2103109232564027</v>
      </c>
      <c r="W468" s="34">
        <v>414.25599999999997</v>
      </c>
      <c r="X468" s="34">
        <v>3.9236153272741432</v>
      </c>
      <c r="Y468" s="34">
        <v>418.17961532727406</v>
      </c>
      <c r="Z468" s="34">
        <v>413.19249179806138</v>
      </c>
      <c r="AB468" s="34">
        <v>92.043000000000021</v>
      </c>
      <c r="AC468" s="34">
        <v>0.8717829689088249</v>
      </c>
      <c r="AD468" s="34">
        <v>92.914782968908852</v>
      </c>
      <c r="AE468" s="34">
        <v>91.806700500581726</v>
      </c>
      <c r="AF468" s="34">
        <v>1.5179999999999993</v>
      </c>
      <c r="AG468" s="34">
        <v>1.4377698975517911E-2</v>
      </c>
      <c r="AH468" s="34">
        <v>1.5323776989755173</v>
      </c>
      <c r="AI468" s="34">
        <v>1.5141028797397191</v>
      </c>
      <c r="AJ468" s="34">
        <v>8.6789999999999985</v>
      </c>
      <c r="AK468" s="34">
        <v>8.2202931099156773E-2</v>
      </c>
      <c r="AL468" s="34">
        <v>8.7612029310991559</v>
      </c>
      <c r="AM468" s="34">
        <v>8.6567186385118742</v>
      </c>
      <c r="AN468" s="34">
        <v>9.738999999999999</v>
      </c>
      <c r="AO468" s="34">
        <v>9.2242694547146897E-2</v>
      </c>
      <c r="AP468" s="34">
        <v>9.8312426945471465</v>
      </c>
      <c r="AQ468" s="34">
        <v>9.7139973292392146</v>
      </c>
      <c r="AR468" s="34">
        <v>111.97900000000003</v>
      </c>
      <c r="AS468" s="34">
        <v>1.0606062935306464</v>
      </c>
      <c r="AT468" s="34">
        <v>113.03960629353068</v>
      </c>
      <c r="AU468" s="34">
        <v>111.69151934807255</v>
      </c>
    </row>
    <row r="469" spans="1:47" x14ac:dyDescent="0.2">
      <c r="A469" s="18">
        <v>45005</v>
      </c>
      <c r="B469" s="2">
        <v>1</v>
      </c>
      <c r="C469" s="2" t="s">
        <v>16</v>
      </c>
      <c r="D469" s="9">
        <v>24.707529999999998</v>
      </c>
      <c r="E469">
        <v>1.2063687999999999E-2</v>
      </c>
      <c r="G469" s="34">
        <v>303.15299999999996</v>
      </c>
      <c r="H469" s="34">
        <v>3.1650908834659828</v>
      </c>
      <c r="I469" s="34">
        <v>306.31809088346597</v>
      </c>
      <c r="J469" s="34">
        <v>302.62276500629218</v>
      </c>
      <c r="K469" s="34">
        <v>7.8030000000000008</v>
      </c>
      <c r="L469" s="34">
        <v>8.1467787433029099E-2</v>
      </c>
      <c r="M469" s="34">
        <v>7.8844677874330298</v>
      </c>
      <c r="N469" s="34">
        <v>7.7893520279993869</v>
      </c>
      <c r="O469" s="34">
        <v>72.742000000000004</v>
      </c>
      <c r="P469" s="34">
        <v>0.75946812680422937</v>
      </c>
      <c r="Q469" s="34">
        <v>73.501468126804241</v>
      </c>
      <c r="R469" s="34">
        <v>72.614769347780523</v>
      </c>
      <c r="S469" s="34">
        <v>2.2160000000000002</v>
      </c>
      <c r="T469" s="34">
        <v>2.3136308721208827E-2</v>
      </c>
      <c r="U469" s="34">
        <v>2.2391363087212088</v>
      </c>
      <c r="V469" s="34">
        <v>2.2121240669033244</v>
      </c>
      <c r="W469" s="34">
        <v>385.91399999999999</v>
      </c>
      <c r="X469" s="34">
        <v>4.0291631064244493</v>
      </c>
      <c r="Y469" s="34">
        <v>389.94316310642444</v>
      </c>
      <c r="Z469" s="34">
        <v>385.23901044897536</v>
      </c>
      <c r="AB469" s="34">
        <v>84.591999999999999</v>
      </c>
      <c r="AC469" s="34">
        <v>0.88318891125654186</v>
      </c>
      <c r="AD469" s="34">
        <v>85.475188911256538</v>
      </c>
      <c r="AE469" s="34">
        <v>84.444042900490075</v>
      </c>
      <c r="AF469" s="34">
        <v>1.4989999999999992</v>
      </c>
      <c r="AG469" s="34">
        <v>1.5650418218904338E-2</v>
      </c>
      <c r="AH469" s="34">
        <v>1.5146504182189036</v>
      </c>
      <c r="AI469" s="34">
        <v>1.4963781481444411</v>
      </c>
      <c r="AJ469" s="34">
        <v>8.3819999999999979</v>
      </c>
      <c r="AK469" s="34">
        <v>8.7512878926521792E-2</v>
      </c>
      <c r="AL469" s="34">
        <v>8.4695128789265191</v>
      </c>
      <c r="AM469" s="34">
        <v>8.3673393180431681</v>
      </c>
      <c r="AN469" s="34">
        <v>9.738999999999999</v>
      </c>
      <c r="AO469" s="34">
        <v>0.10168073584650393</v>
      </c>
      <c r="AP469" s="34">
        <v>9.8406807358465027</v>
      </c>
      <c r="AQ469" s="34">
        <v>9.7219658337416401</v>
      </c>
      <c r="AR469" s="34">
        <v>104.21199999999999</v>
      </c>
      <c r="AS469" s="34">
        <v>1.088032944248472</v>
      </c>
      <c r="AT469" s="34">
        <v>105.30003294424847</v>
      </c>
      <c r="AU469" s="34">
        <v>104.02972620041932</v>
      </c>
    </row>
    <row r="470" spans="1:47" x14ac:dyDescent="0.2">
      <c r="A470" s="18">
        <v>45005</v>
      </c>
      <c r="B470" s="2">
        <v>2</v>
      </c>
      <c r="C470" s="2" t="s">
        <v>16</v>
      </c>
      <c r="D470" s="9">
        <v>27.432088</v>
      </c>
      <c r="E470">
        <v>1.192023E-2</v>
      </c>
      <c r="G470" s="34">
        <v>287.48599999999999</v>
      </c>
      <c r="H470" s="34">
        <v>3.3436080500547862</v>
      </c>
      <c r="I470" s="34">
        <v>290.82960805005479</v>
      </c>
      <c r="J470" s="34">
        <v>287.36285223128829</v>
      </c>
      <c r="K470" s="34">
        <v>7.609</v>
      </c>
      <c r="L470" s="34">
        <v>8.8496530797558384E-2</v>
      </c>
      <c r="M470" s="34">
        <v>7.697496530797558</v>
      </c>
      <c r="N470" s="34">
        <v>7.6057406017262492</v>
      </c>
      <c r="O470" s="34">
        <v>71.668000000000006</v>
      </c>
      <c r="P470" s="34">
        <v>0.8335352042580384</v>
      </c>
      <c r="Q470" s="34">
        <v>72.501535204258047</v>
      </c>
      <c r="R470" s="34">
        <v>71.637300229270195</v>
      </c>
      <c r="S470" s="34">
        <v>2.2160000000000002</v>
      </c>
      <c r="T470" s="34">
        <v>2.5773204395766774E-2</v>
      </c>
      <c r="U470" s="34">
        <v>2.2417732043957668</v>
      </c>
      <c r="V470" s="34">
        <v>2.2150507521915324</v>
      </c>
      <c r="W470" s="34">
        <v>368.97899999999998</v>
      </c>
      <c r="X470" s="34">
        <v>4.2914129895061501</v>
      </c>
      <c r="Y470" s="34">
        <v>373.27041298950616</v>
      </c>
      <c r="Z470" s="34">
        <v>368.82094381447627</v>
      </c>
      <c r="AB470" s="34">
        <v>80.489999999999966</v>
      </c>
      <c r="AC470" s="34">
        <v>0.93613954053035497</v>
      </c>
      <c r="AD470" s="34">
        <v>81.426139540530315</v>
      </c>
      <c r="AE470" s="34">
        <v>80.455521229195099</v>
      </c>
      <c r="AF470" s="34">
        <v>1.4329999999999996</v>
      </c>
      <c r="AG470" s="34">
        <v>1.666651710249719E-2</v>
      </c>
      <c r="AH470" s="34">
        <v>1.4496665171024967</v>
      </c>
      <c r="AI470" s="34">
        <v>1.4323861587953362</v>
      </c>
      <c r="AJ470" s="34">
        <v>8.3349999999999991</v>
      </c>
      <c r="AK470" s="34">
        <v>9.6940279169095672E-2</v>
      </c>
      <c r="AL470" s="34">
        <v>8.4319402791690941</v>
      </c>
      <c r="AM470" s="34">
        <v>8.3314296116951336</v>
      </c>
      <c r="AN470" s="34">
        <v>9.738999999999999</v>
      </c>
      <c r="AO470" s="34">
        <v>0.11326951155702733</v>
      </c>
      <c r="AP470" s="34">
        <v>9.8522695115570258</v>
      </c>
      <c r="AQ470" s="34">
        <v>9.7348281929572789</v>
      </c>
      <c r="AR470" s="34">
        <v>99.996999999999957</v>
      </c>
      <c r="AS470" s="34">
        <v>1.1630158483589752</v>
      </c>
      <c r="AT470" s="34">
        <v>101.16001584835894</v>
      </c>
      <c r="AU470" s="34">
        <v>99.954165192642847</v>
      </c>
    </row>
    <row r="471" spans="1:47" x14ac:dyDescent="0.2">
      <c r="A471" s="18">
        <v>45005</v>
      </c>
      <c r="B471" s="2">
        <v>3</v>
      </c>
      <c r="C471" s="2" t="s">
        <v>16</v>
      </c>
      <c r="D471" s="9">
        <v>25.833206000000001</v>
      </c>
      <c r="E471">
        <v>1.2033838E-2</v>
      </c>
      <c r="G471" s="34">
        <v>279.22800000000001</v>
      </c>
      <c r="H471" s="34">
        <v>3.5645220755708364</v>
      </c>
      <c r="I471" s="34">
        <v>282.79252207557084</v>
      </c>
      <c r="J471" s="34">
        <v>279.38944267730199</v>
      </c>
      <c r="K471" s="34">
        <v>7.4589999999999996</v>
      </c>
      <c r="L471" s="34">
        <v>9.5218853989151753E-2</v>
      </c>
      <c r="M471" s="34">
        <v>7.5542188539891511</v>
      </c>
      <c r="N471" s="34">
        <v>7.4633126080837</v>
      </c>
      <c r="O471" s="34">
        <v>71.52600000000001</v>
      </c>
      <c r="P471" s="34">
        <v>0.91307464143022798</v>
      </c>
      <c r="Q471" s="34">
        <v>72.439074641430238</v>
      </c>
      <c r="R471" s="34">
        <v>71.567354552325355</v>
      </c>
      <c r="S471" s="34">
        <v>2.2160000000000002</v>
      </c>
      <c r="T471" s="34">
        <v>2.8288641968086919E-2</v>
      </c>
      <c r="U471" s="34">
        <v>2.2442886419680872</v>
      </c>
      <c r="V471" s="34">
        <v>2.2172812360254031</v>
      </c>
      <c r="W471" s="34">
        <v>360.42900000000003</v>
      </c>
      <c r="X471" s="34">
        <v>4.6011042129583029</v>
      </c>
      <c r="Y471" s="34">
        <v>365.03010421295829</v>
      </c>
      <c r="Z471" s="34">
        <v>360.63739107373647</v>
      </c>
      <c r="AB471" s="34">
        <v>78.269000000000034</v>
      </c>
      <c r="AC471" s="34">
        <v>0.99915330243691147</v>
      </c>
      <c r="AD471" s="34">
        <v>79.268153302436943</v>
      </c>
      <c r="AE471" s="34">
        <v>78.314253187036243</v>
      </c>
      <c r="AF471" s="34">
        <v>1.4029999999999994</v>
      </c>
      <c r="AG471" s="34">
        <v>1.7910182617881736E-2</v>
      </c>
      <c r="AH471" s="34">
        <v>1.4209101826178812</v>
      </c>
      <c r="AI471" s="34">
        <v>1.4038111796677071</v>
      </c>
      <c r="AJ471" s="34">
        <v>8.2959999999999994</v>
      </c>
      <c r="AK471" s="34">
        <v>0.10590368852312683</v>
      </c>
      <c r="AL471" s="34">
        <v>8.4019036885231255</v>
      </c>
      <c r="AM471" s="34">
        <v>8.3007965406438355</v>
      </c>
      <c r="AN471" s="34">
        <v>9.738999999999999</v>
      </c>
      <c r="AO471" s="34">
        <v>0.12432449644729171</v>
      </c>
      <c r="AP471" s="34">
        <v>9.8633244964472908</v>
      </c>
      <c r="AQ471" s="34">
        <v>9.7446308473156122</v>
      </c>
      <c r="AR471" s="34">
        <v>97.70700000000005</v>
      </c>
      <c r="AS471" s="34">
        <v>1.2472916700252119</v>
      </c>
      <c r="AT471" s="34">
        <v>98.954291670025242</v>
      </c>
      <c r="AU471" s="34">
        <v>97.763491754663391</v>
      </c>
    </row>
    <row r="472" spans="1:47" x14ac:dyDescent="0.2">
      <c r="A472" s="18">
        <v>45005</v>
      </c>
      <c r="B472" s="2">
        <v>4</v>
      </c>
      <c r="C472" s="2" t="s">
        <v>16</v>
      </c>
      <c r="D472" s="9">
        <v>27.87978</v>
      </c>
      <c r="E472">
        <v>1.2098728E-2</v>
      </c>
      <c r="G472" s="34">
        <v>275.678</v>
      </c>
      <c r="H472" s="34">
        <v>3.0523268720736185</v>
      </c>
      <c r="I472" s="34">
        <v>278.73032687207359</v>
      </c>
      <c r="J472" s="34">
        <v>275.35804446189729</v>
      </c>
      <c r="K472" s="34">
        <v>7.5239999999999991</v>
      </c>
      <c r="L472" s="34">
        <v>8.3306275384622291E-2</v>
      </c>
      <c r="M472" s="34">
        <v>7.6073062753846212</v>
      </c>
      <c r="N472" s="34">
        <v>7.5152675459460498</v>
      </c>
      <c r="O472" s="34">
        <v>72.389999999999986</v>
      </c>
      <c r="P472" s="34">
        <v>0.80150734650356292</v>
      </c>
      <c r="Q472" s="34">
        <v>73.191507346503556</v>
      </c>
      <c r="R472" s="34">
        <v>72.305983207208214</v>
      </c>
      <c r="S472" s="34">
        <v>2.2130000000000001</v>
      </c>
      <c r="T472" s="34">
        <v>2.4502496999756665E-2</v>
      </c>
      <c r="U472" s="34">
        <v>2.2375024969997566</v>
      </c>
      <c r="V472" s="34">
        <v>2.2104315628892355</v>
      </c>
      <c r="W472" s="34">
        <v>357.80500000000001</v>
      </c>
      <c r="X472" s="34">
        <v>3.9616429909615598</v>
      </c>
      <c r="Y472" s="34">
        <v>361.76664299096154</v>
      </c>
      <c r="Z472" s="34">
        <v>357.38972677794084</v>
      </c>
      <c r="AB472" s="34">
        <v>77.823999999999998</v>
      </c>
      <c r="AC472" s="34">
        <v>0.86167298983690133</v>
      </c>
      <c r="AD472" s="34">
        <v>78.685672989836903</v>
      </c>
      <c r="AE472" s="34">
        <v>77.733676434835914</v>
      </c>
      <c r="AF472" s="34">
        <v>1.4449999999999992</v>
      </c>
      <c r="AG472" s="34">
        <v>1.5999145126366181E-2</v>
      </c>
      <c r="AH472" s="34">
        <v>1.4609991451263653</v>
      </c>
      <c r="AI472" s="34">
        <v>1.4433229138612489</v>
      </c>
      <c r="AJ472" s="34">
        <v>8.411999999999999</v>
      </c>
      <c r="AK472" s="34">
        <v>9.3138275988230018E-2</v>
      </c>
      <c r="AL472" s="34">
        <v>8.5051382759882284</v>
      </c>
      <c r="AM472" s="34">
        <v>8.4022369213846577</v>
      </c>
      <c r="AN472" s="34">
        <v>9.738999999999999</v>
      </c>
      <c r="AO472" s="34">
        <v>0.10783091652988257</v>
      </c>
      <c r="AP472" s="34">
        <v>9.846830916529882</v>
      </c>
      <c r="AQ472" s="34">
        <v>9.7276967876087959</v>
      </c>
      <c r="AR472" s="34">
        <v>97.419999999999987</v>
      </c>
      <c r="AS472" s="34">
        <v>1.07864132748138</v>
      </c>
      <c r="AT472" s="34">
        <v>98.49864132748138</v>
      </c>
      <c r="AU472" s="34">
        <v>97.306933057690614</v>
      </c>
    </row>
    <row r="473" spans="1:47" x14ac:dyDescent="0.2">
      <c r="A473" s="18">
        <v>45005</v>
      </c>
      <c r="B473" s="2">
        <v>5</v>
      </c>
      <c r="C473" s="2" t="s">
        <v>16</v>
      </c>
      <c r="D473" s="9">
        <v>28.022826999999999</v>
      </c>
      <c r="E473">
        <v>1.2140903E-2</v>
      </c>
      <c r="G473" s="34">
        <v>278.06799999999998</v>
      </c>
      <c r="H473" s="34">
        <v>3.7004222702141387</v>
      </c>
      <c r="I473" s="34">
        <v>281.7684222702141</v>
      </c>
      <c r="J473" s="34">
        <v>278.34749918696838</v>
      </c>
      <c r="K473" s="34">
        <v>7.6099999999999994</v>
      </c>
      <c r="L473" s="34">
        <v>0.10127096061513584</v>
      </c>
      <c r="M473" s="34">
        <v>7.7112709606151348</v>
      </c>
      <c r="N473" s="34">
        <v>7.6176491678755891</v>
      </c>
      <c r="O473" s="34">
        <v>74.025000000000006</v>
      </c>
      <c r="P473" s="34">
        <v>0.98509630217285571</v>
      </c>
      <c r="Q473" s="34">
        <v>75.010096302172855</v>
      </c>
      <c r="R473" s="34">
        <v>74.099405998947518</v>
      </c>
      <c r="S473" s="34">
        <v>2.2130000000000001</v>
      </c>
      <c r="T473" s="34">
        <v>2.944975503827801E-2</v>
      </c>
      <c r="U473" s="34">
        <v>2.2424497550382783</v>
      </c>
      <c r="V473" s="34">
        <v>2.2152243900799848</v>
      </c>
      <c r="W473" s="34">
        <v>361.916</v>
      </c>
      <c r="X473" s="34">
        <v>4.8162392880404079</v>
      </c>
      <c r="Y473" s="34">
        <v>366.73223928804032</v>
      </c>
      <c r="Z473" s="34">
        <v>362.27977874387147</v>
      </c>
      <c r="AB473" s="34">
        <v>78.854999999999976</v>
      </c>
      <c r="AC473" s="34">
        <v>1.0493720892649847</v>
      </c>
      <c r="AD473" s="34">
        <v>79.904372089264967</v>
      </c>
      <c r="AE473" s="34">
        <v>78.934260858453285</v>
      </c>
      <c r="AF473" s="34">
        <v>1.494999999999999</v>
      </c>
      <c r="AG473" s="34">
        <v>1.9894886480897236E-2</v>
      </c>
      <c r="AH473" s="34">
        <v>1.5148948864808962</v>
      </c>
      <c r="AI473" s="34">
        <v>1.4965026946089355</v>
      </c>
      <c r="AJ473" s="34">
        <v>8.7579999999999956</v>
      </c>
      <c r="AK473" s="34">
        <v>0.11654810421384486</v>
      </c>
      <c r="AL473" s="34">
        <v>8.8745481042138401</v>
      </c>
      <c r="AM473" s="34">
        <v>8.7668030765117457</v>
      </c>
      <c r="AN473" s="34">
        <v>9.738999999999999</v>
      </c>
      <c r="AO473" s="34">
        <v>0.12960287587789854</v>
      </c>
      <c r="AP473" s="34">
        <v>9.8686028758778974</v>
      </c>
      <c r="AQ473" s="34">
        <v>9.7487891256163426</v>
      </c>
      <c r="AR473" s="34">
        <v>98.84699999999998</v>
      </c>
      <c r="AS473" s="34">
        <v>1.3154179558376251</v>
      </c>
      <c r="AT473" s="34">
        <v>100.16241795583761</v>
      </c>
      <c r="AU473" s="34">
        <v>98.946355755190311</v>
      </c>
    </row>
    <row r="474" spans="1:47" x14ac:dyDescent="0.2">
      <c r="A474" s="18">
        <v>45005</v>
      </c>
      <c r="B474" s="2">
        <v>6</v>
      </c>
      <c r="C474" s="2" t="s">
        <v>16</v>
      </c>
      <c r="D474" s="9">
        <v>35.559235999999999</v>
      </c>
      <c r="E474">
        <v>1.2583838E-2</v>
      </c>
      <c r="G474" s="34">
        <v>290.44799999999998</v>
      </c>
      <c r="H474" s="34">
        <v>3.2631015104677852</v>
      </c>
      <c r="I474" s="34">
        <v>293.71110151046776</v>
      </c>
      <c r="J474" s="34">
        <v>290.01508859025847</v>
      </c>
      <c r="K474" s="34">
        <v>8.11</v>
      </c>
      <c r="L474" s="34">
        <v>9.1113566799887552E-2</v>
      </c>
      <c r="M474" s="34">
        <v>8.2011135667998865</v>
      </c>
      <c r="N474" s="34">
        <v>8.0979120822556752</v>
      </c>
      <c r="O474" s="34">
        <v>77.646999999999991</v>
      </c>
      <c r="P474" s="34">
        <v>0.87234218511847939</v>
      </c>
      <c r="Q474" s="34">
        <v>78.519342185118475</v>
      </c>
      <c r="R474" s="34">
        <v>77.531267503194385</v>
      </c>
      <c r="S474" s="34">
        <v>2.2130000000000001</v>
      </c>
      <c r="T474" s="34">
        <v>2.4862431976344166E-2</v>
      </c>
      <c r="U474" s="34">
        <v>2.2378624319763443</v>
      </c>
      <c r="V474" s="34">
        <v>2.2097015336660681</v>
      </c>
      <c r="W474" s="34">
        <v>378.41800000000001</v>
      </c>
      <c r="X474" s="34">
        <v>4.2514196943624958</v>
      </c>
      <c r="Y474" s="34">
        <v>382.66941969436249</v>
      </c>
      <c r="Z474" s="34">
        <v>377.85396970937461</v>
      </c>
      <c r="AB474" s="34">
        <v>82.728999999999985</v>
      </c>
      <c r="AC474" s="34">
        <v>0.92943702438815001</v>
      </c>
      <c r="AD474" s="34">
        <v>83.658437024388135</v>
      </c>
      <c r="AE474" s="34">
        <v>82.605692805540031</v>
      </c>
      <c r="AF474" s="34">
        <v>1.5459999999999989</v>
      </c>
      <c r="AG474" s="34">
        <v>1.736887475618077E-2</v>
      </c>
      <c r="AH474" s="34">
        <v>1.5633688747561798</v>
      </c>
      <c r="AI474" s="34">
        <v>1.5436956941020059</v>
      </c>
      <c r="AJ474" s="34">
        <v>9.0669999999999966</v>
      </c>
      <c r="AK474" s="34">
        <v>0.10186519237664367</v>
      </c>
      <c r="AL474" s="34">
        <v>9.1688651923766411</v>
      </c>
      <c r="AM474" s="34">
        <v>9.0534856781519348</v>
      </c>
      <c r="AN474" s="34">
        <v>9.738999999999999</v>
      </c>
      <c r="AO474" s="34">
        <v>0.10941492318916211</v>
      </c>
      <c r="AP474" s="34">
        <v>9.8484149231891607</v>
      </c>
      <c r="AQ474" s="34">
        <v>9.7244840652389666</v>
      </c>
      <c r="AR474" s="34">
        <v>103.08099999999997</v>
      </c>
      <c r="AS474" s="34">
        <v>1.1580860147101366</v>
      </c>
      <c r="AT474" s="34">
        <v>104.23908601471013</v>
      </c>
      <c r="AU474" s="34">
        <v>102.92735824303294</v>
      </c>
    </row>
    <row r="475" spans="1:47" x14ac:dyDescent="0.2">
      <c r="A475" s="18">
        <v>45005</v>
      </c>
      <c r="B475" s="2">
        <v>7</v>
      </c>
      <c r="C475" s="2" t="s">
        <v>16</v>
      </c>
      <c r="D475" s="9">
        <v>146.30650900000001</v>
      </c>
      <c r="E475">
        <v>1.2480639E-2</v>
      </c>
      <c r="G475" s="34">
        <v>314.07600000000008</v>
      </c>
      <c r="H475" s="34">
        <v>3.9526531238121776</v>
      </c>
      <c r="I475" s="34">
        <v>318.02865312381226</v>
      </c>
      <c r="J475" s="34">
        <v>314.05945231251775</v>
      </c>
      <c r="K475" s="34">
        <v>8.6649999999999991</v>
      </c>
      <c r="L475" s="34">
        <v>0.10904920884700681</v>
      </c>
      <c r="M475" s="34">
        <v>8.7740492088470052</v>
      </c>
      <c r="N475" s="34">
        <v>8.664543468103151</v>
      </c>
      <c r="O475" s="34">
        <v>82.950999999999993</v>
      </c>
      <c r="P475" s="34">
        <v>1.0439400949876585</v>
      </c>
      <c r="Q475" s="34">
        <v>83.994940094987655</v>
      </c>
      <c r="R475" s="34">
        <v>82.946629569835494</v>
      </c>
      <c r="S475" s="34">
        <v>2.2130000000000001</v>
      </c>
      <c r="T475" s="34">
        <v>2.7850651953655638E-2</v>
      </c>
      <c r="U475" s="34">
        <v>2.2408506519536555</v>
      </c>
      <c r="V475" s="34">
        <v>2.2128834039137075</v>
      </c>
      <c r="W475" s="34">
        <v>407.90500000000014</v>
      </c>
      <c r="X475" s="34">
        <v>5.1334930796004983</v>
      </c>
      <c r="Y475" s="34">
        <v>413.03849307960064</v>
      </c>
      <c r="Z475" s="34">
        <v>407.88350875437004</v>
      </c>
      <c r="AB475" s="34">
        <v>89.79000000000002</v>
      </c>
      <c r="AC475" s="34">
        <v>1.130009055092065</v>
      </c>
      <c r="AD475" s="34">
        <v>90.920009055092081</v>
      </c>
      <c r="AE475" s="34">
        <v>89.785269244198744</v>
      </c>
      <c r="AF475" s="34">
        <v>1.6849999999999989</v>
      </c>
      <c r="AG475" s="34">
        <v>2.1205760750975921E-2</v>
      </c>
      <c r="AH475" s="34">
        <v>1.7062057607509749</v>
      </c>
      <c r="AI475" s="34">
        <v>1.6849112225913216</v>
      </c>
      <c r="AJ475" s="34">
        <v>9.854000000000001</v>
      </c>
      <c r="AK475" s="34">
        <v>0.12401279907425335</v>
      </c>
      <c r="AL475" s="34">
        <v>9.9780127990742535</v>
      </c>
      <c r="AM475" s="34">
        <v>9.853480823391628</v>
      </c>
      <c r="AN475" s="34">
        <v>9.738999999999999</v>
      </c>
      <c r="AO475" s="34">
        <v>0.12256552163427574</v>
      </c>
      <c r="AP475" s="34">
        <v>9.8615655216342741</v>
      </c>
      <c r="AQ475" s="34">
        <v>9.7384868823839099</v>
      </c>
      <c r="AR475" s="34">
        <v>111.06800000000003</v>
      </c>
      <c r="AS475" s="34">
        <v>1.3977931365515701</v>
      </c>
      <c r="AT475" s="34">
        <v>112.46579313655158</v>
      </c>
      <c r="AU475" s="34">
        <v>111.0621481725656</v>
      </c>
    </row>
    <row r="476" spans="1:47" x14ac:dyDescent="0.2">
      <c r="A476" s="18">
        <v>45005</v>
      </c>
      <c r="B476" s="2">
        <v>8</v>
      </c>
      <c r="C476" s="2" t="s">
        <v>44</v>
      </c>
      <c r="D476" s="9">
        <v>175.27904100000001</v>
      </c>
      <c r="E476">
        <v>1.2083139E-2</v>
      </c>
      <c r="G476" s="34">
        <v>330.91200000000003</v>
      </c>
      <c r="H476" s="34">
        <v>3.3617657065043574</v>
      </c>
      <c r="I476" s="34">
        <v>334.27376570650438</v>
      </c>
      <c r="J476" s="34">
        <v>330.23468933141925</v>
      </c>
      <c r="K476" s="34">
        <v>9.18</v>
      </c>
      <c r="L476" s="34">
        <v>9.3260471622999455E-2</v>
      </c>
      <c r="M476" s="34">
        <v>9.2732604716229989</v>
      </c>
      <c r="N476" s="34">
        <v>9.1612103763611721</v>
      </c>
      <c r="O476" s="34">
        <v>86.69</v>
      </c>
      <c r="P476" s="34">
        <v>0.88069175217841211</v>
      </c>
      <c r="Q476" s="34">
        <v>87.570691752178405</v>
      </c>
      <c r="R476" s="34">
        <v>86.512562911410683</v>
      </c>
      <c r="S476" s="34">
        <v>0.32800000000000001</v>
      </c>
      <c r="T476" s="34">
        <v>3.3321824283598939E-3</v>
      </c>
      <c r="U476" s="34">
        <v>0.33133218242835993</v>
      </c>
      <c r="V476" s="34">
        <v>0.3273286496129047</v>
      </c>
      <c r="W476" s="34">
        <v>427.11</v>
      </c>
      <c r="X476" s="34">
        <v>4.339050112734129</v>
      </c>
      <c r="Y476" s="34">
        <v>431.44905011273414</v>
      </c>
      <c r="Z476" s="34">
        <v>426.23579126880401</v>
      </c>
      <c r="AB476" s="34">
        <v>94.393999999999991</v>
      </c>
      <c r="AC476" s="34">
        <v>0.95895740287379194</v>
      </c>
      <c r="AD476" s="34">
        <v>95.352957402873784</v>
      </c>
      <c r="AE476" s="34">
        <v>94.200794364513783</v>
      </c>
      <c r="AF476" s="34">
        <v>1.8099999999999985</v>
      </c>
      <c r="AG476" s="34">
        <v>1.8387957912595738E-2</v>
      </c>
      <c r="AH476" s="34">
        <v>1.8283879579125943</v>
      </c>
      <c r="AI476" s="34">
        <v>1.8062952920712103</v>
      </c>
      <c r="AJ476" s="34">
        <v>10.348000000000003</v>
      </c>
      <c r="AK476" s="34">
        <v>0.10512629197764692</v>
      </c>
      <c r="AL476" s="34">
        <v>10.45312629197765</v>
      </c>
      <c r="AM476" s="34">
        <v>10.326819714007129</v>
      </c>
      <c r="AN476" s="34">
        <v>1.4360000000000002</v>
      </c>
      <c r="AO476" s="34">
        <v>1.4588457216843927E-2</v>
      </c>
      <c r="AP476" s="34">
        <v>1.4505884572168442</v>
      </c>
      <c r="AQ476" s="34">
        <v>1.4330607952564975</v>
      </c>
      <c r="AR476" s="34">
        <v>107.988</v>
      </c>
      <c r="AS476" s="34">
        <v>1.0970601099808786</v>
      </c>
      <c r="AT476" s="34">
        <v>109.08506010998087</v>
      </c>
      <c r="AU476" s="34">
        <v>107.76697016584862</v>
      </c>
    </row>
    <row r="477" spans="1:47" x14ac:dyDescent="0.2">
      <c r="A477" s="18">
        <v>45005</v>
      </c>
      <c r="B477" s="2">
        <v>9</v>
      </c>
      <c r="C477" s="2" t="s">
        <v>44</v>
      </c>
      <c r="D477" s="9">
        <v>33.272267999999997</v>
      </c>
      <c r="E477">
        <v>1.1757882000000001E-2</v>
      </c>
      <c r="G477" s="34">
        <v>324.892</v>
      </c>
      <c r="H477" s="34">
        <v>4.3199153110835553</v>
      </c>
      <c r="I477" s="34">
        <v>329.21191531108354</v>
      </c>
      <c r="J477" s="34">
        <v>325.34108045786184</v>
      </c>
      <c r="K477" s="34">
        <v>8.7799999999999994</v>
      </c>
      <c r="L477" s="34">
        <v>0.11674296822117386</v>
      </c>
      <c r="M477" s="34">
        <v>8.8967429682211741</v>
      </c>
      <c r="N477" s="34">
        <v>8.7921361142164987</v>
      </c>
      <c r="O477" s="34">
        <v>83.304000000000002</v>
      </c>
      <c r="P477" s="34">
        <v>1.1076487727444952</v>
      </c>
      <c r="Q477" s="34">
        <v>84.411648772744499</v>
      </c>
      <c r="R477" s="34">
        <v>83.419146567049125</v>
      </c>
      <c r="S477" s="34">
        <v>0</v>
      </c>
      <c r="T477" s="34">
        <v>0</v>
      </c>
      <c r="U477" s="34">
        <v>0</v>
      </c>
      <c r="V477" s="34">
        <v>0</v>
      </c>
      <c r="W477" s="34">
        <v>416.976</v>
      </c>
      <c r="X477" s="34">
        <v>5.5443070520492244</v>
      </c>
      <c r="Y477" s="34">
        <v>422.52030705204925</v>
      </c>
      <c r="Z477" s="34">
        <v>417.55236313912746</v>
      </c>
      <c r="AB477" s="34">
        <v>92.558999999999926</v>
      </c>
      <c r="AC477" s="34">
        <v>1.2307075621393648</v>
      </c>
      <c r="AD477" s="34">
        <v>93.789707562139284</v>
      </c>
      <c r="AE477" s="34">
        <v>92.686939247809136</v>
      </c>
      <c r="AF477" s="34">
        <v>1.8319999999999987</v>
      </c>
      <c r="AG477" s="34">
        <v>2.4359125032026238E-2</v>
      </c>
      <c r="AH477" s="34">
        <v>1.856359125032025</v>
      </c>
      <c r="AI477" s="34">
        <v>1.8345322734902751</v>
      </c>
      <c r="AJ477" s="34">
        <v>9.9389999999999983</v>
      </c>
      <c r="AK477" s="34">
        <v>0.13215357188499394</v>
      </c>
      <c r="AL477" s="34">
        <v>10.071153571884992</v>
      </c>
      <c r="AM477" s="34">
        <v>9.9527381365828891</v>
      </c>
      <c r="AN477" s="34">
        <v>0</v>
      </c>
      <c r="AO477" s="34">
        <v>0</v>
      </c>
      <c r="AP477" s="34">
        <v>0</v>
      </c>
      <c r="AQ477" s="34">
        <v>0</v>
      </c>
      <c r="AR477" s="34">
        <v>104.32999999999991</v>
      </c>
      <c r="AS477" s="34">
        <v>1.3872202590563851</v>
      </c>
      <c r="AT477" s="34">
        <v>105.7172202590563</v>
      </c>
      <c r="AU477" s="34">
        <v>104.47420965788231</v>
      </c>
    </row>
    <row r="478" spans="1:47" x14ac:dyDescent="0.2">
      <c r="A478" s="18">
        <v>45005</v>
      </c>
      <c r="B478" s="2">
        <v>10</v>
      </c>
      <c r="C478" s="2" t="s">
        <v>44</v>
      </c>
      <c r="D478" s="9">
        <v>28.110569000000002</v>
      </c>
      <c r="E478">
        <v>1.0716757E-2</v>
      </c>
      <c r="G478" s="34">
        <v>311.62100000000004</v>
      </c>
      <c r="H478" s="34">
        <v>3.5261872768587001</v>
      </c>
      <c r="I478" s="34">
        <v>315.14718727685874</v>
      </c>
      <c r="J478" s="34">
        <v>311.76983145157919</v>
      </c>
      <c r="K478" s="34">
        <v>8.1319999999999997</v>
      </c>
      <c r="L478" s="34">
        <v>9.2018685953176929E-2</v>
      </c>
      <c r="M478" s="34">
        <v>8.2240186859531761</v>
      </c>
      <c r="N478" s="34">
        <v>8.1358838761323575</v>
      </c>
      <c r="O478" s="34">
        <v>75.975000000000009</v>
      </c>
      <c r="P478" s="34">
        <v>0.85970482849146801</v>
      </c>
      <c r="Q478" s="34">
        <v>76.834704828491482</v>
      </c>
      <c r="R478" s="34">
        <v>76.011285967677821</v>
      </c>
      <c r="S478" s="34">
        <v>0</v>
      </c>
      <c r="T478" s="34">
        <v>0</v>
      </c>
      <c r="U478" s="34">
        <v>0</v>
      </c>
      <c r="V478" s="34">
        <v>0</v>
      </c>
      <c r="W478" s="34">
        <v>395.72800000000007</v>
      </c>
      <c r="X478" s="34">
        <v>4.4779107913033451</v>
      </c>
      <c r="Y478" s="34">
        <v>400.20591079130338</v>
      </c>
      <c r="Z478" s="34">
        <v>395.91700129538935</v>
      </c>
      <c r="AB478" s="34">
        <v>89.218999999999994</v>
      </c>
      <c r="AC478" s="34">
        <v>1.0095690041879601</v>
      </c>
      <c r="AD478" s="34">
        <v>90.22856900418796</v>
      </c>
      <c r="AE478" s="34">
        <v>89.261611355712347</v>
      </c>
      <c r="AF478" s="34">
        <v>1.6399999999999995</v>
      </c>
      <c r="AG478" s="34">
        <v>1.85576297298586E-2</v>
      </c>
      <c r="AH478" s="34">
        <v>1.6585576297298581</v>
      </c>
      <c r="AI478" s="34">
        <v>1.6407832706415473</v>
      </c>
      <c r="AJ478" s="34">
        <v>8.7349999999999941</v>
      </c>
      <c r="AK478" s="34">
        <v>9.8842009567265104E-2</v>
      </c>
      <c r="AL478" s="34">
        <v>8.8338420095672596</v>
      </c>
      <c r="AM478" s="34">
        <v>8.7391718713743352</v>
      </c>
      <c r="AN478" s="34">
        <v>0</v>
      </c>
      <c r="AO478" s="34">
        <v>0</v>
      </c>
      <c r="AP478" s="34">
        <v>0</v>
      </c>
      <c r="AQ478" s="34">
        <v>0</v>
      </c>
      <c r="AR478" s="34">
        <v>99.593999999999994</v>
      </c>
      <c r="AS478" s="34">
        <v>1.1269686434850839</v>
      </c>
      <c r="AT478" s="34">
        <v>100.72096864348508</v>
      </c>
      <c r="AU478" s="34">
        <v>99.641566497728235</v>
      </c>
    </row>
    <row r="479" spans="1:47" x14ac:dyDescent="0.2">
      <c r="A479" s="18">
        <v>45005</v>
      </c>
      <c r="B479" s="2">
        <v>11</v>
      </c>
      <c r="C479" s="2" t="s">
        <v>44</v>
      </c>
      <c r="D479" s="9">
        <v>26.173786</v>
      </c>
      <c r="E479">
        <v>1.0374108999999999E-2</v>
      </c>
      <c r="G479" s="34">
        <v>299.09299999999996</v>
      </c>
      <c r="H479" s="34">
        <v>2.9733412209465064</v>
      </c>
      <c r="I479" s="34">
        <v>302.06634122094647</v>
      </c>
      <c r="J479" s="34">
        <v>298.93267207188916</v>
      </c>
      <c r="K479" s="34">
        <v>7.447000000000001</v>
      </c>
      <c r="L479" s="34">
        <v>7.4032063847661561E-2</v>
      </c>
      <c r="M479" s="34">
        <v>7.5210320638476622</v>
      </c>
      <c r="N479" s="34">
        <v>7.4430080574248114</v>
      </c>
      <c r="O479" s="34">
        <v>69.156000000000006</v>
      </c>
      <c r="P479" s="34">
        <v>0.68749313917669974</v>
      </c>
      <c r="Q479" s="34">
        <v>69.843493139176701</v>
      </c>
      <c r="R479" s="34">
        <v>69.11892912841013</v>
      </c>
      <c r="S479" s="34">
        <v>0</v>
      </c>
      <c r="T479" s="34">
        <v>0</v>
      </c>
      <c r="U479" s="34">
        <v>0</v>
      </c>
      <c r="V479" s="34">
        <v>0</v>
      </c>
      <c r="W479" s="34">
        <v>375.69599999999997</v>
      </c>
      <c r="X479" s="34">
        <v>3.734866423970868</v>
      </c>
      <c r="Y479" s="34">
        <v>379.43086642397083</v>
      </c>
      <c r="Z479" s="34">
        <v>375.49460925772411</v>
      </c>
      <c r="AB479" s="34">
        <v>85.761000000000024</v>
      </c>
      <c r="AC479" s="34">
        <v>0.85256664799775794</v>
      </c>
      <c r="AD479" s="34">
        <v>86.613566647997786</v>
      </c>
      <c r="AE479" s="34">
        <v>85.715028066712691</v>
      </c>
      <c r="AF479" s="34">
        <v>1.466999999999999</v>
      </c>
      <c r="AG479" s="34">
        <v>1.4583730047605669E-2</v>
      </c>
      <c r="AH479" s="34">
        <v>1.4815837300476047</v>
      </c>
      <c r="AI479" s="34">
        <v>1.4662136189394643</v>
      </c>
      <c r="AJ479" s="34">
        <v>7.9149999999999983</v>
      </c>
      <c r="AK479" s="34">
        <v>7.8684542145057199E-2</v>
      </c>
      <c r="AL479" s="34">
        <v>7.9936845421450551</v>
      </c>
      <c r="AM479" s="34">
        <v>7.9107571873932274</v>
      </c>
      <c r="AN479" s="34">
        <v>0</v>
      </c>
      <c r="AO479" s="34">
        <v>0</v>
      </c>
      <c r="AP479" s="34">
        <v>0</v>
      </c>
      <c r="AQ479" s="34">
        <v>0</v>
      </c>
      <c r="AR479" s="34">
        <v>95.143000000000015</v>
      </c>
      <c r="AS479" s="34">
        <v>0.94583492019042081</v>
      </c>
      <c r="AT479" s="34">
        <v>96.08883492019045</v>
      </c>
      <c r="AU479" s="34">
        <v>95.091998873045384</v>
      </c>
    </row>
    <row r="480" spans="1:47" x14ac:dyDescent="0.2">
      <c r="A480" s="18">
        <v>45005</v>
      </c>
      <c r="B480" s="2">
        <v>12</v>
      </c>
      <c r="C480" s="2" t="s">
        <v>44</v>
      </c>
      <c r="D480" s="9">
        <v>26.281464</v>
      </c>
      <c r="E480">
        <v>1.0324447E-2</v>
      </c>
      <c r="G480" s="34">
        <v>289.25600000000003</v>
      </c>
      <c r="H480" s="34">
        <v>2.6894705616764867</v>
      </c>
      <c r="I480" s="34">
        <v>291.94547056167653</v>
      </c>
      <c r="J480" s="34">
        <v>288.93129502397244</v>
      </c>
      <c r="K480" s="34">
        <v>6.9419999999999993</v>
      </c>
      <c r="L480" s="34">
        <v>6.4545954584029952E-2</v>
      </c>
      <c r="M480" s="34">
        <v>7.0065459545840296</v>
      </c>
      <c r="N480" s="34">
        <v>6.934207242222862</v>
      </c>
      <c r="O480" s="34">
        <v>64.191999999999993</v>
      </c>
      <c r="P480" s="34">
        <v>0.59685017526045092</v>
      </c>
      <c r="Q480" s="34">
        <v>64.78885017526045</v>
      </c>
      <c r="R480" s="34">
        <v>64.119941125435034</v>
      </c>
      <c r="S480" s="34">
        <v>0</v>
      </c>
      <c r="T480" s="34">
        <v>0</v>
      </c>
      <c r="U480" s="34">
        <v>0</v>
      </c>
      <c r="V480" s="34">
        <v>0</v>
      </c>
      <c r="W480" s="34">
        <v>360.39000000000004</v>
      </c>
      <c r="X480" s="34">
        <v>3.3508666915209675</v>
      </c>
      <c r="Y480" s="34">
        <v>363.74086669152103</v>
      </c>
      <c r="Z480" s="34">
        <v>359.98544339163033</v>
      </c>
      <c r="AB480" s="34">
        <v>83.002999999999986</v>
      </c>
      <c r="AC480" s="34">
        <v>0.77175279002279418</v>
      </c>
      <c r="AD480" s="34">
        <v>83.774752790022774</v>
      </c>
      <c r="AE480" s="34">
        <v>82.909824794904083</v>
      </c>
      <c r="AF480" s="34">
        <v>1.4149999999999989</v>
      </c>
      <c r="AG480" s="34">
        <v>1.315651479925127E-2</v>
      </c>
      <c r="AH480" s="34">
        <v>1.4281565147992501</v>
      </c>
      <c r="AI480" s="34">
        <v>1.4134115885545004</v>
      </c>
      <c r="AJ480" s="34">
        <v>7.4229999999999956</v>
      </c>
      <c r="AK480" s="34">
        <v>6.9018239826743599E-2</v>
      </c>
      <c r="AL480" s="34">
        <v>7.4920182398267396</v>
      </c>
      <c r="AM480" s="34">
        <v>7.4146672945866152</v>
      </c>
      <c r="AN480" s="34">
        <v>0</v>
      </c>
      <c r="AO480" s="34">
        <v>0</v>
      </c>
      <c r="AP480" s="34">
        <v>0</v>
      </c>
      <c r="AQ480" s="34">
        <v>0</v>
      </c>
      <c r="AR480" s="34">
        <v>91.84099999999998</v>
      </c>
      <c r="AS480" s="34">
        <v>0.85392754464878906</v>
      </c>
      <c r="AT480" s="34">
        <v>92.694927544648763</v>
      </c>
      <c r="AU480" s="34">
        <v>91.7379036780452</v>
      </c>
    </row>
    <row r="481" spans="1:47" x14ac:dyDescent="0.2">
      <c r="A481" s="18">
        <v>45005</v>
      </c>
      <c r="B481" s="2">
        <v>13</v>
      </c>
      <c r="C481" s="2" t="s">
        <v>44</v>
      </c>
      <c r="D481" s="9">
        <v>22.677121</v>
      </c>
      <c r="E481">
        <v>1.0074194E-2</v>
      </c>
      <c r="G481" s="34">
        <v>281.75999999999993</v>
      </c>
      <c r="H481" s="34">
        <v>2.704259907274738</v>
      </c>
      <c r="I481" s="34">
        <v>284.46425990727465</v>
      </c>
      <c r="J481" s="34">
        <v>281.59851176690233</v>
      </c>
      <c r="K481" s="34">
        <v>6.5940000000000012</v>
      </c>
      <c r="L481" s="34">
        <v>6.3287513588052347E-2</v>
      </c>
      <c r="M481" s="34">
        <v>6.6572875135880532</v>
      </c>
      <c r="N481" s="34">
        <v>6.5902207076623895</v>
      </c>
      <c r="O481" s="34">
        <v>59.855999999999995</v>
      </c>
      <c r="P481" s="34">
        <v>0.57448247093212923</v>
      </c>
      <c r="Q481" s="34">
        <v>60.430482470932127</v>
      </c>
      <c r="R481" s="34">
        <v>59.821694067006355</v>
      </c>
      <c r="S481" s="34">
        <v>0</v>
      </c>
      <c r="T481" s="34">
        <v>0</v>
      </c>
      <c r="U481" s="34">
        <v>0</v>
      </c>
      <c r="V481" s="34">
        <v>0</v>
      </c>
      <c r="W481" s="34">
        <v>348.20999999999992</v>
      </c>
      <c r="X481" s="34">
        <v>3.3420298917949198</v>
      </c>
      <c r="Y481" s="34">
        <v>351.55202989179486</v>
      </c>
      <c r="Z481" s="34">
        <v>348.01042654157112</v>
      </c>
      <c r="AB481" s="34">
        <v>81.221000000000004</v>
      </c>
      <c r="AC481" s="34">
        <v>0.77953823796408839</v>
      </c>
      <c r="AD481" s="34">
        <v>82.000538237964093</v>
      </c>
      <c r="AE481" s="34">
        <v>81.174448907650429</v>
      </c>
      <c r="AF481" s="34">
        <v>1.3319999999999994</v>
      </c>
      <c r="AG481" s="34">
        <v>1.2784192917695733E-2</v>
      </c>
      <c r="AH481" s="34">
        <v>1.3447841929176951</v>
      </c>
      <c r="AI481" s="34">
        <v>1.3312365760701088</v>
      </c>
      <c r="AJ481" s="34">
        <v>6.910000000000001</v>
      </c>
      <c r="AK481" s="34">
        <v>6.6320400196154344E-2</v>
      </c>
      <c r="AL481" s="34">
        <v>6.9763204001961556</v>
      </c>
      <c r="AM481" s="34">
        <v>6.9060395950784219</v>
      </c>
      <c r="AN481" s="34">
        <v>0</v>
      </c>
      <c r="AO481" s="34">
        <v>0</v>
      </c>
      <c r="AP481" s="34">
        <v>0</v>
      </c>
      <c r="AQ481" s="34">
        <v>0</v>
      </c>
      <c r="AR481" s="34">
        <v>89.462999999999994</v>
      </c>
      <c r="AS481" s="34">
        <v>0.85864283107793848</v>
      </c>
      <c r="AT481" s="34">
        <v>90.321642831077952</v>
      </c>
      <c r="AU481" s="34">
        <v>89.411725078798966</v>
      </c>
    </row>
    <row r="482" spans="1:47" x14ac:dyDescent="0.2">
      <c r="A482" s="18">
        <v>45005</v>
      </c>
      <c r="B482" s="2">
        <v>14</v>
      </c>
      <c r="C482" s="2" t="s">
        <v>44</v>
      </c>
      <c r="D482" s="9">
        <v>22.121722999999999</v>
      </c>
      <c r="E482">
        <v>1.0008962999999999E-2</v>
      </c>
      <c r="G482" s="34">
        <v>270.79899999999998</v>
      </c>
      <c r="H482" s="34">
        <v>2.5053373126432055</v>
      </c>
      <c r="I482" s="34">
        <v>273.30433731264316</v>
      </c>
      <c r="J482" s="34">
        <v>270.56884431274142</v>
      </c>
      <c r="K482" s="34">
        <v>6.152000000000001</v>
      </c>
      <c r="L482" s="34">
        <v>5.691614499086408E-2</v>
      </c>
      <c r="M482" s="34">
        <v>6.208916144990865</v>
      </c>
      <c r="N482" s="34">
        <v>6.1467713330255487</v>
      </c>
      <c r="O482" s="34">
        <v>55.506000000000007</v>
      </c>
      <c r="P482" s="34">
        <v>0.51352203248746775</v>
      </c>
      <c r="Q482" s="34">
        <v>56.019522032487473</v>
      </c>
      <c r="R482" s="34">
        <v>55.458824709186622</v>
      </c>
      <c r="S482" s="34">
        <v>0</v>
      </c>
      <c r="T482" s="34">
        <v>0</v>
      </c>
      <c r="U482" s="34">
        <v>0</v>
      </c>
      <c r="V482" s="34">
        <v>0</v>
      </c>
      <c r="W482" s="34">
        <v>332.45699999999999</v>
      </c>
      <c r="X482" s="34">
        <v>3.0757754901215373</v>
      </c>
      <c r="Y482" s="34">
        <v>335.53277549012148</v>
      </c>
      <c r="Z482" s="34">
        <v>332.17444035495356</v>
      </c>
      <c r="AB482" s="34">
        <v>77.887999999999963</v>
      </c>
      <c r="AC482" s="34">
        <v>0.72059244165286396</v>
      </c>
      <c r="AD482" s="34">
        <v>78.608592441652831</v>
      </c>
      <c r="AE482" s="34">
        <v>77.821801948422248</v>
      </c>
      <c r="AF482" s="34">
        <v>1.2319999999999993</v>
      </c>
      <c r="AG482" s="34">
        <v>1.139803163666198E-2</v>
      </c>
      <c r="AH482" s="34">
        <v>1.2433980316366613</v>
      </c>
      <c r="AI482" s="34">
        <v>1.2309529067437373</v>
      </c>
      <c r="AJ482" s="34">
        <v>6.4579999999999966</v>
      </c>
      <c r="AK482" s="34">
        <v>5.974714960191807E-2</v>
      </c>
      <c r="AL482" s="34">
        <v>6.5177471496019148</v>
      </c>
      <c r="AM482" s="34">
        <v>6.4525112595381939</v>
      </c>
      <c r="AN482" s="34">
        <v>0</v>
      </c>
      <c r="AO482" s="34">
        <v>0</v>
      </c>
      <c r="AP482" s="34">
        <v>0</v>
      </c>
      <c r="AQ482" s="34">
        <v>0</v>
      </c>
      <c r="AR482" s="34">
        <v>85.57799999999996</v>
      </c>
      <c r="AS482" s="34">
        <v>0.791737622891444</v>
      </c>
      <c r="AT482" s="34">
        <v>86.369737622891407</v>
      </c>
      <c r="AU482" s="34">
        <v>85.505266114704185</v>
      </c>
    </row>
    <row r="483" spans="1:47" x14ac:dyDescent="0.2">
      <c r="A483" s="18">
        <v>45005</v>
      </c>
      <c r="B483" s="2">
        <v>15</v>
      </c>
      <c r="C483" s="2" t="s">
        <v>44</v>
      </c>
      <c r="D483" s="9">
        <v>20.894141999999999</v>
      </c>
      <c r="E483">
        <v>9.8975069999999998E-3</v>
      </c>
      <c r="G483" s="34">
        <v>262.24500000000006</v>
      </c>
      <c r="H483" s="34">
        <v>2.1011616353109246</v>
      </c>
      <c r="I483" s="34">
        <v>264.34616163531098</v>
      </c>
      <c r="J483" s="34">
        <v>261.72979365010235</v>
      </c>
      <c r="K483" s="34">
        <v>5.7250000000000005</v>
      </c>
      <c r="L483" s="34">
        <v>4.5869894038609096E-2</v>
      </c>
      <c r="M483" s="34">
        <v>5.7708698940386096</v>
      </c>
      <c r="N483" s="34">
        <v>5.713752668866273</v>
      </c>
      <c r="O483" s="34">
        <v>51.628</v>
      </c>
      <c r="P483" s="34">
        <v>0.41365430382974849</v>
      </c>
      <c r="Q483" s="34">
        <v>52.041654303829752</v>
      </c>
      <c r="R483" s="34">
        <v>51.526571666066012</v>
      </c>
      <c r="S483" s="34">
        <v>0</v>
      </c>
      <c r="T483" s="34">
        <v>0</v>
      </c>
      <c r="U483" s="34">
        <v>0</v>
      </c>
      <c r="V483" s="34">
        <v>0</v>
      </c>
      <c r="W483" s="34">
        <v>319.59800000000007</v>
      </c>
      <c r="X483" s="34">
        <v>2.5606858331792823</v>
      </c>
      <c r="Y483" s="34">
        <v>322.15868583317933</v>
      </c>
      <c r="Z483" s="34">
        <v>318.97011798503462</v>
      </c>
      <c r="AB483" s="34">
        <v>75.738000000000014</v>
      </c>
      <c r="AC483" s="34">
        <v>0.60682865234867711</v>
      </c>
      <c r="AD483" s="34">
        <v>76.344828652348696</v>
      </c>
      <c r="AE483" s="34">
        <v>75.589205176348273</v>
      </c>
      <c r="AF483" s="34">
        <v>1.194</v>
      </c>
      <c r="AG483" s="34">
        <v>9.5665770274409173E-3</v>
      </c>
      <c r="AH483" s="34">
        <v>1.2035665770274409</v>
      </c>
      <c r="AI483" s="34">
        <v>1.1916542684063456</v>
      </c>
      <c r="AJ483" s="34">
        <v>5.9209999999999958</v>
      </c>
      <c r="AK483" s="34">
        <v>4.7440286917485454E-2</v>
      </c>
      <c r="AL483" s="34">
        <v>5.9684402869174811</v>
      </c>
      <c r="AM483" s="34">
        <v>5.9093676073986332</v>
      </c>
      <c r="AN483" s="34">
        <v>0</v>
      </c>
      <c r="AO483" s="34">
        <v>0</v>
      </c>
      <c r="AP483" s="34">
        <v>0</v>
      </c>
      <c r="AQ483" s="34">
        <v>0</v>
      </c>
      <c r="AR483" s="34">
        <v>82.853000000000009</v>
      </c>
      <c r="AS483" s="34">
        <v>0.66383551629360349</v>
      </c>
      <c r="AT483" s="34">
        <v>83.516835516293625</v>
      </c>
      <c r="AU483" s="34">
        <v>82.690227052153247</v>
      </c>
    </row>
    <row r="484" spans="1:47" x14ac:dyDescent="0.2">
      <c r="A484" s="18">
        <v>45005</v>
      </c>
      <c r="B484" s="2">
        <v>16</v>
      </c>
      <c r="C484" s="2" t="s">
        <v>44</v>
      </c>
      <c r="D484" s="9">
        <v>19.068090000000002</v>
      </c>
      <c r="E484">
        <v>9.590098E-3</v>
      </c>
      <c r="G484" s="34">
        <v>262.87700000000001</v>
      </c>
      <c r="H484" s="34">
        <v>2.3214847234317038</v>
      </c>
      <c r="I484" s="34">
        <v>265.1984847234317</v>
      </c>
      <c r="J484" s="34">
        <v>262.65520526548249</v>
      </c>
      <c r="K484" s="34">
        <v>5.5440000000000005</v>
      </c>
      <c r="L484" s="34">
        <v>4.8959442274163836E-2</v>
      </c>
      <c r="M484" s="34">
        <v>5.5929594422741644</v>
      </c>
      <c r="N484" s="34">
        <v>5.5393224131127301</v>
      </c>
      <c r="O484" s="34">
        <v>48.822999999999993</v>
      </c>
      <c r="P484" s="34">
        <v>0.43115924425532109</v>
      </c>
      <c r="Q484" s="34">
        <v>49.254159244255312</v>
      </c>
      <c r="R484" s="34">
        <v>48.781807030195296</v>
      </c>
      <c r="S484" s="34">
        <v>0</v>
      </c>
      <c r="T484" s="34">
        <v>0</v>
      </c>
      <c r="U484" s="34">
        <v>0</v>
      </c>
      <c r="V484" s="34">
        <v>0</v>
      </c>
      <c r="W484" s="34">
        <v>317.24399999999997</v>
      </c>
      <c r="X484" s="34">
        <v>2.8016034099611886</v>
      </c>
      <c r="Y484" s="34">
        <v>320.04560340996119</v>
      </c>
      <c r="Z484" s="34">
        <v>316.97633470879055</v>
      </c>
      <c r="AB484" s="34">
        <v>75.855000000000061</v>
      </c>
      <c r="AC484" s="34">
        <v>0.66988068068302675</v>
      </c>
      <c r="AD484" s="34">
        <v>76.524880680683083</v>
      </c>
      <c r="AE484" s="34">
        <v>75.79099957551702</v>
      </c>
      <c r="AF484" s="34">
        <v>1.131</v>
      </c>
      <c r="AG484" s="34">
        <v>9.9879381695669716E-3</v>
      </c>
      <c r="AH484" s="34">
        <v>1.1409879381695669</v>
      </c>
      <c r="AI484" s="34">
        <v>1.1300457520257028</v>
      </c>
      <c r="AJ484" s="34">
        <v>5.7359999999999989</v>
      </c>
      <c r="AK484" s="34">
        <v>5.0655007374567761E-2</v>
      </c>
      <c r="AL484" s="34">
        <v>5.7866550073745664</v>
      </c>
      <c r="AM484" s="34">
        <v>5.7311604187616538</v>
      </c>
      <c r="AN484" s="34">
        <v>0</v>
      </c>
      <c r="AO484" s="34">
        <v>0</v>
      </c>
      <c r="AP484" s="34">
        <v>0</v>
      </c>
      <c r="AQ484" s="34">
        <v>0</v>
      </c>
      <c r="AR484" s="34">
        <v>82.722000000000065</v>
      </c>
      <c r="AS484" s="34">
        <v>0.73052362622716149</v>
      </c>
      <c r="AT484" s="34">
        <v>83.452523626227219</v>
      </c>
      <c r="AU484" s="34">
        <v>82.652205746304389</v>
      </c>
    </row>
    <row r="485" spans="1:47" x14ac:dyDescent="0.2">
      <c r="A485" s="18">
        <v>45005</v>
      </c>
      <c r="B485" s="2">
        <v>17</v>
      </c>
      <c r="C485" s="2" t="s">
        <v>44</v>
      </c>
      <c r="D485" s="9">
        <v>18.165248999999999</v>
      </c>
      <c r="E485">
        <v>9.5659930000000001E-3</v>
      </c>
      <c r="G485" s="34">
        <v>275.75799999999998</v>
      </c>
      <c r="H485" s="34">
        <v>2.2400731314918549</v>
      </c>
      <c r="I485" s="34">
        <v>277.99807313149182</v>
      </c>
      <c r="J485" s="34">
        <v>275.33874550990248</v>
      </c>
      <c r="K485" s="34">
        <v>5.697000000000001</v>
      </c>
      <c r="L485" s="34">
        <v>4.6278608889348996E-2</v>
      </c>
      <c r="M485" s="34">
        <v>5.7432786088893497</v>
      </c>
      <c r="N485" s="34">
        <v>5.6883384459196638</v>
      </c>
      <c r="O485" s="34">
        <v>48.388000000000005</v>
      </c>
      <c r="P485" s="34">
        <v>0.39307167402805321</v>
      </c>
      <c r="Q485" s="34">
        <v>48.781071674028055</v>
      </c>
      <c r="R485" s="34">
        <v>48.314432283861805</v>
      </c>
      <c r="S485" s="34">
        <v>0</v>
      </c>
      <c r="T485" s="34">
        <v>0</v>
      </c>
      <c r="U485" s="34">
        <v>0</v>
      </c>
      <c r="V485" s="34">
        <v>0</v>
      </c>
      <c r="W485" s="34">
        <v>329.84299999999996</v>
      </c>
      <c r="X485" s="34">
        <v>2.6794234144092575</v>
      </c>
      <c r="Y485" s="34">
        <v>332.52242341440922</v>
      </c>
      <c r="Z485" s="34">
        <v>329.34151623968398</v>
      </c>
      <c r="AB485" s="34">
        <v>79.766000000000005</v>
      </c>
      <c r="AC485" s="34">
        <v>0.6479655110879079</v>
      </c>
      <c r="AD485" s="34">
        <v>80.413965511087909</v>
      </c>
      <c r="AE485" s="34">
        <v>79.64472607990659</v>
      </c>
      <c r="AF485" s="34">
        <v>1.1769999999999996</v>
      </c>
      <c r="AG485" s="34">
        <v>9.5611589718735714E-3</v>
      </c>
      <c r="AH485" s="34">
        <v>1.1865611589718732</v>
      </c>
      <c r="AI485" s="34">
        <v>1.1752105232310763</v>
      </c>
      <c r="AJ485" s="34">
        <v>5.6959999999999997</v>
      </c>
      <c r="AK485" s="34">
        <v>4.6270485559721228E-2</v>
      </c>
      <c r="AL485" s="34">
        <v>5.7422704855597209</v>
      </c>
      <c r="AM485" s="34">
        <v>5.6873399662907493</v>
      </c>
      <c r="AN485" s="34">
        <v>0</v>
      </c>
      <c r="AO485" s="34">
        <v>0</v>
      </c>
      <c r="AP485" s="34">
        <v>0</v>
      </c>
      <c r="AQ485" s="34">
        <v>0</v>
      </c>
      <c r="AR485" s="34">
        <v>86.63900000000001</v>
      </c>
      <c r="AS485" s="34">
        <v>0.70379715561950273</v>
      </c>
      <c r="AT485" s="34">
        <v>87.342797155619493</v>
      </c>
      <c r="AU485" s="34">
        <v>86.507276569428413</v>
      </c>
    </row>
    <row r="486" spans="1:47" x14ac:dyDescent="0.2">
      <c r="A486" s="18">
        <v>45005</v>
      </c>
      <c r="B486" s="2">
        <v>18</v>
      </c>
      <c r="C486" s="2" t="s">
        <v>44</v>
      </c>
      <c r="D486" s="9">
        <v>19.422964</v>
      </c>
      <c r="E486">
        <v>9.7629529999999996E-3</v>
      </c>
      <c r="G486" s="34">
        <v>295.89</v>
      </c>
      <c r="H486" s="34">
        <v>1.0278533891511896</v>
      </c>
      <c r="I486" s="34">
        <v>296.91785338915116</v>
      </c>
      <c r="J486" s="34">
        <v>294.019058341652</v>
      </c>
      <c r="K486" s="34">
        <v>6.1320000000000006</v>
      </c>
      <c r="L486" s="34">
        <v>2.1301149015766314E-2</v>
      </c>
      <c r="M486" s="34">
        <v>6.1533011490157667</v>
      </c>
      <c r="N486" s="34">
        <v>6.0932267591030804</v>
      </c>
      <c r="O486" s="34">
        <v>50.076000000000001</v>
      </c>
      <c r="P486" s="34">
        <v>0.1739524360915711</v>
      </c>
      <c r="Q486" s="34">
        <v>50.249952436091569</v>
      </c>
      <c r="R486" s="34">
        <v>49.759364512205771</v>
      </c>
      <c r="S486" s="34">
        <v>1.0620000000000001</v>
      </c>
      <c r="T486" s="34">
        <v>3.6891422463704868E-3</v>
      </c>
      <c r="U486" s="34">
        <v>1.0656891422463706</v>
      </c>
      <c r="V486" s="34">
        <v>1.055284869238009</v>
      </c>
      <c r="W486" s="34">
        <v>353.16</v>
      </c>
      <c r="X486" s="34">
        <v>1.2267961165048977</v>
      </c>
      <c r="Y486" s="34">
        <v>354.38679611650485</v>
      </c>
      <c r="Z486" s="34">
        <v>350.92693448219882</v>
      </c>
      <c r="AB486" s="34">
        <v>85.601000000000013</v>
      </c>
      <c r="AC486" s="34">
        <v>0.29735806537811688</v>
      </c>
      <c r="AD486" s="34">
        <v>85.898358065378133</v>
      </c>
      <c r="AE486" s="34">
        <v>85.059736432808677</v>
      </c>
      <c r="AF486" s="34">
        <v>1.2359999999999998</v>
      </c>
      <c r="AG486" s="34">
        <v>4.2935779816515264E-3</v>
      </c>
      <c r="AH486" s="34">
        <v>1.2402935779816513</v>
      </c>
      <c r="AI486" s="34">
        <v>1.2281846500736147</v>
      </c>
      <c r="AJ486" s="34">
        <v>5.9219999999999988</v>
      </c>
      <c r="AK486" s="34">
        <v>2.0571657611116775E-2</v>
      </c>
      <c r="AL486" s="34">
        <v>5.9425716576111158</v>
      </c>
      <c r="AM486" s="34">
        <v>5.8845546098187267</v>
      </c>
      <c r="AN486" s="34">
        <v>4.66</v>
      </c>
      <c r="AO486" s="34">
        <v>1.6187761646032459E-2</v>
      </c>
      <c r="AP486" s="34">
        <v>4.676187761646033</v>
      </c>
      <c r="AQ486" s="34">
        <v>4.6305343603099081</v>
      </c>
      <c r="AR486" s="34">
        <v>97.419000000000011</v>
      </c>
      <c r="AS486" s="34">
        <v>0.33841106261691767</v>
      </c>
      <c r="AT486" s="34">
        <v>97.757411062616924</v>
      </c>
      <c r="AU486" s="34">
        <v>96.803010053010922</v>
      </c>
    </row>
    <row r="487" spans="1:47" x14ac:dyDescent="0.2">
      <c r="A487" s="18">
        <v>45005</v>
      </c>
      <c r="B487" s="2">
        <v>19</v>
      </c>
      <c r="C487" s="2" t="s">
        <v>44</v>
      </c>
      <c r="D487" s="9">
        <v>25.081057999999999</v>
      </c>
      <c r="E487">
        <v>1.0684255E-2</v>
      </c>
      <c r="G487" s="34">
        <v>315.07799999999997</v>
      </c>
      <c r="H487" s="34">
        <v>1.3763683443670485</v>
      </c>
      <c r="I487" s="34">
        <v>316.45436834436703</v>
      </c>
      <c r="J487" s="34">
        <v>313.07328917711186</v>
      </c>
      <c r="K487" s="34">
        <v>6.5140000000000002</v>
      </c>
      <c r="L487" s="34">
        <v>2.8455377383400156E-2</v>
      </c>
      <c r="M487" s="34">
        <v>6.5424553773834004</v>
      </c>
      <c r="N487" s="34">
        <v>6.4725541158053144</v>
      </c>
      <c r="O487" s="34">
        <v>53.404000000000003</v>
      </c>
      <c r="P487" s="34">
        <v>0.23328691645426805</v>
      </c>
      <c r="Q487" s="34">
        <v>53.637286916454272</v>
      </c>
      <c r="R487" s="34">
        <v>53.064212465530709</v>
      </c>
      <c r="S487" s="34">
        <v>1.159</v>
      </c>
      <c r="T487" s="34">
        <v>5.0629079501628461E-3</v>
      </c>
      <c r="U487" s="34">
        <v>1.164062907950163</v>
      </c>
      <c r="V487" s="34">
        <v>1.1516257630055819</v>
      </c>
      <c r="W487" s="34">
        <v>376.15499999999997</v>
      </c>
      <c r="X487" s="34">
        <v>1.6431735461548798</v>
      </c>
      <c r="Y487" s="34">
        <v>377.79817354615489</v>
      </c>
      <c r="Z487" s="34">
        <v>373.76168152145351</v>
      </c>
      <c r="AB487" s="34">
        <v>90.31299999999996</v>
      </c>
      <c r="AC487" s="34">
        <v>0.39451803770755556</v>
      </c>
      <c r="AD487" s="34">
        <v>90.707518037707516</v>
      </c>
      <c r="AE487" s="34">
        <v>89.738375784575553</v>
      </c>
      <c r="AF487" s="34">
        <v>1.3539999999999988</v>
      </c>
      <c r="AG487" s="34">
        <v>5.9147345681798856E-3</v>
      </c>
      <c r="AH487" s="34">
        <v>1.3599147345681786</v>
      </c>
      <c r="AI487" s="34">
        <v>1.3453850587657947</v>
      </c>
      <c r="AJ487" s="34">
        <v>6.2279999999999962</v>
      </c>
      <c r="AK487" s="34">
        <v>2.7206031676975138E-2</v>
      </c>
      <c r="AL487" s="34">
        <v>6.2552060316769715</v>
      </c>
      <c r="AM487" s="34">
        <v>6.1883738153569965</v>
      </c>
      <c r="AN487" s="34">
        <v>5.0510000000000002</v>
      </c>
      <c r="AO487" s="34">
        <v>2.2064493577456892E-2</v>
      </c>
      <c r="AP487" s="34">
        <v>5.0730644935774567</v>
      </c>
      <c r="AQ487" s="34">
        <v>5.0188625788966288</v>
      </c>
      <c r="AR487" s="34">
        <v>102.94599999999996</v>
      </c>
      <c r="AS487" s="34">
        <v>0.44970329753016747</v>
      </c>
      <c r="AT487" s="34">
        <v>103.39570329753013</v>
      </c>
      <c r="AU487" s="34">
        <v>102.29099723759498</v>
      </c>
    </row>
    <row r="488" spans="1:47" x14ac:dyDescent="0.2">
      <c r="A488" s="18">
        <v>45005</v>
      </c>
      <c r="B488" s="2">
        <v>20</v>
      </c>
      <c r="C488" s="2" t="s">
        <v>44</v>
      </c>
      <c r="D488" s="9">
        <v>53.115875000000003</v>
      </c>
      <c r="E488">
        <v>1.1315563000000001E-2</v>
      </c>
      <c r="G488" s="34">
        <v>340.173</v>
      </c>
      <c r="H488" s="34">
        <v>1.9353667919054489</v>
      </c>
      <c r="I488" s="34">
        <v>342.10836679190544</v>
      </c>
      <c r="J488" s="34">
        <v>338.2372180146445</v>
      </c>
      <c r="K488" s="34">
        <v>7.4390000000000001</v>
      </c>
      <c r="L488" s="34">
        <v>4.2323151940291071E-2</v>
      </c>
      <c r="M488" s="34">
        <v>7.4813231519402912</v>
      </c>
      <c r="N488" s="34">
        <v>7.3966677684911524</v>
      </c>
      <c r="O488" s="34">
        <v>58.905999999999999</v>
      </c>
      <c r="P488" s="34">
        <v>0.33513746312606341</v>
      </c>
      <c r="Q488" s="34">
        <v>59.241137463126066</v>
      </c>
      <c r="R488" s="34">
        <v>58.570790639970397</v>
      </c>
      <c r="S488" s="34">
        <v>2.2160000000000002</v>
      </c>
      <c r="T488" s="34">
        <v>1.2607622623966263E-2</v>
      </c>
      <c r="U488" s="34">
        <v>2.2286076226239664</v>
      </c>
      <c r="V488" s="34">
        <v>2.2033896726678845</v>
      </c>
      <c r="W488" s="34">
        <v>408.73400000000004</v>
      </c>
      <c r="X488" s="34">
        <v>2.3254350295957695</v>
      </c>
      <c r="Y488" s="34">
        <v>411.0594350295957</v>
      </c>
      <c r="Z488" s="34">
        <v>406.40806609577396</v>
      </c>
      <c r="AB488" s="34">
        <v>97.284000000000034</v>
      </c>
      <c r="AC488" s="34">
        <v>0.55348373616874291</v>
      </c>
      <c r="AD488" s="34">
        <v>97.837483736168778</v>
      </c>
      <c r="AE488" s="34">
        <v>96.730397525190682</v>
      </c>
      <c r="AF488" s="34">
        <v>1.5239999999999987</v>
      </c>
      <c r="AG488" s="34">
        <v>8.6705852341717356E-3</v>
      </c>
      <c r="AH488" s="34">
        <v>1.5326705852341704</v>
      </c>
      <c r="AI488" s="34">
        <v>1.5153275546687062</v>
      </c>
      <c r="AJ488" s="34">
        <v>6.8789999999999978</v>
      </c>
      <c r="AK488" s="34">
        <v>3.9137110121960236E-2</v>
      </c>
      <c r="AL488" s="34">
        <v>6.9181371101219584</v>
      </c>
      <c r="AM488" s="34">
        <v>6.8398544938097352</v>
      </c>
      <c r="AN488" s="34">
        <v>9.7309999999999981</v>
      </c>
      <c r="AO488" s="34">
        <v>5.5363165953887933E-2</v>
      </c>
      <c r="AP488" s="34">
        <v>9.7863631659538868</v>
      </c>
      <c r="AQ488" s="34">
        <v>9.6756249570086563</v>
      </c>
      <c r="AR488" s="34">
        <v>115.41800000000003</v>
      </c>
      <c r="AS488" s="34">
        <v>0.65665459747876276</v>
      </c>
      <c r="AT488" s="34">
        <v>116.0746545974788</v>
      </c>
      <c r="AU488" s="34">
        <v>114.76120453067777</v>
      </c>
    </row>
    <row r="489" spans="1:47" x14ac:dyDescent="0.2">
      <c r="A489" s="18">
        <v>45005</v>
      </c>
      <c r="B489" s="2">
        <v>21</v>
      </c>
      <c r="C489" s="2" t="s">
        <v>44</v>
      </c>
      <c r="D489" s="9">
        <v>35.573659999999997</v>
      </c>
      <c r="E489">
        <v>1.1244339000000001E-2</v>
      </c>
      <c r="G489" s="34">
        <v>355.12000000000006</v>
      </c>
      <c r="H489" s="34">
        <v>3.2984826494052402</v>
      </c>
      <c r="I489" s="34">
        <v>358.41848264940529</v>
      </c>
      <c r="J489" s="34">
        <v>354.38830372662977</v>
      </c>
      <c r="K489" s="34">
        <v>7.918000000000001</v>
      </c>
      <c r="L489" s="34">
        <v>7.3545239969561527E-2</v>
      </c>
      <c r="M489" s="34">
        <v>7.9915452399695628</v>
      </c>
      <c r="N489" s="34">
        <v>7.9016855961575088</v>
      </c>
      <c r="O489" s="34">
        <v>61.633000000000003</v>
      </c>
      <c r="P489" s="34">
        <v>0.57246953461025329</v>
      </c>
      <c r="Q489" s="34">
        <v>62.205469534610259</v>
      </c>
      <c r="R489" s="34">
        <v>61.506010147508931</v>
      </c>
      <c r="S489" s="34">
        <v>2.2160000000000002</v>
      </c>
      <c r="T489" s="34">
        <v>2.0583007296356193E-2</v>
      </c>
      <c r="U489" s="34">
        <v>2.2365830072963564</v>
      </c>
      <c r="V489" s="34">
        <v>2.2114341097606767</v>
      </c>
      <c r="W489" s="34">
        <v>426.88700000000006</v>
      </c>
      <c r="X489" s="34">
        <v>3.965080431281411</v>
      </c>
      <c r="Y489" s="34">
        <v>430.85208043128148</v>
      </c>
      <c r="Z489" s="34">
        <v>426.0074335800569</v>
      </c>
      <c r="AB489" s="34">
        <v>101.32100000000007</v>
      </c>
      <c r="AC489" s="34">
        <v>0.94110599380600501</v>
      </c>
      <c r="AD489" s="34">
        <v>102.26210599380607</v>
      </c>
      <c r="AE489" s="34">
        <v>101.11223620715779</v>
      </c>
      <c r="AF489" s="34">
        <v>1.5299999999999994</v>
      </c>
      <c r="AG489" s="34">
        <v>1.4211191860751335E-2</v>
      </c>
      <c r="AH489" s="34">
        <v>1.5442111918607506</v>
      </c>
      <c r="AI489" s="34">
        <v>1.5268475577318743</v>
      </c>
      <c r="AJ489" s="34">
        <v>7.222999999999999</v>
      </c>
      <c r="AK489" s="34">
        <v>6.7089829287716937E-2</v>
      </c>
      <c r="AL489" s="34">
        <v>7.2900898292877159</v>
      </c>
      <c r="AM489" s="34">
        <v>7.2081175879067532</v>
      </c>
      <c r="AN489" s="34">
        <v>9.738999999999999</v>
      </c>
      <c r="AO489" s="34">
        <v>9.0459344792063592E-2</v>
      </c>
      <c r="AP489" s="34">
        <v>9.8294593447920633</v>
      </c>
      <c r="AQ489" s="34">
        <v>9.7189335717325029</v>
      </c>
      <c r="AR489" s="34">
        <v>119.81300000000007</v>
      </c>
      <c r="AS489" s="34">
        <v>1.1128663597465369</v>
      </c>
      <c r="AT489" s="34">
        <v>120.92586635974661</v>
      </c>
      <c r="AU489" s="34">
        <v>119.56613492452892</v>
      </c>
    </row>
    <row r="490" spans="1:47" x14ac:dyDescent="0.2">
      <c r="A490" s="18">
        <v>45005</v>
      </c>
      <c r="B490" s="2">
        <v>22</v>
      </c>
      <c r="C490" s="2" t="s">
        <v>44</v>
      </c>
      <c r="D490" s="9">
        <v>25.514707000000001</v>
      </c>
      <c r="E490">
        <v>1.1183532E-2</v>
      </c>
      <c r="G490" s="34">
        <v>344.87400000000002</v>
      </c>
      <c r="H490" s="34">
        <v>2.5305803463462277</v>
      </c>
      <c r="I490" s="34">
        <v>347.40458034634628</v>
      </c>
      <c r="J490" s="34">
        <v>343.51937010509636</v>
      </c>
      <c r="K490" s="34">
        <v>7.7639999999999993</v>
      </c>
      <c r="L490" s="34">
        <v>5.6969866702135011E-2</v>
      </c>
      <c r="M490" s="34">
        <v>7.8209698667021348</v>
      </c>
      <c r="N490" s="34">
        <v>7.7335037999268357</v>
      </c>
      <c r="O490" s="34">
        <v>61.529999999999994</v>
      </c>
      <c r="P490" s="34">
        <v>0.45148839492302517</v>
      </c>
      <c r="Q490" s="34">
        <v>61.981488394923019</v>
      </c>
      <c r="R490" s="34">
        <v>61.288316436050771</v>
      </c>
      <c r="S490" s="34">
        <v>2.2160000000000002</v>
      </c>
      <c r="T490" s="34">
        <v>1.6260332896951467E-2</v>
      </c>
      <c r="U490" s="34">
        <v>2.2322603328969515</v>
      </c>
      <c r="V490" s="34">
        <v>2.2072957780316678</v>
      </c>
      <c r="W490" s="34">
        <v>416.38400000000001</v>
      </c>
      <c r="X490" s="34">
        <v>3.0552989408683393</v>
      </c>
      <c r="Y490" s="34">
        <v>419.43929894086835</v>
      </c>
      <c r="Z490" s="34">
        <v>414.74848611910562</v>
      </c>
      <c r="AB490" s="34">
        <v>97.88600000000001</v>
      </c>
      <c r="AC490" s="34">
        <v>0.71825764708979767</v>
      </c>
      <c r="AD490" s="34">
        <v>98.60425764708981</v>
      </c>
      <c r="AE490" s="34">
        <v>97.501513776357342</v>
      </c>
      <c r="AF490" s="34">
        <v>1.5119999999999989</v>
      </c>
      <c r="AG490" s="34">
        <v>1.1094595370122111E-2</v>
      </c>
      <c r="AH490" s="34">
        <v>1.5230945953701209</v>
      </c>
      <c r="AI490" s="34">
        <v>1.5060610182237721</v>
      </c>
      <c r="AJ490" s="34">
        <v>7.096000000000001</v>
      </c>
      <c r="AK490" s="34">
        <v>5.2068286207927632E-2</v>
      </c>
      <c r="AL490" s="34">
        <v>7.1480682862079288</v>
      </c>
      <c r="AM490" s="34">
        <v>7.0681276357909368</v>
      </c>
      <c r="AN490" s="34">
        <v>9.738999999999999</v>
      </c>
      <c r="AO490" s="34">
        <v>7.1461815019589495E-2</v>
      </c>
      <c r="AP490" s="34">
        <v>9.8104618150195879</v>
      </c>
      <c r="AQ490" s="34">
        <v>9.7007462013765391</v>
      </c>
      <c r="AR490" s="34">
        <v>116.23300000000002</v>
      </c>
      <c r="AS490" s="34">
        <v>0.85288234368743687</v>
      </c>
      <c r="AT490" s="34">
        <v>117.08588234368746</v>
      </c>
      <c r="AU490" s="34">
        <v>115.77644863174859</v>
      </c>
    </row>
    <row r="491" spans="1:47" x14ac:dyDescent="0.2">
      <c r="A491" s="18">
        <v>45005</v>
      </c>
      <c r="B491" s="2">
        <v>23</v>
      </c>
      <c r="C491" s="2" t="s">
        <v>44</v>
      </c>
      <c r="D491" s="9">
        <v>24.026150999999999</v>
      </c>
      <c r="E491">
        <v>1.0943981E-2</v>
      </c>
      <c r="G491" s="34">
        <v>319.45100000000002</v>
      </c>
      <c r="H491" s="34">
        <v>3.2006948635807659</v>
      </c>
      <c r="I491" s="34">
        <v>322.65169486358081</v>
      </c>
      <c r="J491" s="34">
        <v>319.12060084537598</v>
      </c>
      <c r="K491" s="34">
        <v>7.4919999999999991</v>
      </c>
      <c r="L491" s="34">
        <v>7.5065051973376498E-2</v>
      </c>
      <c r="M491" s="34">
        <v>7.5670650519733753</v>
      </c>
      <c r="N491" s="34">
        <v>7.4842512358188147</v>
      </c>
      <c r="O491" s="34">
        <v>59.555000000000007</v>
      </c>
      <c r="P491" s="34">
        <v>0.59670303927848878</v>
      </c>
      <c r="Q491" s="34">
        <v>60.151703039278495</v>
      </c>
      <c r="R491" s="34">
        <v>59.493403944098986</v>
      </c>
      <c r="S491" s="34">
        <v>2.2160000000000002</v>
      </c>
      <c r="T491" s="34">
        <v>2.220290378710656E-2</v>
      </c>
      <c r="U491" s="34">
        <v>2.2382029037871067</v>
      </c>
      <c r="V491" s="34">
        <v>2.2137080537339155</v>
      </c>
      <c r="W491" s="34">
        <v>388.71400000000006</v>
      </c>
      <c r="X491" s="34">
        <v>3.8946658586197378</v>
      </c>
      <c r="Y491" s="34">
        <v>392.60866585861982</v>
      </c>
      <c r="Z491" s="34">
        <v>388.31196407902769</v>
      </c>
      <c r="AB491" s="34">
        <v>90.698000000000036</v>
      </c>
      <c r="AC491" s="34">
        <v>0.90873599624683721</v>
      </c>
      <c r="AD491" s="34">
        <v>91.606735996246869</v>
      </c>
      <c r="AE491" s="34">
        <v>90.604193618031928</v>
      </c>
      <c r="AF491" s="34">
        <v>1.4279999999999993</v>
      </c>
      <c r="AG491" s="34">
        <v>1.430764738627624E-2</v>
      </c>
      <c r="AH491" s="34">
        <v>1.4423076473862755</v>
      </c>
      <c r="AI491" s="34">
        <v>1.4265230598971252</v>
      </c>
      <c r="AJ491" s="34">
        <v>6.8959999999999981</v>
      </c>
      <c r="AK491" s="34">
        <v>6.9093512868179954E-2</v>
      </c>
      <c r="AL491" s="34">
        <v>6.9650935128681777</v>
      </c>
      <c r="AM491" s="34">
        <v>6.8888676618001243</v>
      </c>
      <c r="AN491" s="34">
        <v>9.738999999999999</v>
      </c>
      <c r="AO491" s="34">
        <v>9.7578555948840573E-2</v>
      </c>
      <c r="AP491" s="34">
        <v>9.8365785559488401</v>
      </c>
      <c r="AQ491" s="34">
        <v>9.728927227127528</v>
      </c>
      <c r="AR491" s="34">
        <v>108.76100000000004</v>
      </c>
      <c r="AS491" s="34">
        <v>1.089715712450134</v>
      </c>
      <c r="AT491" s="34">
        <v>109.85071571245015</v>
      </c>
      <c r="AU491" s="34">
        <v>108.6485115668567</v>
      </c>
    </row>
    <row r="492" spans="1:47" x14ac:dyDescent="0.2">
      <c r="A492" s="18">
        <v>45005</v>
      </c>
      <c r="B492" s="2">
        <v>24</v>
      </c>
      <c r="C492" s="2" t="s">
        <v>16</v>
      </c>
      <c r="D492" s="9">
        <v>24.956441000000002</v>
      </c>
      <c r="E492">
        <v>1.1031432000000001E-2</v>
      </c>
      <c r="G492" s="34">
        <v>290.11200000000002</v>
      </c>
      <c r="H492" s="34">
        <v>3.2440672795281635</v>
      </c>
      <c r="I492" s="34">
        <v>293.35606727952819</v>
      </c>
      <c r="J492" s="34">
        <v>290.11992977154665</v>
      </c>
      <c r="K492" s="34">
        <v>6.9300000000000006</v>
      </c>
      <c r="L492" s="34">
        <v>7.749209356086674E-2</v>
      </c>
      <c r="M492" s="34">
        <v>7.0074920935608676</v>
      </c>
      <c r="N492" s="34">
        <v>6.9301894210402128</v>
      </c>
      <c r="O492" s="34">
        <v>56.782000000000004</v>
      </c>
      <c r="P492" s="34">
        <v>0.63494315390665734</v>
      </c>
      <c r="Q492" s="34">
        <v>57.416943153906658</v>
      </c>
      <c r="R492" s="34">
        <v>56.783552049856468</v>
      </c>
      <c r="S492" s="34">
        <v>2.2160000000000002</v>
      </c>
      <c r="T492" s="34">
        <v>2.4779578547024634E-2</v>
      </c>
      <c r="U492" s="34">
        <v>2.2407795785470248</v>
      </c>
      <c r="V492" s="34">
        <v>2.2160605709992947</v>
      </c>
      <c r="W492" s="34">
        <v>356.04</v>
      </c>
      <c r="X492" s="34">
        <v>3.9812821055427126</v>
      </c>
      <c r="Y492" s="34">
        <v>360.02128210554275</v>
      </c>
      <c r="Z492" s="34">
        <v>356.04973181344258</v>
      </c>
      <c r="AB492" s="34">
        <v>81.906999999999982</v>
      </c>
      <c r="AC492" s="34">
        <v>0.91589392601586006</v>
      </c>
      <c r="AD492" s="34">
        <v>82.822893926015837</v>
      </c>
      <c r="AE492" s="34">
        <v>81.909238803627773</v>
      </c>
      <c r="AF492" s="34">
        <v>1.3289999999999991</v>
      </c>
      <c r="AG492" s="34">
        <v>1.4861037856044996E-2</v>
      </c>
      <c r="AH492" s="34">
        <v>1.343861037856044</v>
      </c>
      <c r="AI492" s="34">
        <v>1.3290363261994858</v>
      </c>
      <c r="AJ492" s="34">
        <v>6.5499999999999972</v>
      </c>
      <c r="AK492" s="34">
        <v>7.3242887853344429E-2</v>
      </c>
      <c r="AL492" s="34">
        <v>6.6232428878533414</v>
      </c>
      <c r="AM492" s="34">
        <v>6.5501790343165034</v>
      </c>
      <c r="AN492" s="34">
        <v>9.738999999999999</v>
      </c>
      <c r="AO492" s="34">
        <v>0.10890266943568269</v>
      </c>
      <c r="AP492" s="34">
        <v>9.8479026694356815</v>
      </c>
      <c r="AQ492" s="34">
        <v>9.7392662007951838</v>
      </c>
      <c r="AR492" s="34">
        <v>99.524999999999977</v>
      </c>
      <c r="AS492" s="34">
        <v>1.1129005211609322</v>
      </c>
      <c r="AT492" s="34">
        <v>100.6379005211609</v>
      </c>
      <c r="AU492" s="34">
        <v>99.527720364938943</v>
      </c>
    </row>
    <row r="493" spans="1:47" x14ac:dyDescent="0.2">
      <c r="A493" s="18">
        <v>45006</v>
      </c>
      <c r="B493" s="2">
        <v>1</v>
      </c>
      <c r="C493" s="2" t="s">
        <v>16</v>
      </c>
      <c r="D493" s="9">
        <v>21.196795000000002</v>
      </c>
      <c r="E493">
        <v>1.0980255E-2</v>
      </c>
      <c r="G493" s="34">
        <v>268.41399999999999</v>
      </c>
      <c r="H493" s="34">
        <v>2.5758481329798202</v>
      </c>
      <c r="I493" s="34">
        <v>270.98984813297983</v>
      </c>
      <c r="J493" s="34">
        <v>268.01431049806843</v>
      </c>
      <c r="K493" s="34">
        <v>6.6099999999999994</v>
      </c>
      <c r="L493" s="34">
        <v>6.3433189621244085E-2</v>
      </c>
      <c r="M493" s="34">
        <v>6.6734331896212433</v>
      </c>
      <c r="N493" s="34">
        <v>6.6001571914737385</v>
      </c>
      <c r="O493" s="34">
        <v>55.36</v>
      </c>
      <c r="P493" s="34">
        <v>0.53126495876430746</v>
      </c>
      <c r="Q493" s="34">
        <v>55.89126495876431</v>
      </c>
      <c r="R493" s="34">
        <v>55.277564617244515</v>
      </c>
      <c r="S493" s="34">
        <v>2.2160000000000002</v>
      </c>
      <c r="T493" s="34">
        <v>2.1265952829149306E-2</v>
      </c>
      <c r="U493" s="34">
        <v>2.2372659528291496</v>
      </c>
      <c r="V493" s="34">
        <v>2.2127002021642674</v>
      </c>
      <c r="W493" s="34">
        <v>332.6</v>
      </c>
      <c r="X493" s="34">
        <v>3.1918122341945212</v>
      </c>
      <c r="Y493" s="34">
        <v>335.79181223419448</v>
      </c>
      <c r="Z493" s="34">
        <v>332.10473250895097</v>
      </c>
      <c r="AB493" s="34">
        <v>75.28700000000002</v>
      </c>
      <c r="AC493" s="34">
        <v>0.72249539289177078</v>
      </c>
      <c r="AD493" s="34">
        <v>76.009495392891793</v>
      </c>
      <c r="AE493" s="34">
        <v>75.174891751056521</v>
      </c>
      <c r="AF493" s="34">
        <v>1.2269999999999996</v>
      </c>
      <c r="AG493" s="34">
        <v>1.1774965758739256E-2</v>
      </c>
      <c r="AH493" s="34">
        <v>1.2387749657587388</v>
      </c>
      <c r="AI493" s="34">
        <v>1.2251729007470915</v>
      </c>
      <c r="AJ493" s="34">
        <v>6.3679999999999986</v>
      </c>
      <c r="AK493" s="34">
        <v>6.1110824736472356E-2</v>
      </c>
      <c r="AL493" s="34">
        <v>6.4291108247364708</v>
      </c>
      <c r="AM493" s="34">
        <v>6.3585175484576038</v>
      </c>
      <c r="AN493" s="34">
        <v>9.738999999999999</v>
      </c>
      <c r="AO493" s="34">
        <v>9.3460791788395781E-2</v>
      </c>
      <c r="AP493" s="34">
        <v>9.8324607917883942</v>
      </c>
      <c r="AQ493" s="34">
        <v>9.7244978650170566</v>
      </c>
      <c r="AR493" s="34">
        <v>92.621000000000024</v>
      </c>
      <c r="AS493" s="34">
        <v>0.88884197517537822</v>
      </c>
      <c r="AT493" s="34">
        <v>93.509841975175391</v>
      </c>
      <c r="AU493" s="34">
        <v>92.483080065278273</v>
      </c>
    </row>
    <row r="494" spans="1:47" x14ac:dyDescent="0.2">
      <c r="A494" s="18">
        <v>45006</v>
      </c>
      <c r="B494" s="2">
        <v>2</v>
      </c>
      <c r="C494" s="2" t="s">
        <v>16</v>
      </c>
      <c r="D494" s="9">
        <v>21.850752</v>
      </c>
      <c r="E494">
        <v>1.1011571E-2</v>
      </c>
      <c r="G494" s="34">
        <v>254.93799999999999</v>
      </c>
      <c r="H494" s="34">
        <v>3.5689029064458748</v>
      </c>
      <c r="I494" s="34">
        <v>258.50690290644587</v>
      </c>
      <c r="J494" s="34">
        <v>255.66033579110143</v>
      </c>
      <c r="K494" s="34">
        <v>6.34</v>
      </c>
      <c r="L494" s="34">
        <v>8.8754302720139205E-2</v>
      </c>
      <c r="M494" s="34">
        <v>6.4287543027201393</v>
      </c>
      <c r="N494" s="34">
        <v>6.357963618274181</v>
      </c>
      <c r="O494" s="34">
        <v>54.253</v>
      </c>
      <c r="P494" s="34">
        <v>0.75949324692045928</v>
      </c>
      <c r="Q494" s="34">
        <v>55.012493246920457</v>
      </c>
      <c r="R494" s="34">
        <v>54.406719271644967</v>
      </c>
      <c r="S494" s="34">
        <v>2.2160000000000002</v>
      </c>
      <c r="T494" s="34">
        <v>3.1022008647922473E-2</v>
      </c>
      <c r="U494" s="34">
        <v>2.2470220086479227</v>
      </c>
      <c r="V494" s="34">
        <v>2.2222787662611334</v>
      </c>
      <c r="W494" s="34">
        <v>317.74699999999996</v>
      </c>
      <c r="X494" s="34">
        <v>4.4481724647343963</v>
      </c>
      <c r="Y494" s="34">
        <v>322.19517246473447</v>
      </c>
      <c r="Z494" s="34">
        <v>318.64729744728174</v>
      </c>
      <c r="AB494" s="34">
        <v>71.677000000000035</v>
      </c>
      <c r="AC494" s="34">
        <v>1.003413589285713</v>
      </c>
      <c r="AD494" s="34">
        <v>72.680413589285749</v>
      </c>
      <c r="AE494" s="34">
        <v>71.880088054737953</v>
      </c>
      <c r="AF494" s="34">
        <v>1.216</v>
      </c>
      <c r="AG494" s="34">
        <v>1.7022907272506195E-2</v>
      </c>
      <c r="AH494" s="34">
        <v>1.2330229072725061</v>
      </c>
      <c r="AI494" s="34">
        <v>1.2194453879844485</v>
      </c>
      <c r="AJ494" s="34">
        <v>6.3239999999999972</v>
      </c>
      <c r="AK494" s="34">
        <v>8.8530317098132513E-2</v>
      </c>
      <c r="AL494" s="34">
        <v>6.4125303170981294</v>
      </c>
      <c r="AM494" s="34">
        <v>6.3419182842217507</v>
      </c>
      <c r="AN494" s="34">
        <v>9.738999999999999</v>
      </c>
      <c r="AO494" s="34">
        <v>0.13633724829517913</v>
      </c>
      <c r="AP494" s="34">
        <v>9.8753372482951782</v>
      </c>
      <c r="AQ494" s="34">
        <v>9.7665942710366309</v>
      </c>
      <c r="AR494" s="34">
        <v>88.956000000000031</v>
      </c>
      <c r="AS494" s="34">
        <v>1.2453040619515305</v>
      </c>
      <c r="AT494" s="34">
        <v>90.201304061951575</v>
      </c>
      <c r="AU494" s="34">
        <v>89.208045997980776</v>
      </c>
    </row>
    <row r="495" spans="1:47" x14ac:dyDescent="0.2">
      <c r="A495" s="18">
        <v>45006</v>
      </c>
      <c r="B495" s="2">
        <v>3</v>
      </c>
      <c r="C495" s="2" t="s">
        <v>16</v>
      </c>
      <c r="D495" s="9">
        <v>21.035526000000001</v>
      </c>
      <c r="E495">
        <v>1.1275106999999999E-2</v>
      </c>
      <c r="G495" s="34">
        <v>248.27600000000004</v>
      </c>
      <c r="H495" s="34">
        <v>2.8331648756762591</v>
      </c>
      <c r="I495" s="34">
        <v>251.1091648756763</v>
      </c>
      <c r="J495" s="34">
        <v>248.27788217302242</v>
      </c>
      <c r="K495" s="34">
        <v>6.2320000000000002</v>
      </c>
      <c r="L495" s="34">
        <v>7.1115546831809928E-2</v>
      </c>
      <c r="M495" s="34">
        <v>6.3031155468318101</v>
      </c>
      <c r="N495" s="34">
        <v>6.2320472446079176</v>
      </c>
      <c r="O495" s="34">
        <v>54.201000000000001</v>
      </c>
      <c r="P495" s="34">
        <v>0.6185066999086859</v>
      </c>
      <c r="Q495" s="34">
        <v>54.819506699908686</v>
      </c>
      <c r="R495" s="34">
        <v>54.201410896180001</v>
      </c>
      <c r="S495" s="34">
        <v>2.2160000000000002</v>
      </c>
      <c r="T495" s="34">
        <v>2.5287556447254625E-2</v>
      </c>
      <c r="U495" s="34">
        <v>2.2412875564472547</v>
      </c>
      <c r="V495" s="34">
        <v>2.2160167994305433</v>
      </c>
      <c r="W495" s="34">
        <v>310.92500000000007</v>
      </c>
      <c r="X495" s="34">
        <v>3.5480746788640096</v>
      </c>
      <c r="Y495" s="34">
        <v>314.47307467886407</v>
      </c>
      <c r="Z495" s="34">
        <v>310.92735711324087</v>
      </c>
      <c r="AB495" s="34">
        <v>70.048999999999992</v>
      </c>
      <c r="AC495" s="34">
        <v>0.7993538093744309</v>
      </c>
      <c r="AD495" s="34">
        <v>70.84835380937443</v>
      </c>
      <c r="AE495" s="34">
        <v>70.049531039399881</v>
      </c>
      <c r="AF495" s="34">
        <v>1.2189999999999999</v>
      </c>
      <c r="AG495" s="34">
        <v>1.3910438316427519E-2</v>
      </c>
      <c r="AH495" s="34">
        <v>1.2329104383164273</v>
      </c>
      <c r="AI495" s="34">
        <v>1.2190092412029927</v>
      </c>
      <c r="AJ495" s="34">
        <v>6.2579999999999982</v>
      </c>
      <c r="AK495" s="34">
        <v>7.141224198868204E-2</v>
      </c>
      <c r="AL495" s="34">
        <v>6.3294122419886802</v>
      </c>
      <c r="AM495" s="34">
        <v>6.2580474417131482</v>
      </c>
      <c r="AN495" s="34">
        <v>9.738999999999999</v>
      </c>
      <c r="AO495" s="34">
        <v>0.11113515895298409</v>
      </c>
      <c r="AP495" s="34">
        <v>9.850135158952984</v>
      </c>
      <c r="AQ495" s="34">
        <v>9.7390738310713267</v>
      </c>
      <c r="AR495" s="34">
        <v>87.264999999999986</v>
      </c>
      <c r="AS495" s="34">
        <v>0.99581164863252447</v>
      </c>
      <c r="AT495" s="34">
        <v>88.260811648632512</v>
      </c>
      <c r="AU495" s="34">
        <v>87.265661553387346</v>
      </c>
    </row>
    <row r="496" spans="1:47" x14ac:dyDescent="0.2">
      <c r="A496" s="18">
        <v>45006</v>
      </c>
      <c r="B496" s="2">
        <v>4</v>
      </c>
      <c r="C496" s="2" t="s">
        <v>16</v>
      </c>
      <c r="D496" s="9">
        <v>21.069071999999998</v>
      </c>
      <c r="E496">
        <v>1.1465635E-2</v>
      </c>
      <c r="G496" s="34">
        <v>246.16700000000003</v>
      </c>
      <c r="H496" s="34">
        <v>3.2000381546401888</v>
      </c>
      <c r="I496" s="34">
        <v>249.36703815464023</v>
      </c>
      <c r="J496" s="34">
        <v>246.50788671412806</v>
      </c>
      <c r="K496" s="34">
        <v>6.2919999999999989</v>
      </c>
      <c r="L496" s="34">
        <v>8.1792604487994178E-2</v>
      </c>
      <c r="M496" s="34">
        <v>6.3737926044879929</v>
      </c>
      <c r="N496" s="34">
        <v>6.3007130249192347</v>
      </c>
      <c r="O496" s="34">
        <v>55.134999999999998</v>
      </c>
      <c r="P496" s="34">
        <v>0.71672524609751431</v>
      </c>
      <c r="Q496" s="34">
        <v>55.851725246097516</v>
      </c>
      <c r="R496" s="34">
        <v>55.21134975030548</v>
      </c>
      <c r="S496" s="34">
        <v>2.2130000000000001</v>
      </c>
      <c r="T496" s="34">
        <v>2.8767805742519255E-2</v>
      </c>
      <c r="U496" s="34">
        <v>2.2417678057425192</v>
      </c>
      <c r="V496" s="34">
        <v>2.2160645143271247</v>
      </c>
      <c r="W496" s="34">
        <v>309.80700000000007</v>
      </c>
      <c r="X496" s="34">
        <v>4.0273238109682161</v>
      </c>
      <c r="Y496" s="34">
        <v>313.83432381096827</v>
      </c>
      <c r="Z496" s="34">
        <v>310.23601400367988</v>
      </c>
      <c r="AB496" s="34">
        <v>69.690000000000012</v>
      </c>
      <c r="AC496" s="34">
        <v>0.90593239141263771</v>
      </c>
      <c r="AD496" s="34">
        <v>70.595932391412646</v>
      </c>
      <c r="AE496" s="34">
        <v>69.786505198128026</v>
      </c>
      <c r="AF496" s="34">
        <v>1.2020000000000002</v>
      </c>
      <c r="AG496" s="34">
        <v>1.5625351334165455E-2</v>
      </c>
      <c r="AH496" s="34">
        <v>1.2176253513341657</v>
      </c>
      <c r="AI496" s="34">
        <v>1.2036645034890214</v>
      </c>
      <c r="AJ496" s="34">
        <v>6.4399999999999942</v>
      </c>
      <c r="AK496" s="34">
        <v>8.3716524618989527E-2</v>
      </c>
      <c r="AL496" s="34">
        <v>6.5237165246189841</v>
      </c>
      <c r="AM496" s="34">
        <v>6.4489179721042342</v>
      </c>
      <c r="AN496" s="34">
        <v>9.738999999999999</v>
      </c>
      <c r="AO496" s="34">
        <v>0.12660174429570492</v>
      </c>
      <c r="AP496" s="34">
        <v>9.865601744295704</v>
      </c>
      <c r="AQ496" s="34">
        <v>9.7524863556402472</v>
      </c>
      <c r="AR496" s="34">
        <v>87.071000000000012</v>
      </c>
      <c r="AS496" s="34">
        <v>1.1318760116614976</v>
      </c>
      <c r="AT496" s="34">
        <v>88.202876011661502</v>
      </c>
      <c r="AU496" s="34">
        <v>87.191574029361533</v>
      </c>
    </row>
    <row r="497" spans="1:47" x14ac:dyDescent="0.2">
      <c r="A497" s="18">
        <v>45006</v>
      </c>
      <c r="B497" s="2">
        <v>5</v>
      </c>
      <c r="C497" s="2" t="s">
        <v>16</v>
      </c>
      <c r="D497" s="9">
        <v>21.385933000000001</v>
      </c>
      <c r="E497">
        <v>1.1695802E-2</v>
      </c>
      <c r="G497" s="34">
        <v>250.495</v>
      </c>
      <c r="H497" s="34">
        <v>3.4209972746565609</v>
      </c>
      <c r="I497" s="34">
        <v>253.91599727465658</v>
      </c>
      <c r="J497" s="34">
        <v>250.94624604589967</v>
      </c>
      <c r="K497" s="34">
        <v>6.41</v>
      </c>
      <c r="L497" s="34">
        <v>8.7541038865241047E-2</v>
      </c>
      <c r="M497" s="34">
        <v>6.4975410388652408</v>
      </c>
      <c r="N497" s="34">
        <v>6.4215470853877985</v>
      </c>
      <c r="O497" s="34">
        <v>57.643000000000001</v>
      </c>
      <c r="P497" s="34">
        <v>0.78722747321514652</v>
      </c>
      <c r="Q497" s="34">
        <v>58.430227473215147</v>
      </c>
      <c r="R497" s="34">
        <v>57.746839101873462</v>
      </c>
      <c r="S497" s="34">
        <v>2.2130000000000001</v>
      </c>
      <c r="T497" s="34">
        <v>3.0222826678436572E-2</v>
      </c>
      <c r="U497" s="34">
        <v>2.2432228266784366</v>
      </c>
      <c r="V497" s="34">
        <v>2.2169865366557255</v>
      </c>
      <c r="W497" s="34">
        <v>316.76100000000002</v>
      </c>
      <c r="X497" s="34">
        <v>4.3259886134153858</v>
      </c>
      <c r="Y497" s="34">
        <v>321.08698861341543</v>
      </c>
      <c r="Z497" s="34">
        <v>317.33161876981666</v>
      </c>
      <c r="AB497" s="34">
        <v>71.282999999999987</v>
      </c>
      <c r="AC497" s="34">
        <v>0.97350824858517571</v>
      </c>
      <c r="AD497" s="34">
        <v>72.256508248585163</v>
      </c>
      <c r="AE497" s="34">
        <v>71.411410434898343</v>
      </c>
      <c r="AF497" s="34">
        <v>1.2310000000000001</v>
      </c>
      <c r="AG497" s="34">
        <v>1.6811703407661738E-2</v>
      </c>
      <c r="AH497" s="34">
        <v>1.2478117034076619</v>
      </c>
      <c r="AI497" s="34">
        <v>1.2332175447913232</v>
      </c>
      <c r="AJ497" s="34">
        <v>6.8059999999999956</v>
      </c>
      <c r="AK497" s="34">
        <v>9.2949190408241844E-2</v>
      </c>
      <c r="AL497" s="34">
        <v>6.8989491904082376</v>
      </c>
      <c r="AM497" s="34">
        <v>6.8182604466691625</v>
      </c>
      <c r="AN497" s="34">
        <v>9.738999999999999</v>
      </c>
      <c r="AO497" s="34">
        <v>0.13300501989213454</v>
      </c>
      <c r="AP497" s="34">
        <v>9.8720050198921339</v>
      </c>
      <c r="AQ497" s="34">
        <v>9.7565440038364688</v>
      </c>
      <c r="AR497" s="34">
        <v>89.058999999999983</v>
      </c>
      <c r="AS497" s="34">
        <v>1.2162741622932138</v>
      </c>
      <c r="AT497" s="34">
        <v>90.275274162293186</v>
      </c>
      <c r="AU497" s="34">
        <v>89.219432430195297</v>
      </c>
    </row>
    <row r="498" spans="1:47" x14ac:dyDescent="0.2">
      <c r="A498" s="18">
        <v>45006</v>
      </c>
      <c r="B498" s="2">
        <v>6</v>
      </c>
      <c r="C498" s="2" t="s">
        <v>16</v>
      </c>
      <c r="D498" s="9">
        <v>25.077743999999999</v>
      </c>
      <c r="E498">
        <v>1.1667250000000001E-2</v>
      </c>
      <c r="G498" s="34">
        <v>265.03500000000008</v>
      </c>
      <c r="H498" s="34">
        <v>2.8751374367507641</v>
      </c>
      <c r="I498" s="34">
        <v>267.91013743675086</v>
      </c>
      <c r="J498" s="34">
        <v>264.78436288574193</v>
      </c>
      <c r="K498" s="34">
        <v>6.8900000000000006</v>
      </c>
      <c r="L498" s="34">
        <v>7.4743701545881711E-2</v>
      </c>
      <c r="M498" s="34">
        <v>6.9647437015458822</v>
      </c>
      <c r="N498" s="34">
        <v>6.8834842955940205</v>
      </c>
      <c r="O498" s="34">
        <v>62.208000000000006</v>
      </c>
      <c r="P498" s="34">
        <v>0.67484124611991436</v>
      </c>
      <c r="Q498" s="34">
        <v>62.882841246119916</v>
      </c>
      <c r="R498" s="34">
        <v>62.149171416591123</v>
      </c>
      <c r="S498" s="34">
        <v>2.2130000000000001</v>
      </c>
      <c r="T498" s="34">
        <v>2.4006939262849959E-2</v>
      </c>
      <c r="U498" s="34">
        <v>2.2370069392628502</v>
      </c>
      <c r="V498" s="34">
        <v>2.2109072200507356</v>
      </c>
      <c r="W498" s="34">
        <v>336.34600000000012</v>
      </c>
      <c r="X498" s="34">
        <v>3.6487293236794103</v>
      </c>
      <c r="Y498" s="34">
        <v>339.99472932367956</v>
      </c>
      <c r="Z498" s="34">
        <v>336.0279258179778</v>
      </c>
      <c r="AB498" s="34">
        <v>75.784999999999997</v>
      </c>
      <c r="AC498" s="34">
        <v>0.82212647629240132</v>
      </c>
      <c r="AD498" s="34">
        <v>76.607126476292393</v>
      </c>
      <c r="AE498" s="34">
        <v>75.713331979911871</v>
      </c>
      <c r="AF498" s="34">
        <v>1.3169999999999993</v>
      </c>
      <c r="AG498" s="34">
        <v>1.4287003619147483E-2</v>
      </c>
      <c r="AH498" s="34">
        <v>1.3312870036191469</v>
      </c>
      <c r="AI498" s="34">
        <v>1.3157545453261714</v>
      </c>
      <c r="AJ498" s="34">
        <v>7.2999999999999972</v>
      </c>
      <c r="AK498" s="34">
        <v>7.9191439954272316E-2</v>
      </c>
      <c r="AL498" s="34">
        <v>7.3791914399542691</v>
      </c>
      <c r="AM498" s="34">
        <v>7.2930965686264626</v>
      </c>
      <c r="AN498" s="34">
        <v>9.738999999999999</v>
      </c>
      <c r="AO498" s="34">
        <v>0.10565005941296689</v>
      </c>
      <c r="AP498" s="34">
        <v>9.8446500594129667</v>
      </c>
      <c r="AQ498" s="34">
        <v>9.7297900660072809</v>
      </c>
      <c r="AR498" s="34">
        <v>94.140999999999991</v>
      </c>
      <c r="AS498" s="34">
        <v>1.0212549792787879</v>
      </c>
      <c r="AT498" s="34">
        <v>95.162254979278785</v>
      </c>
      <c r="AU498" s="34">
        <v>94.051973159871793</v>
      </c>
    </row>
    <row r="499" spans="1:47" x14ac:dyDescent="0.2">
      <c r="A499" s="18">
        <v>45006</v>
      </c>
      <c r="B499" s="2">
        <v>7</v>
      </c>
      <c r="C499" s="2" t="s">
        <v>16</v>
      </c>
      <c r="D499" s="9">
        <v>48.484045999999999</v>
      </c>
      <c r="E499">
        <v>1.2631806000000001E-2</v>
      </c>
      <c r="G499" s="34">
        <v>290.80400000000003</v>
      </c>
      <c r="H499" s="34">
        <v>3.5959226712714596</v>
      </c>
      <c r="I499" s="34">
        <v>294.3999226712715</v>
      </c>
      <c r="J499" s="34">
        <v>290.68111996167301</v>
      </c>
      <c r="K499" s="34">
        <v>7.5440000000000005</v>
      </c>
      <c r="L499" s="34">
        <v>9.328496386594369E-2</v>
      </c>
      <c r="M499" s="34">
        <v>7.6372849638659446</v>
      </c>
      <c r="N499" s="34">
        <v>7.540812261835673</v>
      </c>
      <c r="O499" s="34">
        <v>68.55</v>
      </c>
      <c r="P499" s="34">
        <v>0.84765167987943246</v>
      </c>
      <c r="Q499" s="34">
        <v>69.397651679879431</v>
      </c>
      <c r="R499" s="34">
        <v>68.521034007003621</v>
      </c>
      <c r="S499" s="34">
        <v>2.2130000000000001</v>
      </c>
      <c r="T499" s="34">
        <v>2.7364743509455645E-2</v>
      </c>
      <c r="U499" s="34">
        <v>2.2403647435094558</v>
      </c>
      <c r="V499" s="34">
        <v>2.2120648907002045</v>
      </c>
      <c r="W499" s="34">
        <v>369.11100000000005</v>
      </c>
      <c r="X499" s="34">
        <v>4.5642240585262908</v>
      </c>
      <c r="Y499" s="34">
        <v>373.67522405852634</v>
      </c>
      <c r="Z499" s="34">
        <v>368.95503112121253</v>
      </c>
      <c r="AB499" s="34">
        <v>83.320999999999984</v>
      </c>
      <c r="AC499" s="34">
        <v>1.0303017595803674</v>
      </c>
      <c r="AD499" s="34">
        <v>84.351301759580352</v>
      </c>
      <c r="AE499" s="34">
        <v>83.285792479905879</v>
      </c>
      <c r="AF499" s="34">
        <v>1.4669999999999987</v>
      </c>
      <c r="AG499" s="34">
        <v>1.8140116912955896E-2</v>
      </c>
      <c r="AH499" s="34">
        <v>1.4851401169129546</v>
      </c>
      <c r="AI499" s="34">
        <v>1.4663801150732927</v>
      </c>
      <c r="AJ499" s="34">
        <v>8.1089999999999982</v>
      </c>
      <c r="AK499" s="34">
        <v>0.10027144379492806</v>
      </c>
      <c r="AL499" s="34">
        <v>8.2092714437949255</v>
      </c>
      <c r="AM499" s="34">
        <v>8.105573519515568</v>
      </c>
      <c r="AN499" s="34">
        <v>9.738999999999999</v>
      </c>
      <c r="AO499" s="34">
        <v>0.12042712925376796</v>
      </c>
      <c r="AP499" s="34">
        <v>9.859427129253767</v>
      </c>
      <c r="AQ499" s="34">
        <v>9.7348847584858955</v>
      </c>
      <c r="AR499" s="34">
        <v>102.63599999999998</v>
      </c>
      <c r="AS499" s="34">
        <v>1.2691404495420193</v>
      </c>
      <c r="AT499" s="34">
        <v>103.90514044954199</v>
      </c>
      <c r="AU499" s="34">
        <v>102.59263087298064</v>
      </c>
    </row>
    <row r="500" spans="1:47" x14ac:dyDescent="0.2">
      <c r="A500" s="18">
        <v>45006</v>
      </c>
      <c r="B500" s="2">
        <v>8</v>
      </c>
      <c r="C500" s="2" t="s">
        <v>44</v>
      </c>
      <c r="D500" s="9">
        <v>61.371592</v>
      </c>
      <c r="E500">
        <v>1.2660418E-2</v>
      </c>
      <c r="G500" s="34">
        <v>307.42099999999999</v>
      </c>
      <c r="H500" s="34">
        <v>4.286556449061699</v>
      </c>
      <c r="I500" s="34">
        <v>311.70755644906171</v>
      </c>
      <c r="J500" s="34">
        <v>307.76120849065802</v>
      </c>
      <c r="K500" s="34">
        <v>8.0919999999999987</v>
      </c>
      <c r="L500" s="34">
        <v>0.11283163735010708</v>
      </c>
      <c r="M500" s="34">
        <v>8.2048316373501056</v>
      </c>
      <c r="N500" s="34">
        <v>8.1009550392016294</v>
      </c>
      <c r="O500" s="34">
        <v>72.818000000000012</v>
      </c>
      <c r="P500" s="34">
        <v>1.0153453001186479</v>
      </c>
      <c r="Q500" s="34">
        <v>73.833345300118665</v>
      </c>
      <c r="R500" s="34">
        <v>72.898584286280837</v>
      </c>
      <c r="S500" s="34">
        <v>0.32800000000000001</v>
      </c>
      <c r="T500" s="34">
        <v>4.5735018599647962E-3</v>
      </c>
      <c r="U500" s="34">
        <v>0.33257350185996482</v>
      </c>
      <c r="V500" s="34">
        <v>0.32836298231069388</v>
      </c>
      <c r="W500" s="34">
        <v>388.65899999999999</v>
      </c>
      <c r="X500" s="34">
        <v>5.4193068883904187</v>
      </c>
      <c r="Y500" s="34">
        <v>394.07830688839039</v>
      </c>
      <c r="Z500" s="34">
        <v>389.08911079845115</v>
      </c>
      <c r="AB500" s="34">
        <v>87.916000000000011</v>
      </c>
      <c r="AC500" s="34">
        <v>1.2258658217093448</v>
      </c>
      <c r="AD500" s="34">
        <v>89.141865821709359</v>
      </c>
      <c r="AE500" s="34">
        <v>88.013292539106615</v>
      </c>
      <c r="AF500" s="34">
        <v>1.5809999999999991</v>
      </c>
      <c r="AG500" s="34">
        <v>2.204483670915957E-2</v>
      </c>
      <c r="AH500" s="34">
        <v>1.6030448367091585</v>
      </c>
      <c r="AI500" s="34">
        <v>1.5827496190036789</v>
      </c>
      <c r="AJ500" s="34">
        <v>8.6550000000000029</v>
      </c>
      <c r="AK500" s="34">
        <v>0.12068188596949794</v>
      </c>
      <c r="AL500" s="34">
        <v>8.7756818859695009</v>
      </c>
      <c r="AM500" s="34">
        <v>8.6645780850580998</v>
      </c>
      <c r="AN500" s="34">
        <v>1.4360000000000002</v>
      </c>
      <c r="AO500" s="34">
        <v>2.0023014240577584E-2</v>
      </c>
      <c r="AP500" s="34">
        <v>1.4560230142405777</v>
      </c>
      <c r="AQ500" s="34">
        <v>1.437589154262672</v>
      </c>
      <c r="AR500" s="34">
        <v>99.588000000000022</v>
      </c>
      <c r="AS500" s="34">
        <v>1.3886155586285798</v>
      </c>
      <c r="AT500" s="34">
        <v>100.97661555862859</v>
      </c>
      <c r="AU500" s="34">
        <v>99.698209397431057</v>
      </c>
    </row>
    <row r="501" spans="1:47" x14ac:dyDescent="0.2">
      <c r="A501" s="18">
        <v>45006</v>
      </c>
      <c r="B501" s="2">
        <v>9</v>
      </c>
      <c r="C501" s="2" t="s">
        <v>44</v>
      </c>
      <c r="D501" s="9">
        <v>25.864923000000001</v>
      </c>
      <c r="E501">
        <v>1.1019276999999999E-2</v>
      </c>
      <c r="G501" s="34">
        <v>298.98400000000004</v>
      </c>
      <c r="H501" s="34">
        <v>3.6292980118829599</v>
      </c>
      <c r="I501" s="34">
        <v>302.61329801188299</v>
      </c>
      <c r="J501" s="34">
        <v>299.27871825720649</v>
      </c>
      <c r="K501" s="34">
        <v>7.6769999999999987</v>
      </c>
      <c r="L501" s="34">
        <v>9.3189337346565287E-2</v>
      </c>
      <c r="M501" s="34">
        <v>7.7701893373465643</v>
      </c>
      <c r="N501" s="34">
        <v>7.6845674686958958</v>
      </c>
      <c r="O501" s="34">
        <v>69.153000000000006</v>
      </c>
      <c r="P501" s="34">
        <v>0.83943236231952989</v>
      </c>
      <c r="Q501" s="34">
        <v>69.992432362319533</v>
      </c>
      <c r="R501" s="34">
        <v>69.221166362215371</v>
      </c>
      <c r="S501" s="34">
        <v>0</v>
      </c>
      <c r="T501" s="34">
        <v>0</v>
      </c>
      <c r="U501" s="34">
        <v>0</v>
      </c>
      <c r="V501" s="34">
        <v>0</v>
      </c>
      <c r="W501" s="34">
        <v>375.81400000000008</v>
      </c>
      <c r="X501" s="34">
        <v>4.5619197115490548</v>
      </c>
      <c r="Y501" s="34">
        <v>380.37591971154905</v>
      </c>
      <c r="Z501" s="34">
        <v>376.18445208811772</v>
      </c>
      <c r="AB501" s="34">
        <v>85.51700000000001</v>
      </c>
      <c r="AC501" s="34">
        <v>1.0380711947201022</v>
      </c>
      <c r="AD501" s="34">
        <v>86.555071194720114</v>
      </c>
      <c r="AE501" s="34">
        <v>85.601296889470774</v>
      </c>
      <c r="AF501" s="34">
        <v>1.5609999999999995</v>
      </c>
      <c r="AG501" s="34">
        <v>1.8948619981501678E-2</v>
      </c>
      <c r="AH501" s="34">
        <v>1.5799486199815012</v>
      </c>
      <c r="AI501" s="34">
        <v>1.5625387284921572</v>
      </c>
      <c r="AJ501" s="34">
        <v>8.1239999999999952</v>
      </c>
      <c r="AK501" s="34">
        <v>9.8615367539858806E-2</v>
      </c>
      <c r="AL501" s="34">
        <v>8.2226153675398539</v>
      </c>
      <c r="AM501" s="34">
        <v>8.1320080911404755</v>
      </c>
      <c r="AN501" s="34">
        <v>0</v>
      </c>
      <c r="AO501" s="34">
        <v>0</v>
      </c>
      <c r="AP501" s="34">
        <v>0</v>
      </c>
      <c r="AQ501" s="34">
        <v>0</v>
      </c>
      <c r="AR501" s="34">
        <v>95.201999999999998</v>
      </c>
      <c r="AS501" s="34">
        <v>1.1556351822414628</v>
      </c>
      <c r="AT501" s="34">
        <v>96.357635182241481</v>
      </c>
      <c r="AU501" s="34">
        <v>95.295843709103409</v>
      </c>
    </row>
    <row r="502" spans="1:47" x14ac:dyDescent="0.2">
      <c r="A502" s="18">
        <v>45006</v>
      </c>
      <c r="B502" s="2">
        <v>10</v>
      </c>
      <c r="C502" s="2" t="s">
        <v>44</v>
      </c>
      <c r="D502" s="9">
        <v>22.419105999999999</v>
      </c>
      <c r="E502">
        <v>9.9690709999999995E-3</v>
      </c>
      <c r="G502" s="34">
        <v>280.87799999999999</v>
      </c>
      <c r="H502" s="34">
        <v>3.1033703137202298</v>
      </c>
      <c r="I502" s="34">
        <v>283.98137031372022</v>
      </c>
      <c r="J502" s="34">
        <v>281.15033987038544</v>
      </c>
      <c r="K502" s="34">
        <v>6.9210000000000003</v>
      </c>
      <c r="L502" s="34">
        <v>7.6468879518003241E-2</v>
      </c>
      <c r="M502" s="34">
        <v>6.9974688795180038</v>
      </c>
      <c r="N502" s="34">
        <v>6.9277106154377988</v>
      </c>
      <c r="O502" s="34">
        <v>60.984999999999999</v>
      </c>
      <c r="P502" s="34">
        <v>0.67381225507953002</v>
      </c>
      <c r="Q502" s="34">
        <v>61.658812255079532</v>
      </c>
      <c r="R502" s="34">
        <v>61.044131177932975</v>
      </c>
      <c r="S502" s="34">
        <v>0</v>
      </c>
      <c r="T502" s="34">
        <v>0</v>
      </c>
      <c r="U502" s="34">
        <v>0</v>
      </c>
      <c r="V502" s="34">
        <v>0</v>
      </c>
      <c r="W502" s="34">
        <v>348.78399999999999</v>
      </c>
      <c r="X502" s="34">
        <v>3.8536514483177626</v>
      </c>
      <c r="Y502" s="34">
        <v>352.63765144831774</v>
      </c>
      <c r="Z502" s="34">
        <v>349.12218166375618</v>
      </c>
      <c r="AB502" s="34">
        <v>80.656999999999968</v>
      </c>
      <c r="AC502" s="34">
        <v>0.89116463159710801</v>
      </c>
      <c r="AD502" s="34">
        <v>81.548164631597075</v>
      </c>
      <c r="AE502" s="34">
        <v>80.735205188464988</v>
      </c>
      <c r="AF502" s="34">
        <v>1.4409999999999994</v>
      </c>
      <c r="AG502" s="34">
        <v>1.5921348849218697E-2</v>
      </c>
      <c r="AH502" s="34">
        <v>1.4569213488492181</v>
      </c>
      <c r="AI502" s="34">
        <v>1.4423971964811244</v>
      </c>
      <c r="AJ502" s="34">
        <v>7.2429999999999986</v>
      </c>
      <c r="AK502" s="34">
        <v>8.0026599385767561E-2</v>
      </c>
      <c r="AL502" s="34">
        <v>7.3230265993857664</v>
      </c>
      <c r="AM502" s="34">
        <v>7.250022827281601</v>
      </c>
      <c r="AN502" s="34">
        <v>0</v>
      </c>
      <c r="AO502" s="34">
        <v>0</v>
      </c>
      <c r="AP502" s="34">
        <v>0</v>
      </c>
      <c r="AQ502" s="34">
        <v>0</v>
      </c>
      <c r="AR502" s="34">
        <v>89.340999999999966</v>
      </c>
      <c r="AS502" s="34">
        <v>0.98711257983209433</v>
      </c>
      <c r="AT502" s="34">
        <v>90.328112579832066</v>
      </c>
      <c r="AU502" s="34">
        <v>89.42762521222771</v>
      </c>
    </row>
    <row r="503" spans="1:47" x14ac:dyDescent="0.2">
      <c r="A503" s="18">
        <v>45006</v>
      </c>
      <c r="B503" s="2">
        <v>11</v>
      </c>
      <c r="C503" s="2" t="s">
        <v>44</v>
      </c>
      <c r="D503" s="9">
        <v>21.341791000000001</v>
      </c>
      <c r="E503">
        <v>9.4698290000000008E-3</v>
      </c>
      <c r="G503" s="34">
        <v>264.41699999999997</v>
      </c>
      <c r="H503" s="34">
        <v>2.5875582471703402</v>
      </c>
      <c r="I503" s="34">
        <v>267.00455824717034</v>
      </c>
      <c r="J503" s="34">
        <v>264.47607073834911</v>
      </c>
      <c r="K503" s="34">
        <v>6.093</v>
      </c>
      <c r="L503" s="34">
        <v>5.9625487014862442E-2</v>
      </c>
      <c r="M503" s="34">
        <v>6.1526254870148627</v>
      </c>
      <c r="N503" s="34">
        <v>6.0943611757517901</v>
      </c>
      <c r="O503" s="34">
        <v>53.350999999999999</v>
      </c>
      <c r="P503" s="34">
        <v>0.52208753614474412</v>
      </c>
      <c r="Q503" s="34">
        <v>53.873087536144745</v>
      </c>
      <c r="R503" s="34">
        <v>53.362918609475422</v>
      </c>
      <c r="S503" s="34">
        <v>0</v>
      </c>
      <c r="T503" s="34">
        <v>0</v>
      </c>
      <c r="U503" s="34">
        <v>0</v>
      </c>
      <c r="V503" s="34">
        <v>0</v>
      </c>
      <c r="W503" s="34">
        <v>323.86099999999999</v>
      </c>
      <c r="X503" s="34">
        <v>3.1692712703299466</v>
      </c>
      <c r="Y503" s="34">
        <v>327.03027127032993</v>
      </c>
      <c r="Z503" s="34">
        <v>323.93335052357628</v>
      </c>
      <c r="AB503" s="34">
        <v>75.986000000000018</v>
      </c>
      <c r="AC503" s="34">
        <v>0.74359137638459527</v>
      </c>
      <c r="AD503" s="34">
        <v>76.729591376384619</v>
      </c>
      <c r="AE503" s="34">
        <v>76.002975266810381</v>
      </c>
      <c r="AF503" s="34">
        <v>1.2879999999999991</v>
      </c>
      <c r="AG503" s="34">
        <v>1.2604238843778563E-2</v>
      </c>
      <c r="AH503" s="34">
        <v>1.3006042388437777</v>
      </c>
      <c r="AI503" s="34">
        <v>1.2882877391052519</v>
      </c>
      <c r="AJ503" s="34">
        <v>6.2049999999999965</v>
      </c>
      <c r="AK503" s="34">
        <v>6.0721507783886637E-2</v>
      </c>
      <c r="AL503" s="34">
        <v>6.2657215077838835</v>
      </c>
      <c r="AM503" s="34">
        <v>6.2063861965435478</v>
      </c>
      <c r="AN503" s="34">
        <v>0</v>
      </c>
      <c r="AO503" s="34">
        <v>0</v>
      </c>
      <c r="AP503" s="34">
        <v>0</v>
      </c>
      <c r="AQ503" s="34">
        <v>0</v>
      </c>
      <c r="AR503" s="34">
        <v>83.479000000000013</v>
      </c>
      <c r="AS503" s="34">
        <v>0.81691712301226049</v>
      </c>
      <c r="AT503" s="34">
        <v>84.295917123012273</v>
      </c>
      <c r="AU503" s="34">
        <v>83.497649202459186</v>
      </c>
    </row>
    <row r="504" spans="1:47" x14ac:dyDescent="0.2">
      <c r="A504" s="18">
        <v>45006</v>
      </c>
      <c r="B504" s="2">
        <v>12</v>
      </c>
      <c r="C504" s="2" t="s">
        <v>44</v>
      </c>
      <c r="D504" s="9">
        <v>19.084826</v>
      </c>
      <c r="E504">
        <v>9.1129929999999998E-3</v>
      </c>
      <c r="G504" s="34">
        <v>252.113</v>
      </c>
      <c r="H504" s="34">
        <v>2.0206204184476548</v>
      </c>
      <c r="I504" s="34">
        <v>254.13362041844766</v>
      </c>
      <c r="J504" s="34">
        <v>251.81770251450968</v>
      </c>
      <c r="K504" s="34">
        <v>5.5189999999999992</v>
      </c>
      <c r="L504" s="34">
        <v>4.4233356032464033E-2</v>
      </c>
      <c r="M504" s="34">
        <v>5.5632333560324634</v>
      </c>
      <c r="N504" s="34">
        <v>5.5125356494015731</v>
      </c>
      <c r="O504" s="34">
        <v>48.31</v>
      </c>
      <c r="P504" s="34">
        <v>0.38719214167935095</v>
      </c>
      <c r="Q504" s="34">
        <v>48.697192141679352</v>
      </c>
      <c r="R504" s="34">
        <v>48.253414970572571</v>
      </c>
      <c r="S504" s="34">
        <v>0</v>
      </c>
      <c r="T504" s="34">
        <v>0</v>
      </c>
      <c r="U504" s="34">
        <v>0</v>
      </c>
      <c r="V504" s="34">
        <v>0</v>
      </c>
      <c r="W504" s="34">
        <v>305.94200000000001</v>
      </c>
      <c r="X504" s="34">
        <v>2.4520459161594701</v>
      </c>
      <c r="Y504" s="34">
        <v>308.39404591615948</v>
      </c>
      <c r="Z504" s="34">
        <v>305.58365313448382</v>
      </c>
      <c r="AB504" s="34">
        <v>72.699000000000012</v>
      </c>
      <c r="AC504" s="34">
        <v>0.58266366193225283</v>
      </c>
      <c r="AD504" s="34">
        <v>73.281663661932271</v>
      </c>
      <c r="AE504" s="34">
        <v>72.61384837395272</v>
      </c>
      <c r="AF504" s="34">
        <v>1.1729999999999996</v>
      </c>
      <c r="AG504" s="34">
        <v>9.4012912893785654E-3</v>
      </c>
      <c r="AH504" s="34">
        <v>1.1824012912893782</v>
      </c>
      <c r="AI504" s="34">
        <v>1.171626076598667</v>
      </c>
      <c r="AJ504" s="34">
        <v>5.6249999999999982</v>
      </c>
      <c r="AK504" s="34">
        <v>4.5082918587173428E-2</v>
      </c>
      <c r="AL504" s="34">
        <v>5.6700829185871715</v>
      </c>
      <c r="AM504" s="34">
        <v>5.618411492640667</v>
      </c>
      <c r="AN504" s="34">
        <v>0</v>
      </c>
      <c r="AO504" s="34">
        <v>0</v>
      </c>
      <c r="AP504" s="34">
        <v>0</v>
      </c>
      <c r="AQ504" s="34">
        <v>0</v>
      </c>
      <c r="AR504" s="34">
        <v>79.497000000000014</v>
      </c>
      <c r="AS504" s="34">
        <v>0.63714787180880483</v>
      </c>
      <c r="AT504" s="34">
        <v>80.134147871808821</v>
      </c>
      <c r="AU504" s="34">
        <v>79.403885943192051</v>
      </c>
    </row>
    <row r="505" spans="1:47" x14ac:dyDescent="0.2">
      <c r="A505" s="18">
        <v>45006</v>
      </c>
      <c r="B505" s="2">
        <v>13</v>
      </c>
      <c r="C505" s="2" t="s">
        <v>44</v>
      </c>
      <c r="D505" s="9">
        <v>20.270755000000001</v>
      </c>
      <c r="E505">
        <v>8.9431560000000007E-3</v>
      </c>
      <c r="G505" s="34">
        <v>243.66900000000001</v>
      </c>
      <c r="H505" s="34">
        <v>2.5828963914173495</v>
      </c>
      <c r="I505" s="34">
        <v>246.25189639141735</v>
      </c>
      <c r="J505" s="34">
        <v>244.04962726669308</v>
      </c>
      <c r="K505" s="34">
        <v>5.1580000000000004</v>
      </c>
      <c r="L505" s="34">
        <v>5.4674905658621688E-2</v>
      </c>
      <c r="M505" s="34">
        <v>5.2126749056586217</v>
      </c>
      <c r="N505" s="34">
        <v>5.1660571408000315</v>
      </c>
      <c r="O505" s="34">
        <v>44.435000000000009</v>
      </c>
      <c r="P505" s="34">
        <v>0.47101191022505917</v>
      </c>
      <c r="Q505" s="34">
        <v>44.906011910225068</v>
      </c>
      <c r="R505" s="34">
        <v>44.504410440374066</v>
      </c>
      <c r="S505" s="34">
        <v>0</v>
      </c>
      <c r="T505" s="34">
        <v>0</v>
      </c>
      <c r="U505" s="34">
        <v>0</v>
      </c>
      <c r="V505" s="34">
        <v>0</v>
      </c>
      <c r="W505" s="34">
        <v>293.262</v>
      </c>
      <c r="X505" s="34">
        <v>3.1085832073010304</v>
      </c>
      <c r="Y505" s="34">
        <v>296.37058320730102</v>
      </c>
      <c r="Z505" s="34">
        <v>293.72009484786719</v>
      </c>
      <c r="AB505" s="34">
        <v>70.153999999999982</v>
      </c>
      <c r="AC505" s="34">
        <v>0.74363383706377373</v>
      </c>
      <c r="AD505" s="34">
        <v>70.897633837063751</v>
      </c>
      <c r="AE505" s="34">
        <v>70.263585237628021</v>
      </c>
      <c r="AF505" s="34">
        <v>1.0720000000000001</v>
      </c>
      <c r="AG505" s="34">
        <v>1.1363221959294775E-2</v>
      </c>
      <c r="AH505" s="34">
        <v>1.0833632219592948</v>
      </c>
      <c r="AI505" s="34">
        <v>1.0736745356606503</v>
      </c>
      <c r="AJ505" s="34">
        <v>5.0410000000000004</v>
      </c>
      <c r="AK505" s="34">
        <v>5.3434703261944931E-2</v>
      </c>
      <c r="AL505" s="34">
        <v>5.0944347032619453</v>
      </c>
      <c r="AM505" s="34">
        <v>5.0488743789788604</v>
      </c>
      <c r="AN505" s="34">
        <v>0</v>
      </c>
      <c r="AO505" s="34">
        <v>0</v>
      </c>
      <c r="AP505" s="34">
        <v>0</v>
      </c>
      <c r="AQ505" s="34">
        <v>0</v>
      </c>
      <c r="AR505" s="34">
        <v>76.266999999999982</v>
      </c>
      <c r="AS505" s="34">
        <v>0.80843176228501334</v>
      </c>
      <c r="AT505" s="34">
        <v>77.075431762284978</v>
      </c>
      <c r="AU505" s="34">
        <v>76.38613415226753</v>
      </c>
    </row>
    <row r="506" spans="1:47" x14ac:dyDescent="0.2">
      <c r="A506" s="18">
        <v>45006</v>
      </c>
      <c r="B506" s="2">
        <v>14</v>
      </c>
      <c r="C506" s="2" t="s">
        <v>44</v>
      </c>
      <c r="D506" s="9">
        <v>17.998380000000001</v>
      </c>
      <c r="E506">
        <v>8.9117789999999999E-3</v>
      </c>
      <c r="G506" s="34">
        <v>234.67899999999995</v>
      </c>
      <c r="H506" s="34">
        <v>1.6821497236550209</v>
      </c>
      <c r="I506" s="34">
        <v>236.36114972365496</v>
      </c>
      <c r="J506" s="34">
        <v>234.25475139313184</v>
      </c>
      <c r="K506" s="34">
        <v>4.7590000000000003</v>
      </c>
      <c r="L506" s="34">
        <v>3.4111916851845489E-2</v>
      </c>
      <c r="M506" s="34">
        <v>4.7931119168518457</v>
      </c>
      <c r="N506" s="34">
        <v>4.7503967627265959</v>
      </c>
      <c r="O506" s="34">
        <v>40.959000000000003</v>
      </c>
      <c r="P506" s="34">
        <v>0.29358898977405745</v>
      </c>
      <c r="Q506" s="34">
        <v>41.252588989774061</v>
      </c>
      <c r="R506" s="34">
        <v>40.884955033519361</v>
      </c>
      <c r="S506" s="34">
        <v>0</v>
      </c>
      <c r="T506" s="34">
        <v>0</v>
      </c>
      <c r="U506" s="34">
        <v>0</v>
      </c>
      <c r="V506" s="34">
        <v>0</v>
      </c>
      <c r="W506" s="34">
        <v>280.39699999999993</v>
      </c>
      <c r="X506" s="34">
        <v>2.009850630280924</v>
      </c>
      <c r="Y506" s="34">
        <v>282.40685063028087</v>
      </c>
      <c r="Z506" s="34">
        <v>279.89010318937778</v>
      </c>
      <c r="AB506" s="34">
        <v>67.513000000000034</v>
      </c>
      <c r="AC506" s="34">
        <v>0.4839247409999255</v>
      </c>
      <c r="AD506" s="34">
        <v>67.996924740999958</v>
      </c>
      <c r="AE506" s="34">
        <v>67.390951175028533</v>
      </c>
      <c r="AF506" s="34">
        <v>1.0130000000000001</v>
      </c>
      <c r="AG506" s="34">
        <v>7.2610573168563732E-3</v>
      </c>
      <c r="AH506" s="34">
        <v>1.0202610573168565</v>
      </c>
      <c r="AI506" s="34">
        <v>1.0111687162517424</v>
      </c>
      <c r="AJ506" s="34">
        <v>4.714999999999999</v>
      </c>
      <c r="AK506" s="34">
        <v>3.3796530354370968E-2</v>
      </c>
      <c r="AL506" s="34">
        <v>4.7487965303543698</v>
      </c>
      <c r="AM506" s="34">
        <v>4.7064763051598852</v>
      </c>
      <c r="AN506" s="34">
        <v>0</v>
      </c>
      <c r="AO506" s="34">
        <v>0</v>
      </c>
      <c r="AP506" s="34">
        <v>0</v>
      </c>
      <c r="AQ506" s="34">
        <v>0</v>
      </c>
      <c r="AR506" s="34">
        <v>73.241000000000042</v>
      </c>
      <c r="AS506" s="34">
        <v>0.5249823286711528</v>
      </c>
      <c r="AT506" s="34">
        <v>73.765982328671186</v>
      </c>
      <c r="AU506" s="34">
        <v>73.10859619644016</v>
      </c>
    </row>
    <row r="507" spans="1:47" x14ac:dyDescent="0.2">
      <c r="A507" s="18">
        <v>45006</v>
      </c>
      <c r="B507" s="2">
        <v>15</v>
      </c>
      <c r="C507" s="2" t="s">
        <v>44</v>
      </c>
      <c r="D507" s="9">
        <v>16.706796000000001</v>
      </c>
      <c r="E507">
        <v>8.7428460000000003E-3</v>
      </c>
      <c r="G507" s="34">
        <v>228.04299999999998</v>
      </c>
      <c r="H507" s="34">
        <v>2.2551904662866544</v>
      </c>
      <c r="I507" s="34">
        <v>230.29819046628663</v>
      </c>
      <c r="J507" s="34">
        <v>228.28472885296122</v>
      </c>
      <c r="K507" s="34">
        <v>4.3879999999999999</v>
      </c>
      <c r="L507" s="34">
        <v>4.3394341269259916E-2</v>
      </c>
      <c r="M507" s="34">
        <v>4.43139434126926</v>
      </c>
      <c r="N507" s="34">
        <v>4.3926513429782714</v>
      </c>
      <c r="O507" s="34">
        <v>38.249000000000002</v>
      </c>
      <c r="P507" s="34">
        <v>0.37825664521602614</v>
      </c>
      <c r="Q507" s="34">
        <v>38.627256645216029</v>
      </c>
      <c r="R507" s="34">
        <v>38.289544488964431</v>
      </c>
      <c r="S507" s="34">
        <v>0</v>
      </c>
      <c r="T507" s="34">
        <v>0</v>
      </c>
      <c r="U507" s="34">
        <v>0</v>
      </c>
      <c r="V507" s="34">
        <v>0</v>
      </c>
      <c r="W507" s="34">
        <v>270.68</v>
      </c>
      <c r="X507" s="34">
        <v>2.6768414527719409</v>
      </c>
      <c r="Y507" s="34">
        <v>273.3568414527719</v>
      </c>
      <c r="Z507" s="34">
        <v>270.96692468490392</v>
      </c>
      <c r="AB507" s="34">
        <v>66.049999999999983</v>
      </c>
      <c r="AC507" s="34">
        <v>0.65318966290670388</v>
      </c>
      <c r="AD507" s="34">
        <v>66.703189662906681</v>
      </c>
      <c r="AE507" s="34">
        <v>66.120013947975096</v>
      </c>
      <c r="AF507" s="34">
        <v>0.9780000000000002</v>
      </c>
      <c r="AG507" s="34">
        <v>9.6717560987548343E-3</v>
      </c>
      <c r="AH507" s="34">
        <v>0.98767175609875502</v>
      </c>
      <c r="AI507" s="34">
        <v>0.97903669403663407</v>
      </c>
      <c r="AJ507" s="34">
        <v>4.3949999999999987</v>
      </c>
      <c r="AK507" s="34">
        <v>4.3463566517410505E-2</v>
      </c>
      <c r="AL507" s="34">
        <v>4.4384635665174095</v>
      </c>
      <c r="AM507" s="34">
        <v>4.3996587630787367</v>
      </c>
      <c r="AN507" s="34">
        <v>0</v>
      </c>
      <c r="AO507" s="34">
        <v>0</v>
      </c>
      <c r="AP507" s="34">
        <v>0</v>
      </c>
      <c r="AQ507" s="34">
        <v>0</v>
      </c>
      <c r="AR507" s="34">
        <v>71.422999999999973</v>
      </c>
      <c r="AS507" s="34">
        <v>0.70632498552286915</v>
      </c>
      <c r="AT507" s="34">
        <v>72.129324985522842</v>
      </c>
      <c r="AU507" s="34">
        <v>71.498709405090466</v>
      </c>
    </row>
    <row r="508" spans="1:47" x14ac:dyDescent="0.2">
      <c r="A508" s="18">
        <v>45006</v>
      </c>
      <c r="B508" s="2">
        <v>16</v>
      </c>
      <c r="C508" s="2" t="s">
        <v>44</v>
      </c>
      <c r="D508" s="9">
        <v>15.530409000000001</v>
      </c>
      <c r="E508">
        <v>8.7398860000000005E-3</v>
      </c>
      <c r="G508" s="34">
        <v>237.90899999999999</v>
      </c>
      <c r="H508" s="34">
        <v>1.8515001181027688</v>
      </c>
      <c r="I508" s="34">
        <v>239.76050011810275</v>
      </c>
      <c r="J508" s="34">
        <v>237.66502067976757</v>
      </c>
      <c r="K508" s="34">
        <v>4.6230000000000002</v>
      </c>
      <c r="L508" s="34">
        <v>3.5977979168459795E-2</v>
      </c>
      <c r="M508" s="34">
        <v>4.6589779791684602</v>
      </c>
      <c r="N508" s="34">
        <v>4.6182590427540173</v>
      </c>
      <c r="O508" s="34">
        <v>37.835000000000001</v>
      </c>
      <c r="P508" s="34">
        <v>0.29444664543341476</v>
      </c>
      <c r="Q508" s="34">
        <v>38.129446645433418</v>
      </c>
      <c r="R508" s="34">
        <v>37.79619962850925</v>
      </c>
      <c r="S508" s="34">
        <v>0</v>
      </c>
      <c r="T508" s="34">
        <v>0</v>
      </c>
      <c r="U508" s="34">
        <v>0</v>
      </c>
      <c r="V508" s="34">
        <v>0</v>
      </c>
      <c r="W508" s="34">
        <v>280.36699999999996</v>
      </c>
      <c r="X508" s="34">
        <v>2.1819247427046435</v>
      </c>
      <c r="Y508" s="34">
        <v>282.54892474270463</v>
      </c>
      <c r="Z508" s="34">
        <v>280.07947935103084</v>
      </c>
      <c r="AB508" s="34">
        <v>68.471999999999994</v>
      </c>
      <c r="AC508" s="34">
        <v>0.53287566290780419</v>
      </c>
      <c r="AD508" s="34">
        <v>69.004875662907793</v>
      </c>
      <c r="AE508" s="34">
        <v>68.401780916169812</v>
      </c>
      <c r="AF508" s="34">
        <v>1.0070000000000003</v>
      </c>
      <c r="AG508" s="34">
        <v>7.8368645949900562E-3</v>
      </c>
      <c r="AH508" s="34">
        <v>1.0148368645949903</v>
      </c>
      <c r="AI508" s="34">
        <v>1.0059673060898326</v>
      </c>
      <c r="AJ508" s="34">
        <v>4.4200000000000008</v>
      </c>
      <c r="AK508" s="34">
        <v>3.4398154428854064E-2</v>
      </c>
      <c r="AL508" s="34">
        <v>4.4543981544288549</v>
      </c>
      <c r="AM508" s="34">
        <v>4.4154672223605367</v>
      </c>
      <c r="AN508" s="34">
        <v>0</v>
      </c>
      <c r="AO508" s="34">
        <v>0</v>
      </c>
      <c r="AP508" s="34">
        <v>0</v>
      </c>
      <c r="AQ508" s="34">
        <v>0</v>
      </c>
      <c r="AR508" s="34">
        <v>73.899000000000001</v>
      </c>
      <c r="AS508" s="34">
        <v>0.57511068193164827</v>
      </c>
      <c r="AT508" s="34">
        <v>74.474110681931649</v>
      </c>
      <c r="AU508" s="34">
        <v>73.823215444620175</v>
      </c>
    </row>
    <row r="509" spans="1:47" x14ac:dyDescent="0.2">
      <c r="A509" s="18">
        <v>45006</v>
      </c>
      <c r="B509" s="2">
        <v>17</v>
      </c>
      <c r="C509" s="2" t="s">
        <v>44</v>
      </c>
      <c r="D509" s="9">
        <v>16.889088000000001</v>
      </c>
      <c r="E509">
        <v>8.9221119999999994E-3</v>
      </c>
      <c r="G509" s="34">
        <v>250.62200000000001</v>
      </c>
      <c r="H509" s="34">
        <v>2.1772554731785476</v>
      </c>
      <c r="I509" s="34">
        <v>252.79925547317856</v>
      </c>
      <c r="J509" s="34">
        <v>250.54375220233024</v>
      </c>
      <c r="K509" s="34">
        <v>4.8439999999999994</v>
      </c>
      <c r="L509" s="34">
        <v>4.2081802523628739E-2</v>
      </c>
      <c r="M509" s="34">
        <v>4.8860818025236279</v>
      </c>
      <c r="N509" s="34">
        <v>4.8424876334403502</v>
      </c>
      <c r="O509" s="34">
        <v>38.366</v>
      </c>
      <c r="P509" s="34">
        <v>0.33330108084672594</v>
      </c>
      <c r="Q509" s="34">
        <v>38.699301080846723</v>
      </c>
      <c r="R509" s="34">
        <v>38.354021582281689</v>
      </c>
      <c r="S509" s="34">
        <v>0</v>
      </c>
      <c r="T509" s="34">
        <v>0</v>
      </c>
      <c r="U509" s="34">
        <v>0</v>
      </c>
      <c r="V509" s="34">
        <v>0</v>
      </c>
      <c r="W509" s="34">
        <v>293.83199999999999</v>
      </c>
      <c r="X509" s="34">
        <v>2.5526383565489024</v>
      </c>
      <c r="Y509" s="34">
        <v>296.38463835654892</v>
      </c>
      <c r="Z509" s="34">
        <v>293.74026141805228</v>
      </c>
      <c r="AB509" s="34">
        <v>72.39700000000002</v>
      </c>
      <c r="AC509" s="34">
        <v>0.62894224964970091</v>
      </c>
      <c r="AD509" s="34">
        <v>73.025942249649717</v>
      </c>
      <c r="AE509" s="34">
        <v>72.374396613992801</v>
      </c>
      <c r="AF509" s="34">
        <v>1.0340000000000003</v>
      </c>
      <c r="AG509" s="34">
        <v>8.9827794817159655E-3</v>
      </c>
      <c r="AH509" s="34">
        <v>1.0429827794817161</v>
      </c>
      <c r="AI509" s="34">
        <v>1.033677170309109</v>
      </c>
      <c r="AJ509" s="34">
        <v>4.5340000000000007</v>
      </c>
      <c r="AK509" s="34">
        <v>3.9388706160638477E-2</v>
      </c>
      <c r="AL509" s="34">
        <v>4.5733887061606389</v>
      </c>
      <c r="AM509" s="34">
        <v>4.5325844199047385</v>
      </c>
      <c r="AN509" s="34">
        <v>0</v>
      </c>
      <c r="AO509" s="34">
        <v>0</v>
      </c>
      <c r="AP509" s="34">
        <v>0</v>
      </c>
      <c r="AQ509" s="34">
        <v>0</v>
      </c>
      <c r="AR509" s="34">
        <v>77.965000000000032</v>
      </c>
      <c r="AS509" s="34">
        <v>0.67731373529205541</v>
      </c>
      <c r="AT509" s="34">
        <v>78.642313735292078</v>
      </c>
      <c r="AU509" s="34">
        <v>77.940658204206642</v>
      </c>
    </row>
    <row r="510" spans="1:47" x14ac:dyDescent="0.2">
      <c r="A510" s="18">
        <v>45006</v>
      </c>
      <c r="B510" s="2">
        <v>18</v>
      </c>
      <c r="C510" s="2" t="s">
        <v>44</v>
      </c>
      <c r="D510" s="9">
        <v>18.044779999999999</v>
      </c>
      <c r="E510">
        <v>9.0471619999999992E-3</v>
      </c>
      <c r="G510" s="34">
        <v>273.387</v>
      </c>
      <c r="H510" s="34">
        <v>1.4940365178205801</v>
      </c>
      <c r="I510" s="34">
        <v>274.88103651782058</v>
      </c>
      <c r="J510" s="34">
        <v>272.39414324971591</v>
      </c>
      <c r="K510" s="34">
        <v>5.4010000000000007</v>
      </c>
      <c r="L510" s="34">
        <v>2.9516001977961479E-2</v>
      </c>
      <c r="M510" s="34">
        <v>5.4305160019779626</v>
      </c>
      <c r="N510" s="34">
        <v>5.381385243964476</v>
      </c>
      <c r="O510" s="34">
        <v>41.899000000000001</v>
      </c>
      <c r="P510" s="34">
        <v>0.22897444304288239</v>
      </c>
      <c r="Q510" s="34">
        <v>42.127974443042881</v>
      </c>
      <c r="R510" s="34">
        <v>41.746835833524813</v>
      </c>
      <c r="S510" s="34">
        <v>1.0620000000000001</v>
      </c>
      <c r="T510" s="34">
        <v>5.8037389558591168E-3</v>
      </c>
      <c r="U510" s="34">
        <v>1.0678037389558592</v>
      </c>
      <c r="V510" s="34">
        <v>1.0581431455453199</v>
      </c>
      <c r="W510" s="34">
        <v>321.74900000000002</v>
      </c>
      <c r="X510" s="34">
        <v>1.7583307017972831</v>
      </c>
      <c r="Y510" s="34">
        <v>323.50733070179723</v>
      </c>
      <c r="Z510" s="34">
        <v>320.58050747275053</v>
      </c>
      <c r="AB510" s="34">
        <v>79.349000000000018</v>
      </c>
      <c r="AC510" s="34">
        <v>0.43363548249384665</v>
      </c>
      <c r="AD510" s="34">
        <v>79.782635482493859</v>
      </c>
      <c r="AE510" s="34">
        <v>79.060829054496793</v>
      </c>
      <c r="AF510" s="34">
        <v>1.1379999999999997</v>
      </c>
      <c r="AG510" s="34">
        <v>6.2190724404592012E-3</v>
      </c>
      <c r="AH510" s="34">
        <v>1.1442190724404588</v>
      </c>
      <c r="AI510" s="34">
        <v>1.1338671371286002</v>
      </c>
      <c r="AJ510" s="34">
        <v>4.980999999999999</v>
      </c>
      <c r="AK510" s="34">
        <v>2.7220737984118878E-2</v>
      </c>
      <c r="AL510" s="34">
        <v>5.0082207379841179</v>
      </c>
      <c r="AM510" s="34">
        <v>4.9629105536358162</v>
      </c>
      <c r="AN510" s="34">
        <v>4.66</v>
      </c>
      <c r="AO510" s="34">
        <v>2.5466500503110622E-2</v>
      </c>
      <c r="AP510" s="34">
        <v>4.6854665005031109</v>
      </c>
      <c r="AQ510" s="34">
        <v>4.6430763260274865</v>
      </c>
      <c r="AR510" s="34">
        <v>90.128000000000014</v>
      </c>
      <c r="AS510" s="34">
        <v>0.49254179342153537</v>
      </c>
      <c r="AT510" s="34">
        <v>90.620541793421552</v>
      </c>
      <c r="AU510" s="34">
        <v>89.800683071288702</v>
      </c>
    </row>
    <row r="511" spans="1:47" x14ac:dyDescent="0.2">
      <c r="A511" s="18">
        <v>45006</v>
      </c>
      <c r="B511" s="2">
        <v>19</v>
      </c>
      <c r="C511" s="2" t="s">
        <v>44</v>
      </c>
      <c r="D511" s="9">
        <v>18.411802999999999</v>
      </c>
      <c r="E511">
        <v>9.5129570000000007E-3</v>
      </c>
      <c r="G511" s="34">
        <v>289.89500000000004</v>
      </c>
      <c r="H511" s="34">
        <v>1.2799933894193436</v>
      </c>
      <c r="I511" s="34">
        <v>291.1749933894194</v>
      </c>
      <c r="J511" s="34">
        <v>288.40505819783056</v>
      </c>
      <c r="K511" s="34">
        <v>5.7539999999999987</v>
      </c>
      <c r="L511" s="34">
        <v>2.5406033090322015E-2</v>
      </c>
      <c r="M511" s="34">
        <v>5.7794060330903205</v>
      </c>
      <c r="N511" s="34">
        <v>5.7244267920119922</v>
      </c>
      <c r="O511" s="34">
        <v>44.224000000000004</v>
      </c>
      <c r="P511" s="34">
        <v>0.19526527761320842</v>
      </c>
      <c r="Q511" s="34">
        <v>44.419265277613214</v>
      </c>
      <c r="R511" s="34">
        <v>43.996706717055687</v>
      </c>
      <c r="S511" s="34">
        <v>1.159</v>
      </c>
      <c r="T511" s="34">
        <v>5.1174126436710505E-3</v>
      </c>
      <c r="U511" s="34">
        <v>1.1641174126436711</v>
      </c>
      <c r="V511" s="34">
        <v>1.1530432137542406</v>
      </c>
      <c r="W511" s="34">
        <v>341.03200000000004</v>
      </c>
      <c r="X511" s="34">
        <v>1.5057821127665452</v>
      </c>
      <c r="Y511" s="34">
        <v>342.53778211276659</v>
      </c>
      <c r="Z511" s="34">
        <v>339.27923492065247</v>
      </c>
      <c r="AB511" s="34">
        <v>83.41</v>
      </c>
      <c r="AC511" s="34">
        <v>0.36828592632321161</v>
      </c>
      <c r="AD511" s="34">
        <v>83.778285926323207</v>
      </c>
      <c r="AE511" s="34">
        <v>82.981306694772385</v>
      </c>
      <c r="AF511" s="34">
        <v>1.1729999999999998</v>
      </c>
      <c r="AG511" s="34">
        <v>5.1792278093409326E-3</v>
      </c>
      <c r="AH511" s="34">
        <v>1.1781792278093408</v>
      </c>
      <c r="AI511" s="34">
        <v>1.1669712594768973</v>
      </c>
      <c r="AJ511" s="34">
        <v>5.1489999999999982</v>
      </c>
      <c r="AK511" s="34">
        <v>2.2734734859587772E-2</v>
      </c>
      <c r="AL511" s="34">
        <v>5.1717347348595863</v>
      </c>
      <c r="AM511" s="34">
        <v>5.1225362447114611</v>
      </c>
      <c r="AN511" s="34">
        <v>5.0510000000000002</v>
      </c>
      <c r="AO511" s="34">
        <v>2.2302028699898599E-2</v>
      </c>
      <c r="AP511" s="34">
        <v>5.0733020286998984</v>
      </c>
      <c r="AQ511" s="34">
        <v>5.0250399246528632</v>
      </c>
      <c r="AR511" s="34">
        <v>94.783000000000001</v>
      </c>
      <c r="AS511" s="34">
        <v>0.41850191769203893</v>
      </c>
      <c r="AT511" s="34">
        <v>95.201501917692028</v>
      </c>
      <c r="AU511" s="34">
        <v>94.295854123613594</v>
      </c>
    </row>
    <row r="512" spans="1:47" x14ac:dyDescent="0.2">
      <c r="A512" s="18">
        <v>45006</v>
      </c>
      <c r="B512" s="2">
        <v>20</v>
      </c>
      <c r="C512" s="2" t="s">
        <v>44</v>
      </c>
      <c r="D512" s="9">
        <v>19.165254999999998</v>
      </c>
      <c r="E512">
        <v>9.6025109999999993E-3</v>
      </c>
      <c r="G512" s="34">
        <v>310.42599999999999</v>
      </c>
      <c r="H512" s="34">
        <v>1.0364893675050189</v>
      </c>
      <c r="I512" s="34">
        <v>311.46248936750499</v>
      </c>
      <c r="J512" s="34">
        <v>308.47166738726617</v>
      </c>
      <c r="K512" s="34">
        <v>6.3479999999999999</v>
      </c>
      <c r="L512" s="34">
        <v>2.1195500714894566E-2</v>
      </c>
      <c r="M512" s="34">
        <v>6.3691955007148948</v>
      </c>
      <c r="N512" s="34">
        <v>6.3080352308581293</v>
      </c>
      <c r="O512" s="34">
        <v>47.409000000000006</v>
      </c>
      <c r="P512" s="34">
        <v>0.15829513128425277</v>
      </c>
      <c r="Q512" s="34">
        <v>47.567295131284261</v>
      </c>
      <c r="R512" s="34">
        <v>47.110529656545857</v>
      </c>
      <c r="S512" s="34">
        <v>2.2160000000000002</v>
      </c>
      <c r="T512" s="34">
        <v>7.3990594808138561E-3</v>
      </c>
      <c r="U512" s="34">
        <v>2.2233990594808142</v>
      </c>
      <c r="V512" s="34">
        <v>2.20204884555476</v>
      </c>
      <c r="W512" s="34">
        <v>366.399</v>
      </c>
      <c r="X512" s="34">
        <v>1.2233790589849798</v>
      </c>
      <c r="Y512" s="34">
        <v>367.62237905898496</v>
      </c>
      <c r="Z512" s="34">
        <v>364.09228112022492</v>
      </c>
      <c r="AB512" s="34">
        <v>88.763000000000034</v>
      </c>
      <c r="AC512" s="34">
        <v>0.2963730671008486</v>
      </c>
      <c r="AD512" s="34">
        <v>89.059373067100879</v>
      </c>
      <c r="AE512" s="34">
        <v>88.204179457570945</v>
      </c>
      <c r="AF512" s="34">
        <v>1.278999999999999</v>
      </c>
      <c r="AG512" s="34">
        <v>4.2704860451087158E-3</v>
      </c>
      <c r="AH512" s="34">
        <v>1.2832704860451078</v>
      </c>
      <c r="AI512" s="34">
        <v>1.2709478670868843</v>
      </c>
      <c r="AJ512" s="34">
        <v>5.698999999999999</v>
      </c>
      <c r="AK512" s="34">
        <v>1.9028537897634545E-2</v>
      </c>
      <c r="AL512" s="34">
        <v>5.7180285378976334</v>
      </c>
      <c r="AM512" s="34">
        <v>5.6631211059641577</v>
      </c>
      <c r="AN512" s="34">
        <v>9.7319999999999993</v>
      </c>
      <c r="AO512" s="34">
        <v>3.2494425481624747E-2</v>
      </c>
      <c r="AP512" s="34">
        <v>9.7644944254816242</v>
      </c>
      <c r="AQ512" s="34">
        <v>9.670730760351498</v>
      </c>
      <c r="AR512" s="34">
        <v>105.47300000000003</v>
      </c>
      <c r="AS512" s="34">
        <v>0.35216651652521658</v>
      </c>
      <c r="AT512" s="34">
        <v>105.82516651652526</v>
      </c>
      <c r="AU512" s="34">
        <v>104.80897919097349</v>
      </c>
    </row>
    <row r="513" spans="1:47" x14ac:dyDescent="0.2">
      <c r="A513" s="18">
        <v>45006</v>
      </c>
      <c r="B513" s="2">
        <v>21</v>
      </c>
      <c r="C513" s="2" t="s">
        <v>44</v>
      </c>
      <c r="D513" s="9">
        <v>21.390208999999999</v>
      </c>
      <c r="E513">
        <v>9.8984529999999998E-3</v>
      </c>
      <c r="G513" s="34">
        <v>326.31599999999997</v>
      </c>
      <c r="H513" s="34">
        <v>2.9968776351199256</v>
      </c>
      <c r="I513" s="34">
        <v>329.31287763511989</v>
      </c>
      <c r="J513" s="34">
        <v>326.0531895935539</v>
      </c>
      <c r="K513" s="34">
        <v>6.8369999999999989</v>
      </c>
      <c r="L513" s="34">
        <v>6.2790829721236244E-2</v>
      </c>
      <c r="M513" s="34">
        <v>6.8997908297212351</v>
      </c>
      <c r="N513" s="34">
        <v>6.8314935744834084</v>
      </c>
      <c r="O513" s="34">
        <v>50.021999999999998</v>
      </c>
      <c r="P513" s="34">
        <v>0.45940074364716693</v>
      </c>
      <c r="Q513" s="34">
        <v>50.481400743647164</v>
      </c>
      <c r="R513" s="34">
        <v>49.981712971012008</v>
      </c>
      <c r="S513" s="34">
        <v>2.2160000000000002</v>
      </c>
      <c r="T513" s="34">
        <v>2.0351686216507178E-2</v>
      </c>
      <c r="U513" s="34">
        <v>2.2363516862165072</v>
      </c>
      <c r="V513" s="34">
        <v>2.214215264159022</v>
      </c>
      <c r="W513" s="34">
        <v>385.39099999999996</v>
      </c>
      <c r="X513" s="34">
        <v>3.5394208947048358</v>
      </c>
      <c r="Y513" s="34">
        <v>388.93042089470475</v>
      </c>
      <c r="Z513" s="34">
        <v>385.08061140320837</v>
      </c>
      <c r="AB513" s="34">
        <v>92.872000000000014</v>
      </c>
      <c r="AC513" s="34">
        <v>0.85293402630841819</v>
      </c>
      <c r="AD513" s="34">
        <v>93.724934026308432</v>
      </c>
      <c r="AE513" s="34">
        <v>92.797202171920915</v>
      </c>
      <c r="AF513" s="34">
        <v>1.339999999999999</v>
      </c>
      <c r="AG513" s="34">
        <v>1.2306525058718227E-2</v>
      </c>
      <c r="AH513" s="34">
        <v>1.3523065250587172</v>
      </c>
      <c r="AI513" s="34">
        <v>1.3389207824788301</v>
      </c>
      <c r="AJ513" s="34">
        <v>6.001999999999998</v>
      </c>
      <c r="AK513" s="34">
        <v>5.5122211494348393E-2</v>
      </c>
      <c r="AL513" s="34">
        <v>6.0571222114943462</v>
      </c>
      <c r="AM513" s="34">
        <v>5.9971660719686133</v>
      </c>
      <c r="AN513" s="34">
        <v>9.738999999999999</v>
      </c>
      <c r="AO513" s="34">
        <v>8.9442722049893217E-2</v>
      </c>
      <c r="AP513" s="34">
        <v>9.8284427220498927</v>
      </c>
      <c r="AQ513" s="34">
        <v>9.7311563437024891</v>
      </c>
      <c r="AR513" s="34">
        <v>109.95300000000002</v>
      </c>
      <c r="AS513" s="34">
        <v>1.009805484911378</v>
      </c>
      <c r="AT513" s="34">
        <v>110.9628054849114</v>
      </c>
      <c r="AU513" s="34">
        <v>109.86444537007085</v>
      </c>
    </row>
    <row r="514" spans="1:47" x14ac:dyDescent="0.2">
      <c r="A514" s="18">
        <v>45006</v>
      </c>
      <c r="B514" s="2">
        <v>22</v>
      </c>
      <c r="C514" s="2" t="s">
        <v>44</v>
      </c>
      <c r="D514" s="9">
        <v>19.108193</v>
      </c>
      <c r="E514">
        <v>9.8038810000000004E-3</v>
      </c>
      <c r="G514" s="34">
        <v>316.286</v>
      </c>
      <c r="H514" s="34">
        <v>2.9619185236899734</v>
      </c>
      <c r="I514" s="34">
        <v>319.24791852368998</v>
      </c>
      <c r="J514" s="34">
        <v>316.11804992098604</v>
      </c>
      <c r="K514" s="34">
        <v>6.6340000000000003</v>
      </c>
      <c r="L514" s="34">
        <v>6.2125315335358776E-2</v>
      </c>
      <c r="M514" s="34">
        <v>6.696125315335359</v>
      </c>
      <c r="N514" s="34">
        <v>6.6304772995827239</v>
      </c>
      <c r="O514" s="34">
        <v>49.388999999999996</v>
      </c>
      <c r="P514" s="34">
        <v>0.46251239057853993</v>
      </c>
      <c r="Q514" s="34">
        <v>49.851512390578534</v>
      </c>
      <c r="R514" s="34">
        <v>49.362774095431277</v>
      </c>
      <c r="S514" s="34">
        <v>2.2160000000000002</v>
      </c>
      <c r="T514" s="34">
        <v>2.0752140304967599E-2</v>
      </c>
      <c r="U514" s="34">
        <v>2.2367521403049677</v>
      </c>
      <c r="V514" s="34">
        <v>2.2148232884949226</v>
      </c>
      <c r="W514" s="34">
        <v>374.52500000000003</v>
      </c>
      <c r="X514" s="34">
        <v>3.5073083699088397</v>
      </c>
      <c r="Y514" s="34">
        <v>378.03230836990883</v>
      </c>
      <c r="Z514" s="34">
        <v>374.32612460449496</v>
      </c>
      <c r="AB514" s="34">
        <v>90.165000000000035</v>
      </c>
      <c r="AC514" s="34">
        <v>0.84436675568474917</v>
      </c>
      <c r="AD514" s="34">
        <v>91.009366755684781</v>
      </c>
      <c r="AE514" s="34">
        <v>90.1171217541267</v>
      </c>
      <c r="AF514" s="34">
        <v>1.2769999999999984</v>
      </c>
      <c r="AG514" s="34">
        <v>1.1958701791265156E-2</v>
      </c>
      <c r="AH514" s="34">
        <v>1.2889587017912636</v>
      </c>
      <c r="AI514" s="34">
        <v>1.2763219040649876</v>
      </c>
      <c r="AJ514" s="34">
        <v>5.7949999999999999</v>
      </c>
      <c r="AK514" s="34">
        <v>5.4268345246970773E-2</v>
      </c>
      <c r="AL514" s="34">
        <v>5.8492683452469709</v>
      </c>
      <c r="AM514" s="34">
        <v>5.7919228144531028</v>
      </c>
      <c r="AN514" s="34">
        <v>9.738999999999999</v>
      </c>
      <c r="AO514" s="34">
        <v>9.1202659941371569E-2</v>
      </c>
      <c r="AP514" s="34">
        <v>9.8302026599413708</v>
      </c>
      <c r="AQ514" s="34">
        <v>9.7338285228574222</v>
      </c>
      <c r="AR514" s="34">
        <v>106.97600000000004</v>
      </c>
      <c r="AS514" s="34">
        <v>1.0017964626643567</v>
      </c>
      <c r="AT514" s="34">
        <v>107.97779646266437</v>
      </c>
      <c r="AU514" s="34">
        <v>106.91919499550221</v>
      </c>
    </row>
    <row r="515" spans="1:47" x14ac:dyDescent="0.2">
      <c r="A515" s="18">
        <v>45006</v>
      </c>
      <c r="B515" s="2">
        <v>23</v>
      </c>
      <c r="C515" s="2" t="s">
        <v>44</v>
      </c>
      <c r="D515" s="9">
        <v>18.811544000000001</v>
      </c>
      <c r="E515">
        <v>9.5444339999999992E-3</v>
      </c>
      <c r="G515" s="34">
        <v>290.46599999999995</v>
      </c>
      <c r="H515" s="34">
        <v>2.646290345689295</v>
      </c>
      <c r="I515" s="34">
        <v>293.11229034568925</v>
      </c>
      <c r="J515" s="34">
        <v>290.31469943589599</v>
      </c>
      <c r="K515" s="34">
        <v>6.3679999999999994</v>
      </c>
      <c r="L515" s="34">
        <v>5.8015660770449659E-2</v>
      </c>
      <c r="M515" s="34">
        <v>6.4260156607704495</v>
      </c>
      <c r="N515" s="34">
        <v>6.364682978413259</v>
      </c>
      <c r="O515" s="34">
        <v>46.902999999999999</v>
      </c>
      <c r="P515" s="34">
        <v>0.42730975771300267</v>
      </c>
      <c r="Q515" s="34">
        <v>47.330309757713003</v>
      </c>
      <c r="R515" s="34">
        <v>46.87856874003095</v>
      </c>
      <c r="S515" s="34">
        <v>2.2160000000000002</v>
      </c>
      <c r="T515" s="34">
        <v>2.0188866876148945E-2</v>
      </c>
      <c r="U515" s="34">
        <v>2.2361888668761489</v>
      </c>
      <c r="V515" s="34">
        <v>2.2148457098247145</v>
      </c>
      <c r="W515" s="34">
        <v>345.95299999999997</v>
      </c>
      <c r="X515" s="34">
        <v>3.1518046310488961</v>
      </c>
      <c r="Y515" s="34">
        <v>349.10480463104886</v>
      </c>
      <c r="Z515" s="34">
        <v>345.77279686416495</v>
      </c>
      <c r="AB515" s="34">
        <v>83.020000000000053</v>
      </c>
      <c r="AC515" s="34">
        <v>0.7563536678961581</v>
      </c>
      <c r="AD515" s="34">
        <v>83.776353667896217</v>
      </c>
      <c r="AE515" s="34">
        <v>82.976755789552314</v>
      </c>
      <c r="AF515" s="34">
        <v>1.2429999999999994</v>
      </c>
      <c r="AG515" s="34">
        <v>1.1324350869608811E-2</v>
      </c>
      <c r="AH515" s="34">
        <v>1.2543243508696083</v>
      </c>
      <c r="AI515" s="34">
        <v>1.2423525348881403</v>
      </c>
      <c r="AJ515" s="34">
        <v>5.5179999999999998</v>
      </c>
      <c r="AK515" s="34">
        <v>5.0271736201529728E-2</v>
      </c>
      <c r="AL515" s="34">
        <v>5.5682717362015293</v>
      </c>
      <c r="AM515" s="34">
        <v>5.5151257341212885</v>
      </c>
      <c r="AN515" s="34">
        <v>9.738999999999999</v>
      </c>
      <c r="AO515" s="34">
        <v>8.8727154560836879E-2</v>
      </c>
      <c r="AP515" s="34">
        <v>9.8277271545608365</v>
      </c>
      <c r="AQ515" s="34">
        <v>9.7339270613641222</v>
      </c>
      <c r="AR515" s="34">
        <v>99.520000000000053</v>
      </c>
      <c r="AS515" s="34">
        <v>0.90667690952813351</v>
      </c>
      <c r="AT515" s="34">
        <v>100.42667690952818</v>
      </c>
      <c r="AU515" s="34">
        <v>99.468161119925867</v>
      </c>
    </row>
    <row r="516" spans="1:47" x14ac:dyDescent="0.2">
      <c r="A516" s="18">
        <v>45006</v>
      </c>
      <c r="B516" s="2">
        <v>24</v>
      </c>
      <c r="C516" s="2" t="s">
        <v>16</v>
      </c>
      <c r="D516" s="9">
        <v>19.754698000000001</v>
      </c>
      <c r="E516">
        <v>9.7454399999999993E-3</v>
      </c>
      <c r="G516" s="34">
        <v>262.33699999999999</v>
      </c>
      <c r="H516" s="34">
        <v>3.0745086404132964</v>
      </c>
      <c r="I516" s="34">
        <v>265.41150864041327</v>
      </c>
      <c r="J516" s="34">
        <v>262.82495670764865</v>
      </c>
      <c r="K516" s="34">
        <v>5.758</v>
      </c>
      <c r="L516" s="34">
        <v>6.7481982150820352E-2</v>
      </c>
      <c r="M516" s="34">
        <v>5.8254819821508201</v>
      </c>
      <c r="N516" s="34">
        <v>5.7687100970226881</v>
      </c>
      <c r="O516" s="34">
        <v>43.972999999999999</v>
      </c>
      <c r="P516" s="34">
        <v>0.51534998282702738</v>
      </c>
      <c r="Q516" s="34">
        <v>44.488349982827025</v>
      </c>
      <c r="R516" s="34">
        <v>44.054791437370383</v>
      </c>
      <c r="S516" s="34">
        <v>2.2160000000000002</v>
      </c>
      <c r="T516" s="34">
        <v>2.5970835784337953E-2</v>
      </c>
      <c r="U516" s="34">
        <v>2.241970835784338</v>
      </c>
      <c r="V516" s="34">
        <v>2.2201218435224517</v>
      </c>
      <c r="W516" s="34">
        <v>314.28399999999999</v>
      </c>
      <c r="X516" s="34">
        <v>3.6833114411754817</v>
      </c>
      <c r="Y516" s="34">
        <v>317.96731144117547</v>
      </c>
      <c r="Z516" s="34">
        <v>314.86858008556419</v>
      </c>
      <c r="AB516" s="34">
        <v>74.592999999999989</v>
      </c>
      <c r="AC516" s="34">
        <v>0.87420692854743709</v>
      </c>
      <c r="AD516" s="34">
        <v>75.467206928547427</v>
      </c>
      <c r="AE516" s="34">
        <v>74.731745791457683</v>
      </c>
      <c r="AF516" s="34">
        <v>1.1390000000000002</v>
      </c>
      <c r="AG516" s="34">
        <v>1.3348728320559987E-2</v>
      </c>
      <c r="AH516" s="34">
        <v>1.1523487283205602</v>
      </c>
      <c r="AI516" s="34">
        <v>1.141118582929636</v>
      </c>
      <c r="AJ516" s="34">
        <v>5.0959999999999974</v>
      </c>
      <c r="AK516" s="34">
        <v>5.9723546550986523E-2</v>
      </c>
      <c r="AL516" s="34">
        <v>5.1557235465509841</v>
      </c>
      <c r="AM516" s="34">
        <v>5.1054787520714839</v>
      </c>
      <c r="AN516" s="34">
        <v>9.738999999999999</v>
      </c>
      <c r="AO516" s="34">
        <v>0.11413807297096898</v>
      </c>
      <c r="AP516" s="34">
        <v>9.8531380729709674</v>
      </c>
      <c r="AQ516" s="34">
        <v>9.7571149070691128</v>
      </c>
      <c r="AR516" s="34">
        <v>90.566999999999993</v>
      </c>
      <c r="AS516" s="34">
        <v>1.0614172763899525</v>
      </c>
      <c r="AT516" s="34">
        <v>91.628417276389939</v>
      </c>
      <c r="AU516" s="34">
        <v>90.735458033527919</v>
      </c>
    </row>
    <row r="517" spans="1:47" x14ac:dyDescent="0.2">
      <c r="A517" s="18">
        <v>45007</v>
      </c>
      <c r="B517" s="2">
        <v>1</v>
      </c>
      <c r="C517" s="2" t="s">
        <v>16</v>
      </c>
      <c r="D517" s="9">
        <v>18.116613000000001</v>
      </c>
      <c r="E517">
        <v>9.8367260000000005E-3</v>
      </c>
      <c r="G517" s="34">
        <v>240.79000000000002</v>
      </c>
      <c r="H517" s="34">
        <v>3.2955305590009369</v>
      </c>
      <c r="I517" s="34">
        <v>244.08553055900094</v>
      </c>
      <c r="J517" s="34">
        <v>241.68452807432743</v>
      </c>
      <c r="K517" s="34">
        <v>5.4489999999999998</v>
      </c>
      <c r="L517" s="34">
        <v>7.4576793122621804E-2</v>
      </c>
      <c r="M517" s="34">
        <v>5.5235767931226221</v>
      </c>
      <c r="N517" s="34">
        <v>5.4692428816687162</v>
      </c>
      <c r="O517" s="34">
        <v>41.841999999999999</v>
      </c>
      <c r="P517" s="34">
        <v>0.57266327359822744</v>
      </c>
      <c r="Q517" s="34">
        <v>42.414663273598229</v>
      </c>
      <c r="R517" s="34">
        <v>41.997441852593582</v>
      </c>
      <c r="S517" s="34">
        <v>2.2160000000000002</v>
      </c>
      <c r="T517" s="34">
        <v>3.0328899533809864E-2</v>
      </c>
      <c r="U517" s="34">
        <v>2.2463288995338102</v>
      </c>
      <c r="V517" s="34">
        <v>2.2242323776432147</v>
      </c>
      <c r="W517" s="34">
        <v>290.29700000000003</v>
      </c>
      <c r="X517" s="34">
        <v>3.9730995252555963</v>
      </c>
      <c r="Y517" s="34">
        <v>294.2700995252556</v>
      </c>
      <c r="Z517" s="34">
        <v>291.37544518623292</v>
      </c>
      <c r="AB517" s="34">
        <v>68.170000000000016</v>
      </c>
      <c r="AC517" s="34">
        <v>0.93299687780677731</v>
      </c>
      <c r="AD517" s="34">
        <v>69.102996877806788</v>
      </c>
      <c r="AE517" s="34">
        <v>68.423249631740944</v>
      </c>
      <c r="AF517" s="34">
        <v>1.052</v>
      </c>
      <c r="AG517" s="34">
        <v>1.4398015482657027E-2</v>
      </c>
      <c r="AH517" s="34">
        <v>1.0663980154826571</v>
      </c>
      <c r="AI517" s="34">
        <v>1.0559081503974106</v>
      </c>
      <c r="AJ517" s="34">
        <v>4.8459999999999983</v>
      </c>
      <c r="AK517" s="34">
        <v>6.6323938240452407E-2</v>
      </c>
      <c r="AL517" s="34">
        <v>4.9123239382404504</v>
      </c>
      <c r="AM517" s="34">
        <v>4.8640027536367381</v>
      </c>
      <c r="AN517" s="34">
        <v>9.738999999999999</v>
      </c>
      <c r="AO517" s="34">
        <v>0.1332911338266129</v>
      </c>
      <c r="AP517" s="34">
        <v>9.8722911338266126</v>
      </c>
      <c r="AQ517" s="34">
        <v>9.7751801109509309</v>
      </c>
      <c r="AR517" s="34">
        <v>83.807000000000031</v>
      </c>
      <c r="AS517" s="34">
        <v>1.1470099653564998</v>
      </c>
      <c r="AT517" s="34">
        <v>84.954009965356505</v>
      </c>
      <c r="AU517" s="34">
        <v>84.118340646726026</v>
      </c>
    </row>
    <row r="518" spans="1:47" x14ac:dyDescent="0.2">
      <c r="A518" s="18">
        <v>45007</v>
      </c>
      <c r="B518" s="2">
        <v>2</v>
      </c>
      <c r="C518" s="2" t="s">
        <v>16</v>
      </c>
      <c r="D518" s="9">
        <v>18.151274999999998</v>
      </c>
      <c r="E518">
        <v>9.5885940000000006E-3</v>
      </c>
      <c r="G518" s="34">
        <v>227.43799999999999</v>
      </c>
      <c r="H518" s="34">
        <v>3.1886120570838288</v>
      </c>
      <c r="I518" s="34">
        <v>230.6266120570838</v>
      </c>
      <c r="J518" s="34">
        <v>228.41522710847292</v>
      </c>
      <c r="K518" s="34">
        <v>5.2430000000000003</v>
      </c>
      <c r="L518" s="34">
        <v>7.3505276230403524E-2</v>
      </c>
      <c r="M518" s="34">
        <v>5.3165052762304041</v>
      </c>
      <c r="N518" s="34">
        <v>5.2655274656377733</v>
      </c>
      <c r="O518" s="34">
        <v>40.549999999999997</v>
      </c>
      <c r="P518" s="34">
        <v>0.56849875093321822</v>
      </c>
      <c r="Q518" s="34">
        <v>41.118498750933213</v>
      </c>
      <c r="R518" s="34">
        <v>40.72423016052101</v>
      </c>
      <c r="S518" s="34">
        <v>2.2160000000000002</v>
      </c>
      <c r="T518" s="34">
        <v>3.1067650605869582E-2</v>
      </c>
      <c r="U518" s="34">
        <v>2.24706765060587</v>
      </c>
      <c r="V518" s="34">
        <v>2.2255214312136764</v>
      </c>
      <c r="W518" s="34">
        <v>275.447</v>
      </c>
      <c r="X518" s="34">
        <v>3.8616837348533202</v>
      </c>
      <c r="Y518" s="34">
        <v>279.30868373485328</v>
      </c>
      <c r="Z518" s="34">
        <v>276.63050616584536</v>
      </c>
      <c r="AB518" s="34">
        <v>64.376000000000019</v>
      </c>
      <c r="AC518" s="34">
        <v>0.9025320737380238</v>
      </c>
      <c r="AD518" s="34">
        <v>65.278532073738049</v>
      </c>
      <c r="AE518" s="34">
        <v>64.652602732766994</v>
      </c>
      <c r="AF518" s="34">
        <v>1.0530000000000002</v>
      </c>
      <c r="AG518" s="34">
        <v>1.4762741916958788E-2</v>
      </c>
      <c r="AH518" s="34">
        <v>1.0677627419169589</v>
      </c>
      <c r="AI518" s="34">
        <v>1.0575243984963905</v>
      </c>
      <c r="AJ518" s="34">
        <v>4.7219999999999995</v>
      </c>
      <c r="AK518" s="34">
        <v>6.6201013610521733E-2</v>
      </c>
      <c r="AL518" s="34">
        <v>4.7882010136105215</v>
      </c>
      <c r="AM518" s="34">
        <v>4.7422888981006217</v>
      </c>
      <c r="AN518" s="34">
        <v>9.738999999999999</v>
      </c>
      <c r="AO518" s="34">
        <v>0.13653783810946019</v>
      </c>
      <c r="AP518" s="34">
        <v>9.8755378381094587</v>
      </c>
      <c r="AQ518" s="34">
        <v>9.7808453152481896</v>
      </c>
      <c r="AR518" s="34">
        <v>79.890000000000015</v>
      </c>
      <c r="AS518" s="34">
        <v>1.1200336673749645</v>
      </c>
      <c r="AT518" s="34">
        <v>81.010033667374984</v>
      </c>
      <c r="AU518" s="34">
        <v>80.233261344612202</v>
      </c>
    </row>
    <row r="519" spans="1:47" x14ac:dyDescent="0.2">
      <c r="A519" s="18">
        <v>45007</v>
      </c>
      <c r="B519" s="2">
        <v>3</v>
      </c>
      <c r="C519" s="2" t="s">
        <v>16</v>
      </c>
      <c r="D519" s="9">
        <v>18.500730000000001</v>
      </c>
      <c r="E519">
        <v>9.7363350000000005E-3</v>
      </c>
      <c r="G519" s="34">
        <v>220.41600000000003</v>
      </c>
      <c r="H519" s="34">
        <v>3.4761180188350864</v>
      </c>
      <c r="I519" s="34">
        <v>223.89211801883511</v>
      </c>
      <c r="J519" s="34">
        <v>221.7122293539442</v>
      </c>
      <c r="K519" s="34">
        <v>5.1459999999999999</v>
      </c>
      <c r="L519" s="34">
        <v>8.1156101757246996E-2</v>
      </c>
      <c r="M519" s="34">
        <v>5.227156101757247</v>
      </c>
      <c r="N519" s="34">
        <v>5.1762627588532437</v>
      </c>
      <c r="O519" s="34">
        <v>40.208999999999996</v>
      </c>
      <c r="P519" s="34">
        <v>0.63412469793181969</v>
      </c>
      <c r="Q519" s="34">
        <v>40.843124697931813</v>
      </c>
      <c r="R519" s="34">
        <v>40.445462353425974</v>
      </c>
      <c r="S519" s="34">
        <v>2.2160000000000002</v>
      </c>
      <c r="T519" s="34">
        <v>3.4947905459397466E-2</v>
      </c>
      <c r="U519" s="34">
        <v>2.2509479054593977</v>
      </c>
      <c r="V519" s="34">
        <v>2.2290319225842965</v>
      </c>
      <c r="W519" s="34">
        <v>267.98700000000002</v>
      </c>
      <c r="X519" s="34">
        <v>4.2263467239835499</v>
      </c>
      <c r="Y519" s="34">
        <v>272.21334672398359</v>
      </c>
      <c r="Z519" s="34">
        <v>269.5629863888077</v>
      </c>
      <c r="AB519" s="34">
        <v>62.56</v>
      </c>
      <c r="AC519" s="34">
        <v>0.98661595917865763</v>
      </c>
      <c r="AD519" s="34">
        <v>63.546615959178659</v>
      </c>
      <c r="AE519" s="34">
        <v>62.927904818083746</v>
      </c>
      <c r="AF519" s="34">
        <v>1.0050000000000001</v>
      </c>
      <c r="AG519" s="34">
        <v>1.5849569037316991E-2</v>
      </c>
      <c r="AH519" s="34">
        <v>1.0208495690373172</v>
      </c>
      <c r="AI519" s="34">
        <v>1.0109102356485642</v>
      </c>
      <c r="AJ519" s="34">
        <v>4.7809999999999997</v>
      </c>
      <c r="AK519" s="34">
        <v>7.5399790614340823E-2</v>
      </c>
      <c r="AL519" s="34">
        <v>4.8563997906143408</v>
      </c>
      <c r="AM519" s="34">
        <v>4.8091162553589895</v>
      </c>
      <c r="AN519" s="34">
        <v>9.738999999999999</v>
      </c>
      <c r="AO519" s="34">
        <v>0.15359099786510461</v>
      </c>
      <c r="AP519" s="34">
        <v>9.8925909978651028</v>
      </c>
      <c r="AQ519" s="34">
        <v>9.7962734178919035</v>
      </c>
      <c r="AR519" s="34">
        <v>78.085000000000008</v>
      </c>
      <c r="AS519" s="34">
        <v>1.2314563166954202</v>
      </c>
      <c r="AT519" s="34">
        <v>79.316456316695422</v>
      </c>
      <c r="AU519" s="34">
        <v>78.544204726983196</v>
      </c>
    </row>
    <row r="520" spans="1:47" x14ac:dyDescent="0.2">
      <c r="A520" s="18">
        <v>45007</v>
      </c>
      <c r="B520" s="2">
        <v>4</v>
      </c>
      <c r="C520" s="2" t="s">
        <v>16</v>
      </c>
      <c r="D520" s="9">
        <v>18.200451999999999</v>
      </c>
      <c r="E520">
        <v>9.8758590000000007E-3</v>
      </c>
      <c r="G520" s="34">
        <v>217.74699999999999</v>
      </c>
      <c r="H520" s="34">
        <v>2.8078580382119909</v>
      </c>
      <c r="I520" s="34">
        <v>220.55485803821199</v>
      </c>
      <c r="J520" s="34">
        <v>218.37668935846159</v>
      </c>
      <c r="K520" s="34">
        <v>5.1280000000000001</v>
      </c>
      <c r="L520" s="34">
        <v>6.6125806646939303E-2</v>
      </c>
      <c r="M520" s="34">
        <v>5.1941258066469391</v>
      </c>
      <c r="N520" s="34">
        <v>5.1428293525522326</v>
      </c>
      <c r="O520" s="34">
        <v>40.408000000000001</v>
      </c>
      <c r="P520" s="34">
        <v>0.52106310354709884</v>
      </c>
      <c r="Q520" s="34">
        <v>40.929063103547101</v>
      </c>
      <c r="R520" s="34">
        <v>40.524853447334365</v>
      </c>
      <c r="S520" s="34">
        <v>2.2130000000000001</v>
      </c>
      <c r="T520" s="34">
        <v>2.8536741441044591E-2</v>
      </c>
      <c r="U520" s="34">
        <v>2.2415367414410445</v>
      </c>
      <c r="V520" s="34">
        <v>2.2193996406392533</v>
      </c>
      <c r="W520" s="34">
        <v>265.49600000000004</v>
      </c>
      <c r="X520" s="34">
        <v>3.4235836898470735</v>
      </c>
      <c r="Y520" s="34">
        <v>268.91958368984712</v>
      </c>
      <c r="Z520" s="34">
        <v>266.26377179898748</v>
      </c>
      <c r="AB520" s="34">
        <v>61.914000000000016</v>
      </c>
      <c r="AC520" s="34">
        <v>0.79838400794434494</v>
      </c>
      <c r="AD520" s="34">
        <v>62.712384007944358</v>
      </c>
      <c r="AE520" s="34">
        <v>62.093045345928047</v>
      </c>
      <c r="AF520" s="34">
        <v>1.0100000000000002</v>
      </c>
      <c r="AG520" s="34">
        <v>1.3023998579057859E-2</v>
      </c>
      <c r="AH520" s="34">
        <v>1.0230239985790581</v>
      </c>
      <c r="AI520" s="34">
        <v>1.0129207578154751</v>
      </c>
      <c r="AJ520" s="34">
        <v>4.7539999999999987</v>
      </c>
      <c r="AK520" s="34">
        <v>6.1303058658258448E-2</v>
      </c>
      <c r="AL520" s="34">
        <v>4.815303058658257</v>
      </c>
      <c r="AM520" s="34">
        <v>4.7677478046086792</v>
      </c>
      <c r="AN520" s="34">
        <v>9.738999999999999</v>
      </c>
      <c r="AO520" s="34">
        <v>0.12558487342717273</v>
      </c>
      <c r="AP520" s="34">
        <v>9.8645848734271713</v>
      </c>
      <c r="AQ520" s="34">
        <v>9.7671636241236719</v>
      </c>
      <c r="AR520" s="34">
        <v>77.417000000000016</v>
      </c>
      <c r="AS520" s="34">
        <v>0.99829593860883403</v>
      </c>
      <c r="AT520" s="34">
        <v>78.41529593860885</v>
      </c>
      <c r="AU520" s="34">
        <v>77.640877532475869</v>
      </c>
    </row>
    <row r="521" spans="1:47" x14ac:dyDescent="0.2">
      <c r="A521" s="18">
        <v>45007</v>
      </c>
      <c r="B521" s="2">
        <v>5</v>
      </c>
      <c r="C521" s="2" t="s">
        <v>16</v>
      </c>
      <c r="D521" s="9">
        <v>19.162959000000001</v>
      </c>
      <c r="E521">
        <v>9.8584099999999997E-3</v>
      </c>
      <c r="G521" s="34">
        <v>219.03700000000001</v>
      </c>
      <c r="H521" s="34">
        <v>2.9692940772231706</v>
      </c>
      <c r="I521" s="34">
        <v>222.00629407722317</v>
      </c>
      <c r="J521" s="34">
        <v>219.81766500762933</v>
      </c>
      <c r="K521" s="34">
        <v>5.1709999999999994</v>
      </c>
      <c r="L521" s="34">
        <v>7.0098748947990577E-2</v>
      </c>
      <c r="M521" s="34">
        <v>5.2410987489479899</v>
      </c>
      <c r="N521" s="34">
        <v>5.1894298486303736</v>
      </c>
      <c r="O521" s="34">
        <v>40.588000000000008</v>
      </c>
      <c r="P521" s="34">
        <v>0.55021621007562227</v>
      </c>
      <c r="Q521" s="34">
        <v>41.138216210075633</v>
      </c>
      <c r="R521" s="34">
        <v>40.732658808008061</v>
      </c>
      <c r="S521" s="34">
        <v>2.2130000000000001</v>
      </c>
      <c r="T521" s="34">
        <v>2.9999715997273871E-2</v>
      </c>
      <c r="U521" s="34">
        <v>2.2429997159972741</v>
      </c>
      <c r="V521" s="34">
        <v>2.2208873051670897</v>
      </c>
      <c r="W521" s="34">
        <v>267.00900000000001</v>
      </c>
      <c r="X521" s="34">
        <v>3.6196087522440576</v>
      </c>
      <c r="Y521" s="34">
        <v>270.62860875224408</v>
      </c>
      <c r="Z521" s="34">
        <v>267.96064096943485</v>
      </c>
      <c r="AB521" s="34">
        <v>62.744</v>
      </c>
      <c r="AC521" s="34">
        <v>0.8505658294319709</v>
      </c>
      <c r="AD521" s="34">
        <v>63.594565829431971</v>
      </c>
      <c r="AE521" s="34">
        <v>62.96762452571344</v>
      </c>
      <c r="AF521" s="34">
        <v>1.0630000000000002</v>
      </c>
      <c r="AG521" s="34">
        <v>1.4410166337596984E-2</v>
      </c>
      <c r="AH521" s="34">
        <v>1.0774101663375972</v>
      </c>
      <c r="AI521" s="34">
        <v>1.066788615179673</v>
      </c>
      <c r="AJ521" s="34">
        <v>4.8699999999999974</v>
      </c>
      <c r="AK521" s="34">
        <v>6.6018353776196859E-2</v>
      </c>
      <c r="AL521" s="34">
        <v>4.9360183537761939</v>
      </c>
      <c r="AM521" s="34">
        <v>4.8873570610771431</v>
      </c>
      <c r="AN521" s="34">
        <v>9.738999999999999</v>
      </c>
      <c r="AO521" s="34">
        <v>0.13202315142225493</v>
      </c>
      <c r="AP521" s="34">
        <v>9.8710231514222535</v>
      </c>
      <c r="AQ521" s="34">
        <v>9.7737105580760417</v>
      </c>
      <c r="AR521" s="34">
        <v>78.415999999999997</v>
      </c>
      <c r="AS521" s="34">
        <v>1.0630175009680196</v>
      </c>
      <c r="AT521" s="34">
        <v>79.479017500968013</v>
      </c>
      <c r="AU521" s="34">
        <v>78.695480760046294</v>
      </c>
    </row>
    <row r="522" spans="1:47" x14ac:dyDescent="0.2">
      <c r="A522" s="18">
        <v>45007</v>
      </c>
      <c r="B522" s="2">
        <v>6</v>
      </c>
      <c r="C522" s="2" t="s">
        <v>16</v>
      </c>
      <c r="D522" s="9">
        <v>19.029568000000001</v>
      </c>
      <c r="E522">
        <v>9.8657950000000001E-3</v>
      </c>
      <c r="G522" s="34">
        <v>229.79399999999998</v>
      </c>
      <c r="H522" s="34">
        <v>3.2862359201814493</v>
      </c>
      <c r="I522" s="34">
        <v>233.08023592018142</v>
      </c>
      <c r="J522" s="34">
        <v>230.78071409404129</v>
      </c>
      <c r="K522" s="34">
        <v>5.4420000000000002</v>
      </c>
      <c r="L522" s="34">
        <v>7.7824903511960503E-2</v>
      </c>
      <c r="M522" s="34">
        <v>5.5198249035119611</v>
      </c>
      <c r="N522" s="34">
        <v>5.4653674425780174</v>
      </c>
      <c r="O522" s="34">
        <v>42.771999999999998</v>
      </c>
      <c r="P522" s="34">
        <v>0.61167342392752178</v>
      </c>
      <c r="Q522" s="34">
        <v>43.383673423927519</v>
      </c>
      <c r="R522" s="34">
        <v>42.955658995580102</v>
      </c>
      <c r="S522" s="34">
        <v>2.2130000000000001</v>
      </c>
      <c r="T522" s="34">
        <v>3.164765003160025E-2</v>
      </c>
      <c r="U522" s="34">
        <v>2.2446476500316002</v>
      </c>
      <c r="V522" s="34">
        <v>2.2225024164691569</v>
      </c>
      <c r="W522" s="34">
        <v>280.221</v>
      </c>
      <c r="X522" s="34">
        <v>4.0073818976525315</v>
      </c>
      <c r="Y522" s="34">
        <v>284.22838189765247</v>
      </c>
      <c r="Z522" s="34">
        <v>281.42424294866856</v>
      </c>
      <c r="AB522" s="34">
        <v>66.192999999999998</v>
      </c>
      <c r="AC522" s="34">
        <v>0.9466122451611908</v>
      </c>
      <c r="AD522" s="34">
        <v>67.139612245161189</v>
      </c>
      <c r="AE522" s="34">
        <v>66.477226594370947</v>
      </c>
      <c r="AF522" s="34">
        <v>1.1160000000000003</v>
      </c>
      <c r="AG522" s="34">
        <v>1.5959682528362353E-2</v>
      </c>
      <c r="AH522" s="34">
        <v>1.1319596825283627</v>
      </c>
      <c r="AI522" s="34">
        <v>1.1207920003522729</v>
      </c>
      <c r="AJ522" s="34">
        <v>5.1559999999999997</v>
      </c>
      <c r="AK522" s="34">
        <v>7.373487734429772E-2</v>
      </c>
      <c r="AL522" s="34">
        <v>5.2297348773442973</v>
      </c>
      <c r="AM522" s="34">
        <v>5.178139385140069</v>
      </c>
      <c r="AN522" s="34">
        <v>9.738999999999999</v>
      </c>
      <c r="AO522" s="34">
        <v>0.13927540156247392</v>
      </c>
      <c r="AP522" s="34">
        <v>9.8782754015624725</v>
      </c>
      <c r="AQ522" s="34">
        <v>9.7808183614971149</v>
      </c>
      <c r="AR522" s="34">
        <v>82.204000000000008</v>
      </c>
      <c r="AS522" s="34">
        <v>1.1755822065963248</v>
      </c>
      <c r="AT522" s="34">
        <v>83.379582206596325</v>
      </c>
      <c r="AU522" s="34">
        <v>82.556976341360397</v>
      </c>
    </row>
    <row r="523" spans="1:47" x14ac:dyDescent="0.2">
      <c r="A523" s="18">
        <v>45007</v>
      </c>
      <c r="B523" s="2">
        <v>7</v>
      </c>
      <c r="C523" s="2" t="s">
        <v>16</v>
      </c>
      <c r="D523" s="9">
        <v>31.836368</v>
      </c>
      <c r="E523">
        <v>9.8796500000000002E-3</v>
      </c>
      <c r="G523" s="34">
        <v>252.43899999999999</v>
      </c>
      <c r="H523" s="34">
        <v>3.865936445848793</v>
      </c>
      <c r="I523" s="34">
        <v>256.3049364458488</v>
      </c>
      <c r="J523" s="34">
        <v>253.77273338049156</v>
      </c>
      <c r="K523" s="34">
        <v>5.9449999999999994</v>
      </c>
      <c r="L523" s="34">
        <v>9.1043745897310138E-2</v>
      </c>
      <c r="M523" s="34">
        <v>6.0360437458973095</v>
      </c>
      <c r="N523" s="34">
        <v>5.9764097463031547</v>
      </c>
      <c r="O523" s="34">
        <v>46.98</v>
      </c>
      <c r="P523" s="34">
        <v>0.71946765050557282</v>
      </c>
      <c r="Q523" s="34">
        <v>47.699467650505568</v>
      </c>
      <c r="R523" s="34">
        <v>47.22821360493225</v>
      </c>
      <c r="S523" s="34">
        <v>2.2130000000000001</v>
      </c>
      <c r="T523" s="34">
        <v>3.3890632408872558E-2</v>
      </c>
      <c r="U523" s="34">
        <v>2.2468906324088724</v>
      </c>
      <c r="V523" s="34">
        <v>2.2246921393723942</v>
      </c>
      <c r="W523" s="34">
        <v>307.57700000000006</v>
      </c>
      <c r="X523" s="34">
        <v>4.7103384746605483</v>
      </c>
      <c r="Y523" s="34">
        <v>312.28733847466049</v>
      </c>
      <c r="Z523" s="34">
        <v>309.20204887109935</v>
      </c>
      <c r="AB523" s="34">
        <v>72.712000000000018</v>
      </c>
      <c r="AC523" s="34">
        <v>1.1135362240008775</v>
      </c>
      <c r="AD523" s="34">
        <v>73.825536224000899</v>
      </c>
      <c r="AE523" s="34">
        <v>73.096165765045441</v>
      </c>
      <c r="AF523" s="34">
        <v>1.2109999999999992</v>
      </c>
      <c r="AG523" s="34">
        <v>1.8545664639468881E-2</v>
      </c>
      <c r="AH523" s="34">
        <v>1.229545664639468</v>
      </c>
      <c r="AI523" s="34">
        <v>1.2173981838138126</v>
      </c>
      <c r="AJ523" s="34">
        <v>5.6279999999999983</v>
      </c>
      <c r="AK523" s="34">
        <v>8.6189100405393002E-2</v>
      </c>
      <c r="AL523" s="34">
        <v>5.7141891004053917</v>
      </c>
      <c r="AM523" s="34">
        <v>5.6577349120595715</v>
      </c>
      <c r="AN523" s="34">
        <v>9.738999999999999</v>
      </c>
      <c r="AO523" s="34">
        <v>0.14914634840940344</v>
      </c>
      <c r="AP523" s="34">
        <v>9.8881463484094017</v>
      </c>
      <c r="AQ523" s="34">
        <v>9.7904549233383378</v>
      </c>
      <c r="AR523" s="34">
        <v>89.29000000000002</v>
      </c>
      <c r="AS523" s="34">
        <v>1.3674173374551426</v>
      </c>
      <c r="AT523" s="34">
        <v>90.657417337455172</v>
      </c>
      <c r="AU523" s="34">
        <v>89.761753784257166</v>
      </c>
    </row>
    <row r="524" spans="1:47" x14ac:dyDescent="0.2">
      <c r="A524" s="18">
        <v>45007</v>
      </c>
      <c r="B524" s="2">
        <v>8</v>
      </c>
      <c r="C524" s="2" t="s">
        <v>44</v>
      </c>
      <c r="D524" s="9">
        <v>28.697368000000001</v>
      </c>
      <c r="E524">
        <v>9.6983539999999993E-3</v>
      </c>
      <c r="G524" s="34">
        <v>267.63299999999998</v>
      </c>
      <c r="H524" s="34">
        <v>4.0090384602842626</v>
      </c>
      <c r="I524" s="34">
        <v>271.64203846028425</v>
      </c>
      <c r="J524" s="34">
        <v>269.00755781001482</v>
      </c>
      <c r="K524" s="34">
        <v>6.3879999999999999</v>
      </c>
      <c r="L524" s="34">
        <v>9.5689760546329758E-2</v>
      </c>
      <c r="M524" s="34">
        <v>6.4836897605463299</v>
      </c>
      <c r="N524" s="34">
        <v>6.4208086420223767</v>
      </c>
      <c r="O524" s="34">
        <v>50.078000000000003</v>
      </c>
      <c r="P524" s="34">
        <v>0.75014900260474349</v>
      </c>
      <c r="Q524" s="34">
        <v>50.828149002604746</v>
      </c>
      <c r="R524" s="34">
        <v>50.335199620412737</v>
      </c>
      <c r="S524" s="34">
        <v>0.32800000000000001</v>
      </c>
      <c r="T524" s="34">
        <v>4.9133126892918219E-3</v>
      </c>
      <c r="U524" s="34">
        <v>0.33291331268929186</v>
      </c>
      <c r="V524" s="34">
        <v>0.32968460153151841</v>
      </c>
      <c r="W524" s="34">
        <v>324.42699999999991</v>
      </c>
      <c r="X524" s="34">
        <v>4.8597905361246276</v>
      </c>
      <c r="Y524" s="34">
        <v>329.28679053612461</v>
      </c>
      <c r="Z524" s="34">
        <v>326.09325067398152</v>
      </c>
      <c r="AB524" s="34">
        <v>76.94899999999997</v>
      </c>
      <c r="AC524" s="34">
        <v>1.1526661528302324</v>
      </c>
      <c r="AD524" s="34">
        <v>78.101666152830205</v>
      </c>
      <c r="AE524" s="34">
        <v>77.344208546490236</v>
      </c>
      <c r="AF524" s="34">
        <v>1.2989999999999988</v>
      </c>
      <c r="AG524" s="34">
        <v>1.9458515803018508E-2</v>
      </c>
      <c r="AH524" s="34">
        <v>1.3184585158030173</v>
      </c>
      <c r="AI524" s="34">
        <v>1.3056716383824452</v>
      </c>
      <c r="AJ524" s="34">
        <v>5.9489999999999972</v>
      </c>
      <c r="AK524" s="34">
        <v>8.9113710940844623E-2</v>
      </c>
      <c r="AL524" s="34">
        <v>6.0381137109408414</v>
      </c>
      <c r="AM524" s="34">
        <v>5.9795539466798839</v>
      </c>
      <c r="AN524" s="34">
        <v>1.4440000000000002</v>
      </c>
      <c r="AO524" s="34">
        <v>2.1630559522370099E-2</v>
      </c>
      <c r="AP524" s="34">
        <v>1.4656305595223702</v>
      </c>
      <c r="AQ524" s="34">
        <v>1.4514163555229043</v>
      </c>
      <c r="AR524" s="34">
        <v>85.640999999999963</v>
      </c>
      <c r="AS524" s="34">
        <v>1.2828689390964656</v>
      </c>
      <c r="AT524" s="34">
        <v>86.923868939096423</v>
      </c>
      <c r="AU524" s="34">
        <v>86.08085048707548</v>
      </c>
    </row>
    <row r="525" spans="1:47" x14ac:dyDescent="0.2">
      <c r="A525" s="18">
        <v>45007</v>
      </c>
      <c r="B525" s="2">
        <v>9</v>
      </c>
      <c r="C525" s="2" t="s">
        <v>44</v>
      </c>
      <c r="D525" s="9">
        <v>29.206952000000001</v>
      </c>
      <c r="E525">
        <v>9.4951170000000008E-3</v>
      </c>
      <c r="G525" s="34">
        <v>264.06599999999997</v>
      </c>
      <c r="H525" s="34">
        <v>3.1773516987154919</v>
      </c>
      <c r="I525" s="34">
        <v>267.24335169871546</v>
      </c>
      <c r="J525" s="34">
        <v>264.70584480686398</v>
      </c>
      <c r="K525" s="34">
        <v>6.2560000000000002</v>
      </c>
      <c r="L525" s="34">
        <v>7.5274788224020214E-2</v>
      </c>
      <c r="M525" s="34">
        <v>6.3312747882240208</v>
      </c>
      <c r="N525" s="34">
        <v>6.271158593350683</v>
      </c>
      <c r="O525" s="34">
        <v>49.493999999999993</v>
      </c>
      <c r="P525" s="34">
        <v>0.59553234788357667</v>
      </c>
      <c r="Q525" s="34">
        <v>50.089532347883569</v>
      </c>
      <c r="R525" s="34">
        <v>49.613926377765125</v>
      </c>
      <c r="S525" s="34">
        <v>0</v>
      </c>
      <c r="T525" s="34">
        <v>0</v>
      </c>
      <c r="U525" s="34">
        <v>0</v>
      </c>
      <c r="V525" s="34">
        <v>0</v>
      </c>
      <c r="W525" s="34">
        <v>319.81599999999997</v>
      </c>
      <c r="X525" s="34">
        <v>3.8481588348230886</v>
      </c>
      <c r="Y525" s="34">
        <v>323.66415883482301</v>
      </c>
      <c r="Z525" s="34">
        <v>320.5909297779798</v>
      </c>
      <c r="AB525" s="34">
        <v>76.199000000000026</v>
      </c>
      <c r="AC525" s="34">
        <v>0.9168579903903642</v>
      </c>
      <c r="AD525" s="34">
        <v>77.115857990390396</v>
      </c>
      <c r="AE525" s="34">
        <v>76.383633896216253</v>
      </c>
      <c r="AF525" s="34">
        <v>1.3299999999999985</v>
      </c>
      <c r="AG525" s="34">
        <v>1.6003111946602745E-2</v>
      </c>
      <c r="AH525" s="34">
        <v>1.3460031119466012</v>
      </c>
      <c r="AI525" s="34">
        <v>1.333222654916304</v>
      </c>
      <c r="AJ525" s="34">
        <v>5.8219999999999965</v>
      </c>
      <c r="AK525" s="34">
        <v>7.0052720115128739E-2</v>
      </c>
      <c r="AL525" s="34">
        <v>5.8920527201151254</v>
      </c>
      <c r="AM525" s="34">
        <v>5.8361069901674636</v>
      </c>
      <c r="AN525" s="34">
        <v>0</v>
      </c>
      <c r="AO525" s="34">
        <v>0</v>
      </c>
      <c r="AP525" s="34">
        <v>0</v>
      </c>
      <c r="AQ525" s="34">
        <v>0</v>
      </c>
      <c r="AR525" s="34">
        <v>83.351000000000028</v>
      </c>
      <c r="AS525" s="34">
        <v>1.0029138224520957</v>
      </c>
      <c r="AT525" s="34">
        <v>84.353913822452128</v>
      </c>
      <c r="AU525" s="34">
        <v>83.552963541300016</v>
      </c>
    </row>
    <row r="526" spans="1:47" x14ac:dyDescent="0.2">
      <c r="A526" s="18">
        <v>45007</v>
      </c>
      <c r="B526" s="2">
        <v>10</v>
      </c>
      <c r="C526" s="2" t="s">
        <v>44</v>
      </c>
      <c r="D526" s="9">
        <v>25.309307</v>
      </c>
      <c r="E526">
        <v>9.4040960000000007E-3</v>
      </c>
      <c r="G526" s="34">
        <v>258.98099999999999</v>
      </c>
      <c r="H526" s="34">
        <v>2.7459768851560993</v>
      </c>
      <c r="I526" s="34">
        <v>261.72697688515609</v>
      </c>
      <c r="J526" s="34">
        <v>259.26567126873829</v>
      </c>
      <c r="K526" s="34">
        <v>6.2229999999999999</v>
      </c>
      <c r="L526" s="34">
        <v>6.5982501250386738E-2</v>
      </c>
      <c r="M526" s="34">
        <v>6.2889825012503868</v>
      </c>
      <c r="N526" s="34">
        <v>6.2298403060663077</v>
      </c>
      <c r="O526" s="34">
        <v>46.925000000000004</v>
      </c>
      <c r="P526" s="34">
        <v>0.49754601818646921</v>
      </c>
      <c r="Q526" s="34">
        <v>47.422546018186473</v>
      </c>
      <c r="R526" s="34">
        <v>46.976579842867025</v>
      </c>
      <c r="S526" s="34">
        <v>0</v>
      </c>
      <c r="T526" s="34">
        <v>0</v>
      </c>
      <c r="U526" s="34">
        <v>0</v>
      </c>
      <c r="V526" s="34">
        <v>0</v>
      </c>
      <c r="W526" s="34">
        <v>312.12900000000002</v>
      </c>
      <c r="X526" s="34">
        <v>3.3095054045929553</v>
      </c>
      <c r="Y526" s="34">
        <v>315.43850540459295</v>
      </c>
      <c r="Z526" s="34">
        <v>312.47209141767161</v>
      </c>
      <c r="AB526" s="34">
        <v>75.043999999999954</v>
      </c>
      <c r="AC526" s="34">
        <v>0.79569192091178198</v>
      </c>
      <c r="AD526" s="34">
        <v>75.839691920911733</v>
      </c>
      <c r="AE526" s="34">
        <v>75.126488177477057</v>
      </c>
      <c r="AF526" s="34">
        <v>1.3049999999999986</v>
      </c>
      <c r="AG526" s="34">
        <v>1.3836921763097317E-2</v>
      </c>
      <c r="AH526" s="34">
        <v>1.318836921763096</v>
      </c>
      <c r="AI526" s="34">
        <v>1.3064344527424914</v>
      </c>
      <c r="AJ526" s="34">
        <v>5.5399999999999991</v>
      </c>
      <c r="AK526" s="34">
        <v>5.8740648710773335E-2</v>
      </c>
      <c r="AL526" s="34">
        <v>5.5987406487107725</v>
      </c>
      <c r="AM526" s="34">
        <v>5.5460895541711936</v>
      </c>
      <c r="AN526" s="34">
        <v>0</v>
      </c>
      <c r="AO526" s="34">
        <v>0</v>
      </c>
      <c r="AP526" s="34">
        <v>0</v>
      </c>
      <c r="AQ526" s="34">
        <v>0</v>
      </c>
      <c r="AR526" s="34">
        <v>81.888999999999953</v>
      </c>
      <c r="AS526" s="34">
        <v>0.86826949138565268</v>
      </c>
      <c r="AT526" s="34">
        <v>82.7572694913856</v>
      </c>
      <c r="AU526" s="34">
        <v>81.97901218439074</v>
      </c>
    </row>
    <row r="527" spans="1:47" x14ac:dyDescent="0.2">
      <c r="A527" s="18">
        <v>45007</v>
      </c>
      <c r="B527" s="2">
        <v>11</v>
      </c>
      <c r="C527" s="2" t="s">
        <v>44</v>
      </c>
      <c r="D527" s="9">
        <v>22.127807000000001</v>
      </c>
      <c r="E527">
        <v>9.1234509999999994E-3</v>
      </c>
      <c r="G527" s="34">
        <v>255.18500000000003</v>
      </c>
      <c r="H527" s="34">
        <v>3.7145938578296422</v>
      </c>
      <c r="I527" s="34">
        <v>258.8995938578297</v>
      </c>
      <c r="J527" s="34">
        <v>256.5375360993479</v>
      </c>
      <c r="K527" s="34">
        <v>5.8189999999999991</v>
      </c>
      <c r="L527" s="34">
        <v>8.4704123121306818E-2</v>
      </c>
      <c r="M527" s="34">
        <v>5.9037041231213063</v>
      </c>
      <c r="N527" s="34">
        <v>5.8498419678355109</v>
      </c>
      <c r="O527" s="34">
        <v>43.856000000000009</v>
      </c>
      <c r="P527" s="34">
        <v>0.63838873064238411</v>
      </c>
      <c r="Q527" s="34">
        <v>44.494388730642392</v>
      </c>
      <c r="R527" s="34">
        <v>44.088446355283423</v>
      </c>
      <c r="S527" s="34">
        <v>0</v>
      </c>
      <c r="T527" s="34">
        <v>0</v>
      </c>
      <c r="U527" s="34">
        <v>0</v>
      </c>
      <c r="V527" s="34">
        <v>0</v>
      </c>
      <c r="W527" s="34">
        <v>304.86</v>
      </c>
      <c r="X527" s="34">
        <v>4.4376867115933329</v>
      </c>
      <c r="Y527" s="34">
        <v>309.29768671159343</v>
      </c>
      <c r="Z527" s="34">
        <v>306.47582442246687</v>
      </c>
      <c r="AB527" s="34">
        <v>73.634</v>
      </c>
      <c r="AC527" s="34">
        <v>1.0718514180983514</v>
      </c>
      <c r="AD527" s="34">
        <v>74.705851418098348</v>
      </c>
      <c r="AE527" s="34">
        <v>74.024276243272041</v>
      </c>
      <c r="AF527" s="34">
        <v>1.2179999999999997</v>
      </c>
      <c r="AG527" s="34">
        <v>1.7729785523586818E-2</v>
      </c>
      <c r="AH527" s="34">
        <v>1.2357297855235865</v>
      </c>
      <c r="AI527" s="34">
        <v>1.2244556653761216</v>
      </c>
      <c r="AJ527" s="34">
        <v>5.2370000000000019</v>
      </c>
      <c r="AK527" s="34">
        <v>7.6232255161760437E-2</v>
      </c>
      <c r="AL527" s="34">
        <v>5.3132322551617621</v>
      </c>
      <c r="AM527" s="34">
        <v>5.264757241030174</v>
      </c>
      <c r="AN527" s="34">
        <v>0</v>
      </c>
      <c r="AO527" s="34">
        <v>0</v>
      </c>
      <c r="AP527" s="34">
        <v>0</v>
      </c>
      <c r="AQ527" s="34">
        <v>0</v>
      </c>
      <c r="AR527" s="34">
        <v>80.088999999999999</v>
      </c>
      <c r="AS527" s="34">
        <v>1.1658134587836986</v>
      </c>
      <c r="AT527" s="34">
        <v>81.254813458783701</v>
      </c>
      <c r="AU527" s="34">
        <v>80.513489149678335</v>
      </c>
    </row>
    <row r="528" spans="1:47" x14ac:dyDescent="0.2">
      <c r="A528" s="18">
        <v>45007</v>
      </c>
      <c r="B528" s="2">
        <v>12</v>
      </c>
      <c r="C528" s="2" t="s">
        <v>44</v>
      </c>
      <c r="D528" s="9">
        <v>18.230474999999998</v>
      </c>
      <c r="E528">
        <v>9.0165139999999998E-3</v>
      </c>
      <c r="G528" s="34">
        <v>250.87100000000001</v>
      </c>
      <c r="H528" s="34">
        <v>3.1943540297610515</v>
      </c>
      <c r="I528" s="34">
        <v>254.06535402976107</v>
      </c>
      <c r="J528" s="34">
        <v>251.77457020823675</v>
      </c>
      <c r="K528" s="34">
        <v>5.5050000000000008</v>
      </c>
      <c r="L528" s="34">
        <v>7.0095463141752495E-2</v>
      </c>
      <c r="M528" s="34">
        <v>5.5750954631417535</v>
      </c>
      <c r="N528" s="34">
        <v>5.524827536846999</v>
      </c>
      <c r="O528" s="34">
        <v>41.34</v>
      </c>
      <c r="P528" s="34">
        <v>0.52638445890645735</v>
      </c>
      <c r="Q528" s="34">
        <v>41.86638445890646</v>
      </c>
      <c r="R528" s="34">
        <v>41.488895617303349</v>
      </c>
      <c r="S528" s="34">
        <v>0</v>
      </c>
      <c r="T528" s="34">
        <v>0</v>
      </c>
      <c r="U528" s="34">
        <v>0</v>
      </c>
      <c r="V528" s="34">
        <v>0</v>
      </c>
      <c r="W528" s="34">
        <v>297.71600000000001</v>
      </c>
      <c r="X528" s="34">
        <v>3.7908339518092613</v>
      </c>
      <c r="Y528" s="34">
        <v>301.50683395180926</v>
      </c>
      <c r="Z528" s="34">
        <v>298.78829336238709</v>
      </c>
      <c r="AB528" s="34">
        <v>72.66500000000002</v>
      </c>
      <c r="AC528" s="34">
        <v>0.92524738041697463</v>
      </c>
      <c r="AD528" s="34">
        <v>73.590247380416997</v>
      </c>
      <c r="AE528" s="34">
        <v>72.926719884648008</v>
      </c>
      <c r="AF528" s="34">
        <v>1.1170000000000002</v>
      </c>
      <c r="AG528" s="34">
        <v>1.4222821494884203E-2</v>
      </c>
      <c r="AH528" s="34">
        <v>1.1312228214948845</v>
      </c>
      <c r="AI528" s="34">
        <v>1.1210231350877564</v>
      </c>
      <c r="AJ528" s="34">
        <v>5.0379999999999985</v>
      </c>
      <c r="AK528" s="34">
        <v>6.4149126849799981E-2</v>
      </c>
      <c r="AL528" s="34">
        <v>5.102149126849798</v>
      </c>
      <c r="AM528" s="34">
        <v>5.0561455278174687</v>
      </c>
      <c r="AN528" s="34">
        <v>0</v>
      </c>
      <c r="AO528" s="34">
        <v>0</v>
      </c>
      <c r="AP528" s="34">
        <v>0</v>
      </c>
      <c r="AQ528" s="34">
        <v>0</v>
      </c>
      <c r="AR528" s="34">
        <v>78.820000000000022</v>
      </c>
      <c r="AS528" s="34">
        <v>1.0036193287616588</v>
      </c>
      <c r="AT528" s="34">
        <v>79.82361932876168</v>
      </c>
      <c r="AU528" s="34">
        <v>79.103888547553225</v>
      </c>
    </row>
    <row r="529" spans="1:47" x14ac:dyDescent="0.2">
      <c r="A529" s="18">
        <v>45007</v>
      </c>
      <c r="B529" s="2">
        <v>13</v>
      </c>
      <c r="C529" s="2" t="s">
        <v>44</v>
      </c>
      <c r="D529" s="9">
        <v>19.743888999999999</v>
      </c>
      <c r="E529">
        <v>9.0359080000000005E-3</v>
      </c>
      <c r="G529" s="34">
        <v>251.04500000000004</v>
      </c>
      <c r="H529" s="34">
        <v>3.3112359539822389</v>
      </c>
      <c r="I529" s="34">
        <v>254.35623595398229</v>
      </c>
      <c r="J529" s="34">
        <v>252.05789640667581</v>
      </c>
      <c r="K529" s="34">
        <v>5.5030000000000001</v>
      </c>
      <c r="L529" s="34">
        <v>7.2583526677544891E-2</v>
      </c>
      <c r="M529" s="34">
        <v>5.5755835266775451</v>
      </c>
      <c r="N529" s="34">
        <v>5.5252030668841714</v>
      </c>
      <c r="O529" s="34">
        <v>40.659999999999997</v>
      </c>
      <c r="P529" s="34">
        <v>0.53629769120642823</v>
      </c>
      <c r="Q529" s="34">
        <v>41.196297691206425</v>
      </c>
      <c r="R529" s="34">
        <v>40.824051735328069</v>
      </c>
      <c r="S529" s="34">
        <v>0</v>
      </c>
      <c r="T529" s="34">
        <v>0</v>
      </c>
      <c r="U529" s="34">
        <v>0</v>
      </c>
      <c r="V529" s="34">
        <v>0</v>
      </c>
      <c r="W529" s="34">
        <v>297.20800000000008</v>
      </c>
      <c r="X529" s="34">
        <v>3.9201171718662122</v>
      </c>
      <c r="Y529" s="34">
        <v>301.12811717186628</v>
      </c>
      <c r="Z529" s="34">
        <v>298.40715120888802</v>
      </c>
      <c r="AB529" s="34">
        <v>72.747999999999948</v>
      </c>
      <c r="AC529" s="34">
        <v>0.95953232759186469</v>
      </c>
      <c r="AD529" s="34">
        <v>73.707532327591807</v>
      </c>
      <c r="AE529" s="34">
        <v>73.04151784657266</v>
      </c>
      <c r="AF529" s="34">
        <v>1.0910000000000002</v>
      </c>
      <c r="AG529" s="34">
        <v>1.4390083155588131E-2</v>
      </c>
      <c r="AH529" s="34">
        <v>1.1053900831555883</v>
      </c>
      <c r="AI529" s="34">
        <v>1.095401880060082</v>
      </c>
      <c r="AJ529" s="34">
        <v>4.8090000000000011</v>
      </c>
      <c r="AK529" s="34">
        <v>6.3429798254100209E-2</v>
      </c>
      <c r="AL529" s="34">
        <v>4.8724297982541014</v>
      </c>
      <c r="AM529" s="34">
        <v>4.8284029708606191</v>
      </c>
      <c r="AN529" s="34">
        <v>0</v>
      </c>
      <c r="AO529" s="34">
        <v>0</v>
      </c>
      <c r="AP529" s="34">
        <v>0</v>
      </c>
      <c r="AQ529" s="34">
        <v>0</v>
      </c>
      <c r="AR529" s="34">
        <v>78.647999999999939</v>
      </c>
      <c r="AS529" s="34">
        <v>1.037352209001553</v>
      </c>
      <c r="AT529" s="34">
        <v>79.685352209001493</v>
      </c>
      <c r="AU529" s="34">
        <v>78.965322697493363</v>
      </c>
    </row>
    <row r="530" spans="1:47" x14ac:dyDescent="0.2">
      <c r="A530" s="18">
        <v>45007</v>
      </c>
      <c r="B530" s="2">
        <v>14</v>
      </c>
      <c r="C530" s="2" t="s">
        <v>44</v>
      </c>
      <c r="D530" s="9">
        <v>26.903234000000001</v>
      </c>
      <c r="E530">
        <v>8.9060140000000003E-3</v>
      </c>
      <c r="G530" s="34">
        <v>243.66300000000001</v>
      </c>
      <c r="H530" s="34">
        <v>3.4478344539607777</v>
      </c>
      <c r="I530" s="34">
        <v>247.11083445396079</v>
      </c>
      <c r="J530" s="34">
        <v>244.91006190276212</v>
      </c>
      <c r="K530" s="34">
        <v>5.1970000000000001</v>
      </c>
      <c r="L530" s="34">
        <v>7.353761407039297E-2</v>
      </c>
      <c r="M530" s="34">
        <v>5.2705376140703928</v>
      </c>
      <c r="N530" s="34">
        <v>5.2235981322919551</v>
      </c>
      <c r="O530" s="34">
        <v>38.628000000000007</v>
      </c>
      <c r="P530" s="34">
        <v>0.54658667621919177</v>
      </c>
      <c r="Q530" s="34">
        <v>39.174586676219199</v>
      </c>
      <c r="R530" s="34">
        <v>38.825697258836577</v>
      </c>
      <c r="S530" s="34">
        <v>0</v>
      </c>
      <c r="T530" s="34">
        <v>0</v>
      </c>
      <c r="U530" s="34">
        <v>0</v>
      </c>
      <c r="V530" s="34">
        <v>0</v>
      </c>
      <c r="W530" s="34">
        <v>287.488</v>
      </c>
      <c r="X530" s="34">
        <v>4.0679587442503626</v>
      </c>
      <c r="Y530" s="34">
        <v>291.5559587442504</v>
      </c>
      <c r="Z530" s="34">
        <v>288.95935729389066</v>
      </c>
      <c r="AB530" s="34">
        <v>70.524999999999977</v>
      </c>
      <c r="AC530" s="34">
        <v>0.99792961945631364</v>
      </c>
      <c r="AD530" s="34">
        <v>71.522929619456292</v>
      </c>
      <c r="AE530" s="34">
        <v>70.885945406944401</v>
      </c>
      <c r="AF530" s="34">
        <v>1.099</v>
      </c>
      <c r="AG530" s="34">
        <v>1.5550863548847769E-2</v>
      </c>
      <c r="AH530" s="34">
        <v>1.1145508635488477</v>
      </c>
      <c r="AI530" s="34">
        <v>1.1046246579543695</v>
      </c>
      <c r="AJ530" s="34">
        <v>4.6009999999999955</v>
      </c>
      <c r="AK530" s="34">
        <v>6.5104206722701119E-2</v>
      </c>
      <c r="AL530" s="34">
        <v>4.6661042067226965</v>
      </c>
      <c r="AM530" s="34">
        <v>4.6245478173321652</v>
      </c>
      <c r="AN530" s="34">
        <v>0</v>
      </c>
      <c r="AO530" s="34">
        <v>0</v>
      </c>
      <c r="AP530" s="34">
        <v>0</v>
      </c>
      <c r="AQ530" s="34">
        <v>0</v>
      </c>
      <c r="AR530" s="34">
        <v>76.22499999999998</v>
      </c>
      <c r="AS530" s="34">
        <v>1.0785846897278626</v>
      </c>
      <c r="AT530" s="34">
        <v>77.303584689727828</v>
      </c>
      <c r="AU530" s="34">
        <v>76.615117882230948</v>
      </c>
    </row>
    <row r="531" spans="1:47" x14ac:dyDescent="0.2">
      <c r="A531" s="18">
        <v>45007</v>
      </c>
      <c r="B531" s="2">
        <v>15</v>
      </c>
      <c r="C531" s="2" t="s">
        <v>44</v>
      </c>
      <c r="D531" s="9">
        <v>22.502079999999999</v>
      </c>
      <c r="E531">
        <v>8.7224190000000004E-3</v>
      </c>
      <c r="G531" s="34">
        <v>242.23000000000005</v>
      </c>
      <c r="H531" s="34">
        <v>3.739931263083923</v>
      </c>
      <c r="I531" s="34">
        <v>245.96993126308396</v>
      </c>
      <c r="J531" s="34">
        <v>243.82447846120613</v>
      </c>
      <c r="K531" s="34">
        <v>5.0460000000000003</v>
      </c>
      <c r="L531" s="34">
        <v>7.7908158170009789E-2</v>
      </c>
      <c r="M531" s="34">
        <v>5.1239081581700097</v>
      </c>
      <c r="N531" s="34">
        <v>5.0792152842969323</v>
      </c>
      <c r="O531" s="34">
        <v>37.062000000000005</v>
      </c>
      <c r="P531" s="34">
        <v>0.57222198931765811</v>
      </c>
      <c r="Q531" s="34">
        <v>37.634221989317666</v>
      </c>
      <c r="R531" s="34">
        <v>37.305960536387822</v>
      </c>
      <c r="S531" s="34">
        <v>0</v>
      </c>
      <c r="T531" s="34">
        <v>0</v>
      </c>
      <c r="U531" s="34">
        <v>0</v>
      </c>
      <c r="V531" s="34">
        <v>0</v>
      </c>
      <c r="W531" s="34">
        <v>284.33800000000002</v>
      </c>
      <c r="X531" s="34">
        <v>4.3900614105715912</v>
      </c>
      <c r="Y531" s="34">
        <v>288.72806141057163</v>
      </c>
      <c r="Z531" s="34">
        <v>286.20965428189089</v>
      </c>
      <c r="AB531" s="34">
        <v>70.308000000000021</v>
      </c>
      <c r="AC531" s="34">
        <v>1.0855265130037752</v>
      </c>
      <c r="AD531" s="34">
        <v>71.393526513003792</v>
      </c>
      <c r="AE531" s="34">
        <v>70.770802260869758</v>
      </c>
      <c r="AF531" s="34">
        <v>1.0460000000000003</v>
      </c>
      <c r="AG531" s="34">
        <v>1.6149808451413051E-2</v>
      </c>
      <c r="AH531" s="34">
        <v>1.0621498084514134</v>
      </c>
      <c r="AI531" s="34">
        <v>1.0528852927813304</v>
      </c>
      <c r="AJ531" s="34">
        <v>4.4609999999999985</v>
      </c>
      <c r="AK531" s="34">
        <v>6.887599952366498E-2</v>
      </c>
      <c r="AL531" s="34">
        <v>4.5298759995236635</v>
      </c>
      <c r="AM531" s="34">
        <v>4.4903645230377744</v>
      </c>
      <c r="AN531" s="34">
        <v>0</v>
      </c>
      <c r="AO531" s="34">
        <v>0</v>
      </c>
      <c r="AP531" s="34">
        <v>0</v>
      </c>
      <c r="AQ531" s="34">
        <v>0</v>
      </c>
      <c r="AR531" s="34">
        <v>75.815000000000026</v>
      </c>
      <c r="AS531" s="34">
        <v>1.1705523209788533</v>
      </c>
      <c r="AT531" s="34">
        <v>76.985552320978869</v>
      </c>
      <c r="AU531" s="34">
        <v>76.314052076688853</v>
      </c>
    </row>
    <row r="532" spans="1:47" x14ac:dyDescent="0.2">
      <c r="A532" s="18">
        <v>45007</v>
      </c>
      <c r="B532" s="2">
        <v>16</v>
      </c>
      <c r="C532" s="2" t="s">
        <v>44</v>
      </c>
      <c r="D532" s="9">
        <v>18.346791</v>
      </c>
      <c r="E532">
        <v>8.7357370000000004E-3</v>
      </c>
      <c r="G532" s="34">
        <v>252.49799999999999</v>
      </c>
      <c r="H532" s="34">
        <v>4.0044767614635335</v>
      </c>
      <c r="I532" s="34">
        <v>256.50247676146353</v>
      </c>
      <c r="J532" s="34">
        <v>254.26173858462678</v>
      </c>
      <c r="K532" s="34">
        <v>5.2379999999999995</v>
      </c>
      <c r="L532" s="34">
        <v>8.3071744237760259E-2</v>
      </c>
      <c r="M532" s="34">
        <v>5.3210717442377602</v>
      </c>
      <c r="N532" s="34">
        <v>5.2745882609219681</v>
      </c>
      <c r="O532" s="34">
        <v>38.223999999999997</v>
      </c>
      <c r="P532" s="34">
        <v>0.60621121644599996</v>
      </c>
      <c r="Q532" s="34">
        <v>38.830211216445996</v>
      </c>
      <c r="R532" s="34">
        <v>38.491000703604676</v>
      </c>
      <c r="S532" s="34">
        <v>0</v>
      </c>
      <c r="T532" s="34">
        <v>0</v>
      </c>
      <c r="U532" s="34">
        <v>0</v>
      </c>
      <c r="V532" s="34">
        <v>0</v>
      </c>
      <c r="W532" s="34">
        <v>295.95999999999998</v>
      </c>
      <c r="X532" s="34">
        <v>4.693759722147294</v>
      </c>
      <c r="Y532" s="34">
        <v>300.6537597221473</v>
      </c>
      <c r="Z532" s="34">
        <v>298.02732754915343</v>
      </c>
      <c r="AB532" s="34">
        <v>73.239000000000033</v>
      </c>
      <c r="AC532" s="34">
        <v>1.1615294914527161</v>
      </c>
      <c r="AD532" s="34">
        <v>74.400529491452744</v>
      </c>
      <c r="AE532" s="34">
        <v>73.750586033154676</v>
      </c>
      <c r="AF532" s="34">
        <v>1.0600000000000003</v>
      </c>
      <c r="AG532" s="34">
        <v>1.6811005897675813E-2</v>
      </c>
      <c r="AH532" s="34">
        <v>1.0768110058976761</v>
      </c>
      <c r="AI532" s="34">
        <v>1.0674042681514486</v>
      </c>
      <c r="AJ532" s="34">
        <v>4.573999999999999</v>
      </c>
      <c r="AK532" s="34">
        <v>7.2541076392423701E-2</v>
      </c>
      <c r="AL532" s="34">
        <v>4.6465410763924231</v>
      </c>
      <c r="AM532" s="34">
        <v>4.6059501155893621</v>
      </c>
      <c r="AN532" s="34">
        <v>0</v>
      </c>
      <c r="AO532" s="34">
        <v>0</v>
      </c>
      <c r="AP532" s="34">
        <v>0</v>
      </c>
      <c r="AQ532" s="34">
        <v>0</v>
      </c>
      <c r="AR532" s="34">
        <v>78.873000000000033</v>
      </c>
      <c r="AS532" s="34">
        <v>1.2508815737428156</v>
      </c>
      <c r="AT532" s="34">
        <v>80.12388157374285</v>
      </c>
      <c r="AU532" s="34">
        <v>79.423940416895491</v>
      </c>
    </row>
    <row r="533" spans="1:47" x14ac:dyDescent="0.2">
      <c r="A533" s="18">
        <v>45007</v>
      </c>
      <c r="B533" s="2">
        <v>17</v>
      </c>
      <c r="C533" s="2" t="s">
        <v>44</v>
      </c>
      <c r="D533" s="9">
        <v>23.725815999999998</v>
      </c>
      <c r="E533">
        <v>8.8337789999999999E-3</v>
      </c>
      <c r="G533" s="34">
        <v>271.18100000000004</v>
      </c>
      <c r="H533" s="34">
        <v>4.4048884259687799</v>
      </c>
      <c r="I533" s="34">
        <v>275.58588842596885</v>
      </c>
      <c r="J533" s="34">
        <v>273.15142359209517</v>
      </c>
      <c r="K533" s="34">
        <v>5.53</v>
      </c>
      <c r="L533" s="34">
        <v>8.9825736300136613E-2</v>
      </c>
      <c r="M533" s="34">
        <v>5.6198257363001369</v>
      </c>
      <c r="N533" s="34">
        <v>5.5701814377271486</v>
      </c>
      <c r="O533" s="34">
        <v>40.369999999999997</v>
      </c>
      <c r="P533" s="34">
        <v>0.65574411834295021</v>
      </c>
      <c r="Q533" s="34">
        <v>41.025744118342949</v>
      </c>
      <c r="R533" s="34">
        <v>40.663331761490959</v>
      </c>
      <c r="S533" s="34">
        <v>0</v>
      </c>
      <c r="T533" s="34">
        <v>0</v>
      </c>
      <c r="U533" s="34">
        <v>0</v>
      </c>
      <c r="V533" s="34">
        <v>0</v>
      </c>
      <c r="W533" s="34">
        <v>317.08100000000002</v>
      </c>
      <c r="X533" s="34">
        <v>5.1504582806118666</v>
      </c>
      <c r="Y533" s="34">
        <v>322.23145828061195</v>
      </c>
      <c r="Z533" s="34">
        <v>319.38493679131329</v>
      </c>
      <c r="AB533" s="34">
        <v>78.711999999999961</v>
      </c>
      <c r="AC533" s="34">
        <v>1.2785467189251989</v>
      </c>
      <c r="AD533" s="34">
        <v>79.99054671892516</v>
      </c>
      <c r="AE533" s="34">
        <v>79.283927907120997</v>
      </c>
      <c r="AF533" s="34">
        <v>1.1100000000000001</v>
      </c>
      <c r="AG533" s="34">
        <v>1.8030120667839357E-2</v>
      </c>
      <c r="AH533" s="34">
        <v>1.1280301206678394</v>
      </c>
      <c r="AI533" s="34">
        <v>1.1180653518765162</v>
      </c>
      <c r="AJ533" s="34">
        <v>4.9529999999999976</v>
      </c>
      <c r="AK533" s="34">
        <v>8.0453322223250703E-2</v>
      </c>
      <c r="AL533" s="34">
        <v>5.0334533222232487</v>
      </c>
      <c r="AM533" s="34">
        <v>4.9889889079679124</v>
      </c>
      <c r="AN533" s="34">
        <v>0</v>
      </c>
      <c r="AO533" s="34">
        <v>0</v>
      </c>
      <c r="AP533" s="34">
        <v>0</v>
      </c>
      <c r="AQ533" s="34">
        <v>0</v>
      </c>
      <c r="AR533" s="34">
        <v>84.774999999999963</v>
      </c>
      <c r="AS533" s="34">
        <v>1.3770301618162888</v>
      </c>
      <c r="AT533" s="34">
        <v>86.152030161816256</v>
      </c>
      <c r="AU533" s="34">
        <v>85.390982166965415</v>
      </c>
    </row>
    <row r="534" spans="1:47" x14ac:dyDescent="0.2">
      <c r="A534" s="18">
        <v>45007</v>
      </c>
      <c r="B534" s="2">
        <v>18</v>
      </c>
      <c r="C534" s="2" t="s">
        <v>44</v>
      </c>
      <c r="D534" s="9">
        <v>21.671284</v>
      </c>
      <c r="E534">
        <v>9.0778409999999997E-3</v>
      </c>
      <c r="G534" s="34">
        <v>289.95600000000002</v>
      </c>
      <c r="H534" s="34">
        <v>2.1164001645861639</v>
      </c>
      <c r="I534" s="34">
        <v>292.07240016458616</v>
      </c>
      <c r="J534" s="34">
        <v>289.42101335540366</v>
      </c>
      <c r="K534" s="34">
        <v>5.9420000000000002</v>
      </c>
      <c r="L534" s="34">
        <v>4.3370889990105341E-2</v>
      </c>
      <c r="M534" s="34">
        <v>5.9853708899901052</v>
      </c>
      <c r="N534" s="34">
        <v>5.9310366447247471</v>
      </c>
      <c r="O534" s="34">
        <v>43.113</v>
      </c>
      <c r="P534" s="34">
        <v>0.31468347023618509</v>
      </c>
      <c r="Q534" s="34">
        <v>43.427683470236182</v>
      </c>
      <c r="R534" s="34">
        <v>43.033453864695048</v>
      </c>
      <c r="S534" s="34">
        <v>1.0620000000000001</v>
      </c>
      <c r="T534" s="34">
        <v>7.7515794630582087E-3</v>
      </c>
      <c r="U534" s="34">
        <v>1.0697515794630583</v>
      </c>
      <c r="V534" s="34">
        <v>1.0600405447151939</v>
      </c>
      <c r="W534" s="34">
        <v>340.07300000000004</v>
      </c>
      <c r="X534" s="34">
        <v>2.4822061042755128</v>
      </c>
      <c r="Y534" s="34">
        <v>342.5552061042755</v>
      </c>
      <c r="Z534" s="34">
        <v>339.44554440953868</v>
      </c>
      <c r="AB534" s="34">
        <v>84.419000000000025</v>
      </c>
      <c r="AC534" s="34">
        <v>0.61617757692270347</v>
      </c>
      <c r="AD534" s="34">
        <v>85.035177576922734</v>
      </c>
      <c r="AE534" s="34">
        <v>84.263241755472663</v>
      </c>
      <c r="AF534" s="34">
        <v>1.2010000000000001</v>
      </c>
      <c r="AG534" s="34">
        <v>8.766145889955659E-3</v>
      </c>
      <c r="AH534" s="34">
        <v>1.2097661458899558</v>
      </c>
      <c r="AI534" s="34">
        <v>1.198784081170384</v>
      </c>
      <c r="AJ534" s="34">
        <v>5.1549999999999976</v>
      </c>
      <c r="AK534" s="34">
        <v>3.7626546263714734E-2</v>
      </c>
      <c r="AL534" s="34">
        <v>5.1926265462637122</v>
      </c>
      <c r="AM534" s="34">
        <v>5.1454887081043514</v>
      </c>
      <c r="AN534" s="34">
        <v>4.66</v>
      </c>
      <c r="AO534" s="34">
        <v>3.4013521937713044E-2</v>
      </c>
      <c r="AP534" s="34">
        <v>4.6940135219377135</v>
      </c>
      <c r="AQ534" s="34">
        <v>4.6514020135337129</v>
      </c>
      <c r="AR534" s="34">
        <v>95.435000000000016</v>
      </c>
      <c r="AS534" s="34">
        <v>0.69658379101408685</v>
      </c>
      <c r="AT534" s="34">
        <v>96.131583791014123</v>
      </c>
      <c r="AU534" s="34">
        <v>95.258916558281115</v>
      </c>
    </row>
    <row r="535" spans="1:47" x14ac:dyDescent="0.2">
      <c r="A535" s="18">
        <v>45007</v>
      </c>
      <c r="B535" s="2">
        <v>19</v>
      </c>
      <c r="C535" s="2" t="s">
        <v>44</v>
      </c>
      <c r="D535" s="9">
        <v>23.484950999999999</v>
      </c>
      <c r="E535">
        <v>9.2209270000000003E-3</v>
      </c>
      <c r="G535" s="34">
        <v>303.06299999999999</v>
      </c>
      <c r="H535" s="34">
        <v>3.0244576374745265</v>
      </c>
      <c r="I535" s="34">
        <v>306.08745763747453</v>
      </c>
      <c r="J535" s="34">
        <v>303.26504753498381</v>
      </c>
      <c r="K535" s="34">
        <v>6.226</v>
      </c>
      <c r="L535" s="34">
        <v>6.2133197556007831E-2</v>
      </c>
      <c r="M535" s="34">
        <v>6.2881331975560082</v>
      </c>
      <c r="N535" s="34">
        <v>6.2301507803750678</v>
      </c>
      <c r="O535" s="34">
        <v>45.106999999999992</v>
      </c>
      <c r="P535" s="34">
        <v>0.45015132382891826</v>
      </c>
      <c r="Q535" s="34">
        <v>45.557151323828911</v>
      </c>
      <c r="R535" s="34">
        <v>45.137072157143933</v>
      </c>
      <c r="S535" s="34">
        <v>1.159</v>
      </c>
      <c r="T535" s="34">
        <v>1.1566395112016235E-2</v>
      </c>
      <c r="U535" s="34">
        <v>1.1705663951120162</v>
      </c>
      <c r="V535" s="34">
        <v>1.1597726878340351</v>
      </c>
      <c r="W535" s="34">
        <v>355.55499999999995</v>
      </c>
      <c r="X535" s="34">
        <v>3.5483085539714687</v>
      </c>
      <c r="Y535" s="34">
        <v>359.10330855397149</v>
      </c>
      <c r="Z535" s="34">
        <v>355.79204316033685</v>
      </c>
      <c r="AB535" s="34">
        <v>87.540000000000035</v>
      </c>
      <c r="AC535" s="34">
        <v>0.87361710794296943</v>
      </c>
      <c r="AD535" s="34">
        <v>88.413617107942997</v>
      </c>
      <c r="AE535" s="34">
        <v>87.598361598784706</v>
      </c>
      <c r="AF535" s="34">
        <v>1.2599999999999993</v>
      </c>
      <c r="AG535" s="34">
        <v>1.2574338085539646E-2</v>
      </c>
      <c r="AH535" s="34">
        <v>1.272574338085539</v>
      </c>
      <c r="AI535" s="34">
        <v>1.2608400230119789</v>
      </c>
      <c r="AJ535" s="34">
        <v>5.4279999999999982</v>
      </c>
      <c r="AK535" s="34">
        <v>5.4169450101832703E-2</v>
      </c>
      <c r="AL535" s="34">
        <v>5.4821694501018312</v>
      </c>
      <c r="AM535" s="34">
        <v>5.4316187658008124</v>
      </c>
      <c r="AN535" s="34">
        <v>5.0510000000000002</v>
      </c>
      <c r="AO535" s="34">
        <v>5.0407128309572051E-2</v>
      </c>
      <c r="AP535" s="34">
        <v>5.1014071283095719</v>
      </c>
      <c r="AQ535" s="34">
        <v>5.05436742558215</v>
      </c>
      <c r="AR535" s="34">
        <v>99.279000000000039</v>
      </c>
      <c r="AS535" s="34">
        <v>0.99076802443991385</v>
      </c>
      <c r="AT535" s="34">
        <v>100.26976802443994</v>
      </c>
      <c r="AU535" s="34">
        <v>99.345187813179649</v>
      </c>
    </row>
    <row r="536" spans="1:47" x14ac:dyDescent="0.2">
      <c r="A536" s="18">
        <v>45007</v>
      </c>
      <c r="B536" s="2">
        <v>20</v>
      </c>
      <c r="C536" s="2" t="s">
        <v>44</v>
      </c>
      <c r="D536" s="9">
        <v>22.727149000000001</v>
      </c>
      <c r="E536">
        <v>9.2732119999999994E-3</v>
      </c>
      <c r="G536" s="34">
        <v>316.29099999999994</v>
      </c>
      <c r="H536" s="34">
        <v>2.4888188265702156</v>
      </c>
      <c r="I536" s="34">
        <v>318.77981882657014</v>
      </c>
      <c r="J536" s="34">
        <v>315.82370598526978</v>
      </c>
      <c r="K536" s="34">
        <v>6.504999999999999</v>
      </c>
      <c r="L536" s="34">
        <v>5.1186301433930305E-2</v>
      </c>
      <c r="M536" s="34">
        <v>6.5561863014339297</v>
      </c>
      <c r="N536" s="34">
        <v>6.4953893959492373</v>
      </c>
      <c r="O536" s="34">
        <v>46.557000000000002</v>
      </c>
      <c r="P536" s="34">
        <v>0.36634598552797748</v>
      </c>
      <c r="Q536" s="34">
        <v>46.92334598552798</v>
      </c>
      <c r="R536" s="34">
        <v>46.488215850454829</v>
      </c>
      <c r="S536" s="34">
        <v>2.2160000000000002</v>
      </c>
      <c r="T536" s="34">
        <v>1.7437178167192865E-2</v>
      </c>
      <c r="U536" s="34">
        <v>2.2334371781671929</v>
      </c>
      <c r="V536" s="34">
        <v>2.2127260417253667</v>
      </c>
      <c r="W536" s="34">
        <v>371.56899999999996</v>
      </c>
      <c r="X536" s="34">
        <v>2.9237882916993159</v>
      </c>
      <c r="Y536" s="34">
        <v>374.49278829169924</v>
      </c>
      <c r="Z536" s="34">
        <v>371.02003727339923</v>
      </c>
      <c r="AB536" s="34">
        <v>90.674999999999997</v>
      </c>
      <c r="AC536" s="34">
        <v>0.71350005880424772</v>
      </c>
      <c r="AD536" s="34">
        <v>91.38850005880424</v>
      </c>
      <c r="AE536" s="34">
        <v>90.541035123396938</v>
      </c>
      <c r="AF536" s="34">
        <v>1.3109999999999988</v>
      </c>
      <c r="AG536" s="34">
        <v>1.0315947913894325E-2</v>
      </c>
      <c r="AH536" s="34">
        <v>1.3213159479138932</v>
      </c>
      <c r="AI536" s="34">
        <v>1.3090631050099066</v>
      </c>
      <c r="AJ536" s="34">
        <v>5.4659999999999984</v>
      </c>
      <c r="AK536" s="34">
        <v>4.3010656977380941E-2</v>
      </c>
      <c r="AL536" s="34">
        <v>5.5090106569773791</v>
      </c>
      <c r="AM536" s="34">
        <v>5.457924433244969</v>
      </c>
      <c r="AN536" s="34">
        <v>9.7359999999999989</v>
      </c>
      <c r="AO536" s="34">
        <v>7.6610273752612673E-2</v>
      </c>
      <c r="AP536" s="34">
        <v>9.8126102737526111</v>
      </c>
      <c r="AQ536" s="34">
        <v>9.7216158584107255</v>
      </c>
      <c r="AR536" s="34">
        <v>107.18799999999999</v>
      </c>
      <c r="AS536" s="34">
        <v>0.84343693744813564</v>
      </c>
      <c r="AT536" s="34">
        <v>108.03143693744812</v>
      </c>
      <c r="AU536" s="34">
        <v>107.02963852006255</v>
      </c>
    </row>
    <row r="537" spans="1:47" x14ac:dyDescent="0.2">
      <c r="A537" s="18">
        <v>45007</v>
      </c>
      <c r="B537" s="2">
        <v>21</v>
      </c>
      <c r="C537" s="2" t="s">
        <v>44</v>
      </c>
      <c r="D537" s="9">
        <v>23.001624</v>
      </c>
      <c r="E537">
        <v>9.5124040000000003E-3</v>
      </c>
      <c r="G537" s="34">
        <v>322.05199999999996</v>
      </c>
      <c r="H537" s="34">
        <v>2.4718740217693838</v>
      </c>
      <c r="I537" s="34">
        <v>324.52387402176936</v>
      </c>
      <c r="J537" s="34">
        <v>321.4368718244292</v>
      </c>
      <c r="K537" s="34">
        <v>6.6429999999999998</v>
      </c>
      <c r="L537" s="34">
        <v>5.0987601774291159E-2</v>
      </c>
      <c r="M537" s="34">
        <v>6.6939876017742908</v>
      </c>
      <c r="N537" s="34">
        <v>6.6303116873352224</v>
      </c>
      <c r="O537" s="34">
        <v>46.709999999999994</v>
      </c>
      <c r="P537" s="34">
        <v>0.3585173684897095</v>
      </c>
      <c r="Q537" s="34">
        <v>47.068517368489701</v>
      </c>
      <c r="R537" s="34">
        <v>46.620782615599609</v>
      </c>
      <c r="S537" s="34">
        <v>2.2160000000000002</v>
      </c>
      <c r="T537" s="34">
        <v>1.7008659571252329E-2</v>
      </c>
      <c r="U537" s="34">
        <v>2.2330086595712526</v>
      </c>
      <c r="V537" s="34">
        <v>2.2117673790659125</v>
      </c>
      <c r="W537" s="34">
        <v>377.62099999999992</v>
      </c>
      <c r="X537" s="34">
        <v>2.8983876516046365</v>
      </c>
      <c r="Y537" s="34">
        <v>380.51938765160457</v>
      </c>
      <c r="Z537" s="34">
        <v>376.89973350642993</v>
      </c>
      <c r="AB537" s="34">
        <v>92.08</v>
      </c>
      <c r="AC537" s="34">
        <v>0.70674971720257873</v>
      </c>
      <c r="AD537" s="34">
        <v>92.786749717202582</v>
      </c>
      <c r="AE537" s="34">
        <v>91.904124668045668</v>
      </c>
      <c r="AF537" s="34">
        <v>1.3069999999999991</v>
      </c>
      <c r="AG537" s="34">
        <v>1.0031731976365874E-2</v>
      </c>
      <c r="AH537" s="34">
        <v>1.3170317319763649</v>
      </c>
      <c r="AI537" s="34">
        <v>1.3045035940609861</v>
      </c>
      <c r="AJ537" s="34">
        <v>5.4979999999999984</v>
      </c>
      <c r="AK537" s="34">
        <v>4.2199282636617909E-2</v>
      </c>
      <c r="AL537" s="34">
        <v>5.5401992826366167</v>
      </c>
      <c r="AM537" s="34">
        <v>5.4874986688196667</v>
      </c>
      <c r="AN537" s="34">
        <v>9.738999999999999</v>
      </c>
      <c r="AO537" s="34">
        <v>7.4750602691528167E-2</v>
      </c>
      <c r="AP537" s="34">
        <v>9.8137506026915275</v>
      </c>
      <c r="AQ537" s="34">
        <v>9.7203982422034834</v>
      </c>
      <c r="AR537" s="34">
        <v>108.62400000000001</v>
      </c>
      <c r="AS537" s="34">
        <v>0.83373133450709069</v>
      </c>
      <c r="AT537" s="34">
        <v>109.4577313345071</v>
      </c>
      <c r="AU537" s="34">
        <v>108.41652517312981</v>
      </c>
    </row>
    <row r="538" spans="1:47" x14ac:dyDescent="0.2">
      <c r="A538" s="18">
        <v>45007</v>
      </c>
      <c r="B538" s="2">
        <v>22</v>
      </c>
      <c r="C538" s="2" t="s">
        <v>44</v>
      </c>
      <c r="D538" s="9">
        <v>18.773747</v>
      </c>
      <c r="E538">
        <v>9.6842170000000002E-3</v>
      </c>
      <c r="G538" s="34">
        <v>309.43300000000005</v>
      </c>
      <c r="H538" s="34">
        <v>2.9603612231254761</v>
      </c>
      <c r="I538" s="34">
        <v>312.39336122312551</v>
      </c>
      <c r="J538" s="34">
        <v>309.36807612368136</v>
      </c>
      <c r="K538" s="34">
        <v>6.4580000000000002</v>
      </c>
      <c r="L538" s="34">
        <v>6.1784013918826756E-2</v>
      </c>
      <c r="M538" s="34">
        <v>6.5197840139188266</v>
      </c>
      <c r="N538" s="34">
        <v>6.4566450107349054</v>
      </c>
      <c r="O538" s="34">
        <v>45.015000000000001</v>
      </c>
      <c r="P538" s="34">
        <v>0.43066079073335189</v>
      </c>
      <c r="Q538" s="34">
        <v>45.445660790733349</v>
      </c>
      <c r="R538" s="34">
        <v>45.005555149927496</v>
      </c>
      <c r="S538" s="34">
        <v>2.2160000000000002</v>
      </c>
      <c r="T538" s="34">
        <v>2.1200584522161676E-2</v>
      </c>
      <c r="U538" s="34">
        <v>2.2372005845221619</v>
      </c>
      <c r="V538" s="34">
        <v>2.2155350485891225</v>
      </c>
      <c r="W538" s="34">
        <v>363.12200000000007</v>
      </c>
      <c r="X538" s="34">
        <v>3.4740066122998163</v>
      </c>
      <c r="Y538" s="34">
        <v>366.59600661229985</v>
      </c>
      <c r="Z538" s="34">
        <v>363.04581133293289</v>
      </c>
      <c r="AB538" s="34">
        <v>88.496999999999971</v>
      </c>
      <c r="AC538" s="34">
        <v>0.84665529262533457</v>
      </c>
      <c r="AD538" s="34">
        <v>89.3436552926253</v>
      </c>
      <c r="AE538" s="34">
        <v>88.478431947198317</v>
      </c>
      <c r="AF538" s="34">
        <v>1.2779999999999991</v>
      </c>
      <c r="AG538" s="34">
        <v>1.2226690893196121E-2</v>
      </c>
      <c r="AH538" s="34">
        <v>1.2902266908931952</v>
      </c>
      <c r="AI538" s="34">
        <v>1.2777318556393935</v>
      </c>
      <c r="AJ538" s="34">
        <v>5.2829999999999968</v>
      </c>
      <c r="AK538" s="34">
        <v>5.0542729255676919E-2</v>
      </c>
      <c r="AL538" s="34">
        <v>5.3335427292556741</v>
      </c>
      <c r="AM538" s="34">
        <v>5.2818915440867897</v>
      </c>
      <c r="AN538" s="34">
        <v>9.738999999999999</v>
      </c>
      <c r="AO538" s="34">
        <v>9.317350751865186E-2</v>
      </c>
      <c r="AP538" s="34">
        <v>9.8321735075186503</v>
      </c>
      <c r="AQ538" s="34">
        <v>9.7369566056901888</v>
      </c>
      <c r="AR538" s="34">
        <v>104.79699999999998</v>
      </c>
      <c r="AS538" s="34">
        <v>1.0025982202928596</v>
      </c>
      <c r="AT538" s="34">
        <v>105.79959822029281</v>
      </c>
      <c r="AU538" s="34">
        <v>104.77501195261468</v>
      </c>
    </row>
    <row r="539" spans="1:47" x14ac:dyDescent="0.2">
      <c r="A539" s="18">
        <v>45007</v>
      </c>
      <c r="B539" s="2">
        <v>23</v>
      </c>
      <c r="C539" s="2" t="s">
        <v>44</v>
      </c>
      <c r="D539" s="9">
        <v>17.310089000000001</v>
      </c>
      <c r="E539">
        <v>9.6927190000000007E-3</v>
      </c>
      <c r="G539" s="34">
        <v>283.78399999999999</v>
      </c>
      <c r="H539" s="34">
        <v>3.3404663239686569</v>
      </c>
      <c r="I539" s="34">
        <v>287.12446632396865</v>
      </c>
      <c r="J539" s="34">
        <v>284.34144955386546</v>
      </c>
      <c r="K539" s="34">
        <v>6.1080000000000005</v>
      </c>
      <c r="L539" s="34">
        <v>7.1898233539595457E-2</v>
      </c>
      <c r="M539" s="34">
        <v>6.1798982335395962</v>
      </c>
      <c r="N539" s="34">
        <v>6.1199982165133004</v>
      </c>
      <c r="O539" s="34">
        <v>42.43</v>
      </c>
      <c r="P539" s="34">
        <v>0.4994502372437844</v>
      </c>
      <c r="Q539" s="34">
        <v>42.929450237243785</v>
      </c>
      <c r="R539" s="34">
        <v>42.513347139269698</v>
      </c>
      <c r="S539" s="34">
        <v>2.2160000000000002</v>
      </c>
      <c r="T539" s="34">
        <v>2.6084886300547405E-2</v>
      </c>
      <c r="U539" s="34">
        <v>2.2420848863005478</v>
      </c>
      <c r="V539" s="34">
        <v>2.2203529875234898</v>
      </c>
      <c r="W539" s="34">
        <v>334.53800000000001</v>
      </c>
      <c r="X539" s="34">
        <v>3.9378996810525844</v>
      </c>
      <c r="Y539" s="34">
        <v>338.47589968105257</v>
      </c>
      <c r="Z539" s="34">
        <v>335.19514789717192</v>
      </c>
      <c r="AB539" s="34">
        <v>81.182000000000002</v>
      </c>
      <c r="AC539" s="34">
        <v>0.95560615507718372</v>
      </c>
      <c r="AD539" s="34">
        <v>82.137606155077179</v>
      </c>
      <c r="AE539" s="34">
        <v>81.341469419283342</v>
      </c>
      <c r="AF539" s="34">
        <v>1.1709999999999992</v>
      </c>
      <c r="AG539" s="34">
        <v>1.3784026109179146E-2</v>
      </c>
      <c r="AH539" s="34">
        <v>1.1847840261091782</v>
      </c>
      <c r="AI539" s="34">
        <v>1.1733002474684133</v>
      </c>
      <c r="AJ539" s="34">
        <v>5.0089999999999986</v>
      </c>
      <c r="AK539" s="34">
        <v>5.8961730812022523E-2</v>
      </c>
      <c r="AL539" s="34">
        <v>5.0679617308120211</v>
      </c>
      <c r="AM539" s="34">
        <v>5.0188394018525067</v>
      </c>
      <c r="AN539" s="34">
        <v>9.738999999999999</v>
      </c>
      <c r="AO539" s="34">
        <v>0.11463930852032089</v>
      </c>
      <c r="AP539" s="34">
        <v>9.8536393085203198</v>
      </c>
      <c r="AQ539" s="34">
        <v>9.7581307515754787</v>
      </c>
      <c r="AR539" s="34">
        <v>97.100999999999999</v>
      </c>
      <c r="AS539" s="34">
        <v>1.1429912205187063</v>
      </c>
      <c r="AT539" s="34">
        <v>98.243991220518694</v>
      </c>
      <c r="AU539" s="34">
        <v>97.291739820179743</v>
      </c>
    </row>
    <row r="540" spans="1:47" x14ac:dyDescent="0.2">
      <c r="A540" s="18">
        <v>45007</v>
      </c>
      <c r="B540" s="2">
        <v>24</v>
      </c>
      <c r="C540" s="2" t="s">
        <v>16</v>
      </c>
      <c r="D540" s="9">
        <v>16.380866000000001</v>
      </c>
      <c r="E540">
        <v>9.528066E-3</v>
      </c>
      <c r="G540" s="34">
        <v>254.86099999999999</v>
      </c>
      <c r="H540" s="34">
        <v>2.9756308121636637</v>
      </c>
      <c r="I540" s="34">
        <v>257.83663081216366</v>
      </c>
      <c r="J540" s="34">
        <v>255.37994637656774</v>
      </c>
      <c r="K540" s="34">
        <v>5.519000000000001</v>
      </c>
      <c r="L540" s="34">
        <v>6.4437110630230846E-2</v>
      </c>
      <c r="M540" s="34">
        <v>5.5834371106302321</v>
      </c>
      <c r="N540" s="34">
        <v>5.5302377533332976</v>
      </c>
      <c r="O540" s="34">
        <v>39.199999999999996</v>
      </c>
      <c r="P540" s="34">
        <v>0.45767978559613121</v>
      </c>
      <c r="Q540" s="34">
        <v>39.65767978559613</v>
      </c>
      <c r="R540" s="34">
        <v>39.279818795192107</v>
      </c>
      <c r="S540" s="34">
        <v>2.2160000000000002</v>
      </c>
      <c r="T540" s="34">
        <v>2.5872918491862934E-2</v>
      </c>
      <c r="U540" s="34">
        <v>2.2418729184918633</v>
      </c>
      <c r="V540" s="34">
        <v>2.2205122053608601</v>
      </c>
      <c r="W540" s="34">
        <v>301.79599999999999</v>
      </c>
      <c r="X540" s="34">
        <v>3.5236206268818893</v>
      </c>
      <c r="Y540" s="34">
        <v>305.31962062688194</v>
      </c>
      <c r="Z540" s="34">
        <v>302.41051513045403</v>
      </c>
      <c r="AB540" s="34">
        <v>72.481000000000066</v>
      </c>
      <c r="AC540" s="34">
        <v>0.84625225866819442</v>
      </c>
      <c r="AD540" s="34">
        <v>73.327252258668267</v>
      </c>
      <c r="AE540" s="34">
        <v>72.628585359549021</v>
      </c>
      <c r="AF540" s="34">
        <v>1.0460000000000003</v>
      </c>
      <c r="AG540" s="34">
        <v>1.2212577952386568E-2</v>
      </c>
      <c r="AH540" s="34">
        <v>1.0582125779523868</v>
      </c>
      <c r="AI540" s="34">
        <v>1.0481298586676262</v>
      </c>
      <c r="AJ540" s="34">
        <v>4.5449999999999964</v>
      </c>
      <c r="AK540" s="34">
        <v>5.3065169018735078E-2</v>
      </c>
      <c r="AL540" s="34">
        <v>4.5980651690187315</v>
      </c>
      <c r="AM540" s="34">
        <v>4.55425450061602</v>
      </c>
      <c r="AN540" s="34">
        <v>9.738999999999999</v>
      </c>
      <c r="AO540" s="34">
        <v>0.11370774061022251</v>
      </c>
      <c r="AP540" s="34">
        <v>9.8527077406102208</v>
      </c>
      <c r="AQ540" s="34">
        <v>9.7588304909789763</v>
      </c>
      <c r="AR540" s="34">
        <v>87.811000000000078</v>
      </c>
      <c r="AS540" s="34">
        <v>1.0252377462495386</v>
      </c>
      <c r="AT540" s="34">
        <v>88.836237746249594</v>
      </c>
      <c r="AU540" s="34">
        <v>87.989800209811648</v>
      </c>
    </row>
    <row r="541" spans="1:47" x14ac:dyDescent="0.2">
      <c r="A541" s="18">
        <v>45008</v>
      </c>
      <c r="B541" s="2">
        <v>1</v>
      </c>
      <c r="C541" s="2" t="s">
        <v>16</v>
      </c>
      <c r="D541" s="9">
        <v>13.476259000000001</v>
      </c>
      <c r="E541">
        <v>9.3848130000000005E-3</v>
      </c>
      <c r="G541" s="34">
        <v>231.50900000000001</v>
      </c>
      <c r="H541" s="34">
        <v>3.4398668637148755</v>
      </c>
      <c r="I541" s="34">
        <v>234.9488668637149</v>
      </c>
      <c r="J541" s="34">
        <v>232.74391568363703</v>
      </c>
      <c r="K541" s="34">
        <v>5.0810000000000004</v>
      </c>
      <c r="L541" s="34">
        <v>7.5495827525216233E-2</v>
      </c>
      <c r="M541" s="34">
        <v>5.1564958275252168</v>
      </c>
      <c r="N541" s="34">
        <v>5.1081030784486119</v>
      </c>
      <c r="O541" s="34">
        <v>36.095000000000006</v>
      </c>
      <c r="P541" s="34">
        <v>0.53631605875274158</v>
      </c>
      <c r="Q541" s="34">
        <v>36.631316058752745</v>
      </c>
      <c r="R541" s="34">
        <v>36.287538007597455</v>
      </c>
      <c r="S541" s="34">
        <v>2.2160000000000002</v>
      </c>
      <c r="T541" s="34">
        <v>3.2926343986593026E-2</v>
      </c>
      <c r="U541" s="34">
        <v>2.2489263439865934</v>
      </c>
      <c r="V541" s="34">
        <v>2.2278205907975055</v>
      </c>
      <c r="W541" s="34">
        <v>274.90100000000001</v>
      </c>
      <c r="X541" s="34">
        <v>4.0846050939794258</v>
      </c>
      <c r="Y541" s="34">
        <v>278.98560509397942</v>
      </c>
      <c r="Z541" s="34">
        <v>276.36737736048059</v>
      </c>
      <c r="AB541" s="34">
        <v>65.632000000000062</v>
      </c>
      <c r="AC541" s="34">
        <v>0.97519034680869832</v>
      </c>
      <c r="AD541" s="34">
        <v>66.607190346808764</v>
      </c>
      <c r="AE541" s="34">
        <v>65.982094320948562</v>
      </c>
      <c r="AF541" s="34">
        <v>0.95800000000000018</v>
      </c>
      <c r="AG541" s="34">
        <v>1.4234403221640849E-2</v>
      </c>
      <c r="AH541" s="34">
        <v>0.97223440322164101</v>
      </c>
      <c r="AI541" s="34">
        <v>0.96311016515523928</v>
      </c>
      <c r="AJ541" s="34">
        <v>4.1739999999999977</v>
      </c>
      <c r="AK541" s="34">
        <v>6.2019205685938265E-2</v>
      </c>
      <c r="AL541" s="34">
        <v>4.2360192056859356</v>
      </c>
      <c r="AM541" s="34">
        <v>4.1962649575761644</v>
      </c>
      <c r="AN541" s="34">
        <v>9.7399999999999984</v>
      </c>
      <c r="AO541" s="34">
        <v>0.14472138557284114</v>
      </c>
      <c r="AP541" s="34">
        <v>9.8847213855728402</v>
      </c>
      <c r="AQ541" s="34">
        <v>9.7919551238121372</v>
      </c>
      <c r="AR541" s="34">
        <v>80.504000000000048</v>
      </c>
      <c r="AS541" s="34">
        <v>1.1961653412891184</v>
      </c>
      <c r="AT541" s="34">
        <v>81.700165341289178</v>
      </c>
      <c r="AU541" s="34">
        <v>80.933424567492096</v>
      </c>
    </row>
    <row r="542" spans="1:47" x14ac:dyDescent="0.2">
      <c r="A542" s="18">
        <v>45008</v>
      </c>
      <c r="B542" s="2">
        <v>2</v>
      </c>
      <c r="C542" s="2" t="s">
        <v>16</v>
      </c>
      <c r="D542" s="9">
        <v>14.704045000000001</v>
      </c>
      <c r="E542">
        <v>9.370916E-3</v>
      </c>
      <c r="G542" s="34">
        <v>216.60199999999998</v>
      </c>
      <c r="H542" s="34">
        <v>2.3389503071709279</v>
      </c>
      <c r="I542" s="34">
        <v>218.94095030717091</v>
      </c>
      <c r="J542" s="34">
        <v>216.88927305288226</v>
      </c>
      <c r="K542" s="34">
        <v>4.75</v>
      </c>
      <c r="L542" s="34">
        <v>5.1292296281021915E-2</v>
      </c>
      <c r="M542" s="34">
        <v>4.8012922962810221</v>
      </c>
      <c r="N542" s="34">
        <v>4.7562997894811261</v>
      </c>
      <c r="O542" s="34">
        <v>34.017000000000003</v>
      </c>
      <c r="P542" s="34">
        <v>0.36732843001926796</v>
      </c>
      <c r="Q542" s="34">
        <v>34.384328430019274</v>
      </c>
      <c r="R542" s="34">
        <v>34.062115776585152</v>
      </c>
      <c r="S542" s="34">
        <v>2.2160000000000002</v>
      </c>
      <c r="T542" s="34">
        <v>2.3929206012367282E-2</v>
      </c>
      <c r="U542" s="34">
        <v>2.2399292060123677</v>
      </c>
      <c r="V542" s="34">
        <v>2.2189390175768793</v>
      </c>
      <c r="W542" s="34">
        <v>257.58499999999998</v>
      </c>
      <c r="X542" s="34">
        <v>2.7815002394835853</v>
      </c>
      <c r="Y542" s="34">
        <v>260.36650023948357</v>
      </c>
      <c r="Z542" s="34">
        <v>257.92662763652544</v>
      </c>
      <c r="AB542" s="34">
        <v>61.483000000000011</v>
      </c>
      <c r="AC542" s="34">
        <v>0.66391668468338338</v>
      </c>
      <c r="AD542" s="34">
        <v>62.146916684683397</v>
      </c>
      <c r="AE542" s="34">
        <v>61.564543148772231</v>
      </c>
      <c r="AF542" s="34">
        <v>0.91100000000000014</v>
      </c>
      <c r="AG542" s="34">
        <v>9.8373225077917834E-3</v>
      </c>
      <c r="AH542" s="34">
        <v>0.92083732250779193</v>
      </c>
      <c r="AI542" s="34">
        <v>0.91220823330890655</v>
      </c>
      <c r="AJ542" s="34">
        <v>3.9579999999999966</v>
      </c>
      <c r="AK542" s="34">
        <v>4.2739980774796751E-2</v>
      </c>
      <c r="AL542" s="34">
        <v>4.0007399807747932</v>
      </c>
      <c r="AM542" s="34">
        <v>3.9632493824771111</v>
      </c>
      <c r="AN542" s="34">
        <v>9.7399999999999984</v>
      </c>
      <c r="AO542" s="34">
        <v>0.10517620332150598</v>
      </c>
      <c r="AP542" s="34">
        <v>9.845176203321504</v>
      </c>
      <c r="AQ542" s="34">
        <v>9.7529178841149804</v>
      </c>
      <c r="AR542" s="34">
        <v>76.091999999999999</v>
      </c>
      <c r="AS542" s="34">
        <v>0.82167019128747798</v>
      </c>
      <c r="AT542" s="34">
        <v>76.91367019128748</v>
      </c>
      <c r="AU542" s="34">
        <v>76.192918648673228</v>
      </c>
    </row>
    <row r="543" spans="1:47" x14ac:dyDescent="0.2">
      <c r="A543" s="18">
        <v>45008</v>
      </c>
      <c r="B543" s="2">
        <v>3</v>
      </c>
      <c r="C543" s="2" t="s">
        <v>16</v>
      </c>
      <c r="D543" s="9">
        <v>17.121600999999998</v>
      </c>
      <c r="E543">
        <v>9.3603539999999995E-3</v>
      </c>
      <c r="G543" s="34">
        <v>207.87100000000001</v>
      </c>
      <c r="H543" s="34">
        <v>3.1684154460153775</v>
      </c>
      <c r="I543" s="34">
        <v>211.0394154460154</v>
      </c>
      <c r="J543" s="34">
        <v>209.06401180948762</v>
      </c>
      <c r="K543" s="34">
        <v>4.516</v>
      </c>
      <c r="L543" s="34">
        <v>6.8833864051288746E-2</v>
      </c>
      <c r="M543" s="34">
        <v>4.5848338640512889</v>
      </c>
      <c r="N543" s="34">
        <v>4.5419181960525812</v>
      </c>
      <c r="O543" s="34">
        <v>33.139000000000003</v>
      </c>
      <c r="P543" s="34">
        <v>0.50511191780240439</v>
      </c>
      <c r="Q543" s="34">
        <v>33.644111917802405</v>
      </c>
      <c r="R543" s="34">
        <v>33.329191120236153</v>
      </c>
      <c r="S543" s="34">
        <v>2.2160000000000002</v>
      </c>
      <c r="T543" s="34">
        <v>3.3776758799303787E-2</v>
      </c>
      <c r="U543" s="34">
        <v>2.2497767587993041</v>
      </c>
      <c r="V543" s="34">
        <v>2.2287180519159699</v>
      </c>
      <c r="W543" s="34">
        <v>247.74200000000002</v>
      </c>
      <c r="X543" s="34">
        <v>3.7761379866683749</v>
      </c>
      <c r="Y543" s="34">
        <v>251.51813798666839</v>
      </c>
      <c r="Z543" s="34">
        <v>249.16383917769232</v>
      </c>
      <c r="AB543" s="34">
        <v>59.036000000000001</v>
      </c>
      <c r="AC543" s="34">
        <v>0.89983968072008025</v>
      </c>
      <c r="AD543" s="34">
        <v>59.935839680720079</v>
      </c>
      <c r="AE543" s="34">
        <v>59.37481900402129</v>
      </c>
      <c r="AF543" s="34">
        <v>0.89800000000000013</v>
      </c>
      <c r="AG543" s="34">
        <v>1.3687513267948917E-2</v>
      </c>
      <c r="AH543" s="34">
        <v>0.91168751326794906</v>
      </c>
      <c r="AI543" s="34">
        <v>0.9031537954063813</v>
      </c>
      <c r="AJ543" s="34">
        <v>3.912999999999998</v>
      </c>
      <c r="AK543" s="34">
        <v>5.9642805587398748E-2</v>
      </c>
      <c r="AL543" s="34">
        <v>3.9726428055873968</v>
      </c>
      <c r="AM543" s="34">
        <v>3.9354574626115455</v>
      </c>
      <c r="AN543" s="34">
        <v>9.7399999999999984</v>
      </c>
      <c r="AO543" s="34">
        <v>0.14845921963231895</v>
      </c>
      <c r="AP543" s="34">
        <v>9.8884592196323169</v>
      </c>
      <c r="AQ543" s="34">
        <v>9.7958997408219943</v>
      </c>
      <c r="AR543" s="34">
        <v>73.587000000000003</v>
      </c>
      <c r="AS543" s="34">
        <v>1.1216292192077468</v>
      </c>
      <c r="AT543" s="34">
        <v>74.708629219207751</v>
      </c>
      <c r="AU543" s="34">
        <v>74.009330002861219</v>
      </c>
    </row>
    <row r="544" spans="1:47" x14ac:dyDescent="0.2">
      <c r="A544" s="18">
        <v>45008</v>
      </c>
      <c r="B544" s="2">
        <v>4</v>
      </c>
      <c r="C544" s="2" t="s">
        <v>16</v>
      </c>
      <c r="D544" s="9">
        <v>14.705417000000001</v>
      </c>
      <c r="E544">
        <v>9.2185050000000001E-3</v>
      </c>
      <c r="G544" s="34">
        <v>203.32700000000003</v>
      </c>
      <c r="H544" s="34">
        <v>2.2531504487514304</v>
      </c>
      <c r="I544" s="34">
        <v>205.58015044875145</v>
      </c>
      <c r="J544" s="34">
        <v>203.6850088039389</v>
      </c>
      <c r="K544" s="34">
        <v>4.4119999999999999</v>
      </c>
      <c r="L544" s="34">
        <v>4.8891193889111194E-2</v>
      </c>
      <c r="M544" s="34">
        <v>4.4608911938891112</v>
      </c>
      <c r="N544" s="34">
        <v>4.4197684461137881</v>
      </c>
      <c r="O544" s="34">
        <v>32.168000000000006</v>
      </c>
      <c r="P544" s="34">
        <v>0.35646689143810723</v>
      </c>
      <c r="Q544" s="34">
        <v>32.524466891438117</v>
      </c>
      <c r="R544" s="34">
        <v>32.224639930777059</v>
      </c>
      <c r="S544" s="34">
        <v>2.2130000000000001</v>
      </c>
      <c r="T544" s="34">
        <v>2.4523166835132153E-2</v>
      </c>
      <c r="U544" s="34">
        <v>2.2375231668351323</v>
      </c>
      <c r="V544" s="34">
        <v>2.2168965483340468</v>
      </c>
      <c r="W544" s="34">
        <v>242.12000000000003</v>
      </c>
      <c r="X544" s="34">
        <v>2.683031700913781</v>
      </c>
      <c r="Y544" s="34">
        <v>244.80303170091381</v>
      </c>
      <c r="Z544" s="34">
        <v>242.54631372916378</v>
      </c>
      <c r="AB544" s="34">
        <v>57.721000000000011</v>
      </c>
      <c r="AC544" s="34">
        <v>0.63963023628136617</v>
      </c>
      <c r="AD544" s="34">
        <v>58.360630236281374</v>
      </c>
      <c r="AE544" s="34">
        <v>57.822632474645062</v>
      </c>
      <c r="AF544" s="34">
        <v>0.85400000000000009</v>
      </c>
      <c r="AG544" s="34">
        <v>9.4635266503401982E-3</v>
      </c>
      <c r="AH544" s="34">
        <v>0.86346352665034032</v>
      </c>
      <c r="AI544" s="34">
        <v>0.85550368381259656</v>
      </c>
      <c r="AJ544" s="34">
        <v>3.7669999999999968</v>
      </c>
      <c r="AK544" s="34">
        <v>4.174368254312822E-2</v>
      </c>
      <c r="AL544" s="34">
        <v>3.8087436825431249</v>
      </c>
      <c r="AM544" s="34">
        <v>3.7736327598618828</v>
      </c>
      <c r="AN544" s="34">
        <v>9.7399999999999984</v>
      </c>
      <c r="AO544" s="34">
        <v>0.10793296203081208</v>
      </c>
      <c r="AP544" s="34">
        <v>9.8479329620308107</v>
      </c>
      <c r="AQ544" s="34">
        <v>9.7571497427806655</v>
      </c>
      <c r="AR544" s="34">
        <v>72.082000000000008</v>
      </c>
      <c r="AS544" s="34">
        <v>0.79877040750564665</v>
      </c>
      <c r="AT544" s="34">
        <v>72.880770407505651</v>
      </c>
      <c r="AU544" s="34">
        <v>72.208918661100213</v>
      </c>
    </row>
    <row r="545" spans="1:47" x14ac:dyDescent="0.2">
      <c r="A545" s="18">
        <v>45008</v>
      </c>
      <c r="B545" s="2">
        <v>5</v>
      </c>
      <c r="C545" s="2" t="s">
        <v>16</v>
      </c>
      <c r="D545" s="9">
        <v>17.339314000000002</v>
      </c>
      <c r="E545">
        <v>9.2099429999999999E-3</v>
      </c>
      <c r="G545" s="34">
        <v>204.17599999999999</v>
      </c>
      <c r="H545" s="34">
        <v>2.5830309870798343</v>
      </c>
      <c r="I545" s="34">
        <v>206.75903098707983</v>
      </c>
      <c r="J545" s="34">
        <v>204.85479209695359</v>
      </c>
      <c r="K545" s="34">
        <v>4.4049999999999994</v>
      </c>
      <c r="L545" s="34">
        <v>5.572766386885173E-2</v>
      </c>
      <c r="M545" s="34">
        <v>4.4607276638688509</v>
      </c>
      <c r="N545" s="34">
        <v>4.4196446163460958</v>
      </c>
      <c r="O545" s="34">
        <v>32.488999999999997</v>
      </c>
      <c r="P545" s="34">
        <v>0.41101840441205995</v>
      </c>
      <c r="Q545" s="34">
        <v>32.900018404412059</v>
      </c>
      <c r="R545" s="34">
        <v>32.59701111020847</v>
      </c>
      <c r="S545" s="34">
        <v>2.2130000000000001</v>
      </c>
      <c r="T545" s="34">
        <v>2.799666745556615E-2</v>
      </c>
      <c r="U545" s="34">
        <v>2.2409966674555664</v>
      </c>
      <c r="V545" s="34">
        <v>2.2203572158851106</v>
      </c>
      <c r="W545" s="34">
        <v>243.28299999999999</v>
      </c>
      <c r="X545" s="34">
        <v>3.0777737228163122</v>
      </c>
      <c r="Y545" s="34">
        <v>246.3607737228163</v>
      </c>
      <c r="Z545" s="34">
        <v>244.09180503939328</v>
      </c>
      <c r="AB545" s="34">
        <v>58.370000000000005</v>
      </c>
      <c r="AC545" s="34">
        <v>0.73843898751983561</v>
      </c>
      <c r="AD545" s="34">
        <v>59.10843898751984</v>
      </c>
      <c r="AE545" s="34">
        <v>58.564053633625804</v>
      </c>
      <c r="AF545" s="34">
        <v>0.88400000000000012</v>
      </c>
      <c r="AG545" s="34">
        <v>1.1183485779810428E-2</v>
      </c>
      <c r="AH545" s="34">
        <v>0.89518348577981055</v>
      </c>
      <c r="AI545" s="34">
        <v>0.88693889690123717</v>
      </c>
      <c r="AJ545" s="34">
        <v>3.8389999999999977</v>
      </c>
      <c r="AK545" s="34">
        <v>4.856719672928983E-2</v>
      </c>
      <c r="AL545" s="34">
        <v>3.8875671967292877</v>
      </c>
      <c r="AM545" s="34">
        <v>3.851762924438741</v>
      </c>
      <c r="AN545" s="34">
        <v>9.7399999999999984</v>
      </c>
      <c r="AO545" s="34">
        <v>0.12322075961012846</v>
      </c>
      <c r="AP545" s="34">
        <v>9.863220759610126</v>
      </c>
      <c r="AQ545" s="34">
        <v>9.7723810586177002</v>
      </c>
      <c r="AR545" s="34">
        <v>72.832999999999998</v>
      </c>
      <c r="AS545" s="34">
        <v>0.92141042963906439</v>
      </c>
      <c r="AT545" s="34">
        <v>73.754410429639066</v>
      </c>
      <c r="AU545" s="34">
        <v>73.075136513583473</v>
      </c>
    </row>
    <row r="546" spans="1:47" x14ac:dyDescent="0.2">
      <c r="A546" s="18">
        <v>45008</v>
      </c>
      <c r="B546" s="2">
        <v>6</v>
      </c>
      <c r="C546" s="2" t="s">
        <v>16</v>
      </c>
      <c r="D546" s="9">
        <v>16.583041000000001</v>
      </c>
      <c r="E546">
        <v>8.9517780000000005E-3</v>
      </c>
      <c r="G546" s="34">
        <v>215.07899999999998</v>
      </c>
      <c r="H546" s="34">
        <v>2.6194973107375046</v>
      </c>
      <c r="I546" s="34">
        <v>217.69849731073748</v>
      </c>
      <c r="J546" s="34">
        <v>215.74970869187817</v>
      </c>
      <c r="K546" s="34">
        <v>4.645999999999999</v>
      </c>
      <c r="L546" s="34">
        <v>5.6584717734815784E-2</v>
      </c>
      <c r="M546" s="34">
        <v>4.7025847177348146</v>
      </c>
      <c r="N546" s="34">
        <v>4.6604882233154594</v>
      </c>
      <c r="O546" s="34">
        <v>34.556999999999995</v>
      </c>
      <c r="P546" s="34">
        <v>0.42087776383168946</v>
      </c>
      <c r="Q546" s="34">
        <v>34.977877763831685</v>
      </c>
      <c r="R546" s="34">
        <v>34.664763567178724</v>
      </c>
      <c r="S546" s="34">
        <v>2.2130000000000001</v>
      </c>
      <c r="T546" s="34">
        <v>2.6952643208598227E-2</v>
      </c>
      <c r="U546" s="34">
        <v>2.2399526432085981</v>
      </c>
      <c r="V546" s="34">
        <v>2.2199010844160814</v>
      </c>
      <c r="W546" s="34">
        <v>256.49499999999995</v>
      </c>
      <c r="X546" s="34">
        <v>3.123912435512608</v>
      </c>
      <c r="Y546" s="34">
        <v>259.61891243551258</v>
      </c>
      <c r="Z546" s="34">
        <v>257.29486156678848</v>
      </c>
      <c r="AB546" s="34">
        <v>61.804000000000009</v>
      </c>
      <c r="AC546" s="34">
        <v>0.75272533251884544</v>
      </c>
      <c r="AD546" s="34">
        <v>62.556725332518852</v>
      </c>
      <c r="AE546" s="34">
        <v>61.996731414935162</v>
      </c>
      <c r="AF546" s="34">
        <v>0.95200000000000018</v>
      </c>
      <c r="AG546" s="34">
        <v>1.1594630065334621E-2</v>
      </c>
      <c r="AH546" s="34">
        <v>0.96359463006533486</v>
      </c>
      <c r="AI546" s="34">
        <v>0.95496874485499783</v>
      </c>
      <c r="AJ546" s="34">
        <v>4.1139999999999981</v>
      </c>
      <c r="AK546" s="34">
        <v>5.0105365639481717E-2</v>
      </c>
      <c r="AL546" s="34">
        <v>4.1641053656394797</v>
      </c>
      <c r="AM546" s="34">
        <v>4.1268292188376661</v>
      </c>
      <c r="AN546" s="34">
        <v>9.7399999999999984</v>
      </c>
      <c r="AO546" s="34">
        <v>0.11862573197096551</v>
      </c>
      <c r="AP546" s="34">
        <v>9.8586257319709638</v>
      </c>
      <c r="AQ546" s="34">
        <v>9.7703735030332712</v>
      </c>
      <c r="AR546" s="34">
        <v>76.61</v>
      </c>
      <c r="AS546" s="34">
        <v>0.93305106019462736</v>
      </c>
      <c r="AT546" s="34">
        <v>77.543051060194628</v>
      </c>
      <c r="AU546" s="34">
        <v>76.84890288166109</v>
      </c>
    </row>
    <row r="547" spans="1:47" x14ac:dyDescent="0.2">
      <c r="A547" s="18">
        <v>45008</v>
      </c>
      <c r="B547" s="2">
        <v>7</v>
      </c>
      <c r="C547" s="2" t="s">
        <v>16</v>
      </c>
      <c r="D547" s="9">
        <v>17.583689</v>
      </c>
      <c r="E547">
        <v>8.9418710000000005E-3</v>
      </c>
      <c r="G547" s="34">
        <v>236.11100000000002</v>
      </c>
      <c r="H547" s="34">
        <v>2.5104377316955517</v>
      </c>
      <c r="I547" s="34">
        <v>238.62143773169558</v>
      </c>
      <c r="J547" s="34">
        <v>236.48771561766424</v>
      </c>
      <c r="K547" s="34">
        <v>5.1379999999999999</v>
      </c>
      <c r="L547" s="34">
        <v>5.4629513514625506E-2</v>
      </c>
      <c r="M547" s="34">
        <v>5.1926295135146256</v>
      </c>
      <c r="N547" s="34">
        <v>5.1461976902539854</v>
      </c>
      <c r="O547" s="34">
        <v>37.851999999999997</v>
      </c>
      <c r="P547" s="34">
        <v>0.40245938994854114</v>
      </c>
      <c r="Q547" s="34">
        <v>38.254459389948536</v>
      </c>
      <c r="R547" s="34">
        <v>37.912392948908881</v>
      </c>
      <c r="S547" s="34">
        <v>2.2130000000000001</v>
      </c>
      <c r="T547" s="34">
        <v>2.3529605567899233E-2</v>
      </c>
      <c r="U547" s="34">
        <v>2.2365296055678994</v>
      </c>
      <c r="V547" s="34">
        <v>2.2165308463472302</v>
      </c>
      <c r="W547" s="34">
        <v>281.31400000000002</v>
      </c>
      <c r="X547" s="34">
        <v>2.9910562407266172</v>
      </c>
      <c r="Y547" s="34">
        <v>284.30505624072663</v>
      </c>
      <c r="Z547" s="34">
        <v>281.76283710317432</v>
      </c>
      <c r="AB547" s="34">
        <v>68.233000000000004</v>
      </c>
      <c r="AC547" s="34">
        <v>0.7254837671552048</v>
      </c>
      <c r="AD547" s="34">
        <v>68.958483767155215</v>
      </c>
      <c r="AE547" s="34">
        <v>68.341865900953721</v>
      </c>
      <c r="AF547" s="34">
        <v>1.028</v>
      </c>
      <c r="AG547" s="34">
        <v>1.0930155681789613E-2</v>
      </c>
      <c r="AH547" s="34">
        <v>1.0389301556817896</v>
      </c>
      <c r="AI547" s="34">
        <v>1.0296401762516731</v>
      </c>
      <c r="AJ547" s="34">
        <v>4.567999999999997</v>
      </c>
      <c r="AK547" s="34">
        <v>4.8569018632699329E-2</v>
      </c>
      <c r="AL547" s="34">
        <v>4.6165690186326964</v>
      </c>
      <c r="AM547" s="34">
        <v>4.5752882540054864</v>
      </c>
      <c r="AN547" s="34">
        <v>9.7399999999999984</v>
      </c>
      <c r="AO547" s="34">
        <v>0.10356003535080817</v>
      </c>
      <c r="AP547" s="34">
        <v>9.8435600353508068</v>
      </c>
      <c r="AQ547" s="34">
        <v>9.7555401913339441</v>
      </c>
      <c r="AR547" s="34">
        <v>83.569000000000003</v>
      </c>
      <c r="AS547" s="34">
        <v>0.88854297682050187</v>
      </c>
      <c r="AT547" s="34">
        <v>84.457542976820505</v>
      </c>
      <c r="AU547" s="34">
        <v>83.702334522544831</v>
      </c>
    </row>
    <row r="548" spans="1:47" x14ac:dyDescent="0.2">
      <c r="A548" s="18">
        <v>45008</v>
      </c>
      <c r="B548" s="2">
        <v>8</v>
      </c>
      <c r="C548" s="2" t="s">
        <v>44</v>
      </c>
      <c r="D548" s="9">
        <v>24.275068999999998</v>
      </c>
      <c r="E548">
        <v>9.3590740000000002E-3</v>
      </c>
      <c r="G548" s="34">
        <v>251.91399999999993</v>
      </c>
      <c r="H548" s="34">
        <v>4.6002521066197994</v>
      </c>
      <c r="I548" s="34">
        <v>256.51425210661972</v>
      </c>
      <c r="J548" s="34">
        <v>254.1135162390992</v>
      </c>
      <c r="K548" s="34">
        <v>5.5179999999999998</v>
      </c>
      <c r="L548" s="34">
        <v>0.10076530531978399</v>
      </c>
      <c r="M548" s="34">
        <v>5.6187653053197835</v>
      </c>
      <c r="N548" s="34">
        <v>5.5661788650386628</v>
      </c>
      <c r="O548" s="34">
        <v>40.195999999999998</v>
      </c>
      <c r="P548" s="34">
        <v>0.73402722229685335</v>
      </c>
      <c r="Q548" s="34">
        <v>40.93002722229685</v>
      </c>
      <c r="R548" s="34">
        <v>40.54696006870136</v>
      </c>
      <c r="S548" s="34">
        <v>0.32800000000000001</v>
      </c>
      <c r="T548" s="34">
        <v>5.9896738211107558E-3</v>
      </c>
      <c r="U548" s="34">
        <v>0.33398967382111078</v>
      </c>
      <c r="V548" s="34">
        <v>0.33086383974858313</v>
      </c>
      <c r="W548" s="34">
        <v>297.9559999999999</v>
      </c>
      <c r="X548" s="34">
        <v>5.4410343080575467</v>
      </c>
      <c r="Y548" s="34">
        <v>303.39703430805747</v>
      </c>
      <c r="Z548" s="34">
        <v>300.55751901258782</v>
      </c>
      <c r="AB548" s="34">
        <v>72.91900000000004</v>
      </c>
      <c r="AC548" s="34">
        <v>1.3315884919560226</v>
      </c>
      <c r="AD548" s="34">
        <v>74.250588491956066</v>
      </c>
      <c r="AE548" s="34">
        <v>73.555671739716303</v>
      </c>
      <c r="AF548" s="34">
        <v>1.1140000000000003</v>
      </c>
      <c r="AG548" s="34">
        <v>2.0342977550967631E-2</v>
      </c>
      <c r="AH548" s="34">
        <v>1.1343429775509679</v>
      </c>
      <c r="AI548" s="34">
        <v>1.1237265776826881</v>
      </c>
      <c r="AJ548" s="34">
        <v>4.8739999999999961</v>
      </c>
      <c r="AK548" s="34">
        <v>8.9005092085651813E-2</v>
      </c>
      <c r="AL548" s="34">
        <v>4.9630050920856483</v>
      </c>
      <c r="AM548" s="34">
        <v>4.9165559601664421</v>
      </c>
      <c r="AN548" s="34">
        <v>1.4480000000000002</v>
      </c>
      <c r="AO548" s="34">
        <v>2.6442218576123094E-2</v>
      </c>
      <c r="AP548" s="34">
        <v>1.4744422185761232</v>
      </c>
      <c r="AQ548" s="34">
        <v>1.4606428047437452</v>
      </c>
      <c r="AR548" s="34">
        <v>80.355000000000032</v>
      </c>
      <c r="AS548" s="34">
        <v>1.467378780168765</v>
      </c>
      <c r="AT548" s="34">
        <v>81.822378780168819</v>
      </c>
      <c r="AU548" s="34">
        <v>81.056597082309182</v>
      </c>
    </row>
    <row r="549" spans="1:47" x14ac:dyDescent="0.2">
      <c r="A549" s="18">
        <v>45008</v>
      </c>
      <c r="B549" s="2">
        <v>9</v>
      </c>
      <c r="C549" s="2" t="s">
        <v>44</v>
      </c>
      <c r="D549" s="9">
        <v>25.515159000000001</v>
      </c>
      <c r="E549">
        <v>9.1883199999999998E-3</v>
      </c>
      <c r="G549" s="34">
        <v>252.79599999999999</v>
      </c>
      <c r="H549" s="34">
        <v>3.0880723058119846</v>
      </c>
      <c r="I549" s="34">
        <v>255.88407230581197</v>
      </c>
      <c r="J549" s="34">
        <v>253.53292756656302</v>
      </c>
      <c r="K549" s="34">
        <v>5.5589999999999993</v>
      </c>
      <c r="L549" s="34">
        <v>6.7906904966885631E-2</v>
      </c>
      <c r="M549" s="34">
        <v>5.6269069049668845</v>
      </c>
      <c r="N549" s="34">
        <v>5.5752050837138389</v>
      </c>
      <c r="O549" s="34">
        <v>40.116</v>
      </c>
      <c r="P549" s="34">
        <v>0.49004378479071486</v>
      </c>
      <c r="Q549" s="34">
        <v>40.606043784790714</v>
      </c>
      <c r="R549" s="34">
        <v>40.232942460562043</v>
      </c>
      <c r="S549" s="34">
        <v>0</v>
      </c>
      <c r="T549" s="34">
        <v>0</v>
      </c>
      <c r="U549" s="34">
        <v>0</v>
      </c>
      <c r="V549" s="34">
        <v>0</v>
      </c>
      <c r="W549" s="34">
        <v>298.471</v>
      </c>
      <c r="X549" s="34">
        <v>3.6460229955695853</v>
      </c>
      <c r="Y549" s="34">
        <v>302.11702299556953</v>
      </c>
      <c r="Z549" s="34">
        <v>299.34107511083891</v>
      </c>
      <c r="AB549" s="34">
        <v>73.374999999999972</v>
      </c>
      <c r="AC549" s="34">
        <v>0.89632472602000923</v>
      </c>
      <c r="AD549" s="34">
        <v>74.271324726019984</v>
      </c>
      <c r="AE549" s="34">
        <v>73.588896027613401</v>
      </c>
      <c r="AF549" s="34">
        <v>1.198</v>
      </c>
      <c r="AG549" s="34">
        <v>1.4634371676619715E-2</v>
      </c>
      <c r="AH549" s="34">
        <v>1.2126343716766197</v>
      </c>
      <c r="AI549" s="34">
        <v>1.2014922990266559</v>
      </c>
      <c r="AJ549" s="34">
        <v>4.8029999999999973</v>
      </c>
      <c r="AK549" s="34">
        <v>5.8671859067449462E-2</v>
      </c>
      <c r="AL549" s="34">
        <v>4.8616718590674468</v>
      </c>
      <c r="AM549" s="34">
        <v>4.8170012622913401</v>
      </c>
      <c r="AN549" s="34">
        <v>8.0000000000000002E-3</v>
      </c>
      <c r="AO549" s="34">
        <v>9.7725353433186747E-5</v>
      </c>
      <c r="AP549" s="34">
        <v>8.0977253534331873E-3</v>
      </c>
      <c r="AQ549" s="34">
        <v>8.0233208616137305E-3</v>
      </c>
      <c r="AR549" s="34">
        <v>79.383999999999958</v>
      </c>
      <c r="AS549" s="34">
        <v>0.96972868211751162</v>
      </c>
      <c r="AT549" s="34">
        <v>80.353728682117477</v>
      </c>
      <c r="AU549" s="34">
        <v>79.615412909793008</v>
      </c>
    </row>
    <row r="550" spans="1:47" x14ac:dyDescent="0.2">
      <c r="A550" s="18">
        <v>45008</v>
      </c>
      <c r="B550" s="2">
        <v>10</v>
      </c>
      <c r="C550" s="2" t="s">
        <v>44</v>
      </c>
      <c r="D550" s="9">
        <v>22.831309000000001</v>
      </c>
      <c r="E550">
        <v>9.0010920000000005E-3</v>
      </c>
      <c r="G550" s="34">
        <v>246.73399999999995</v>
      </c>
      <c r="H550" s="34">
        <v>2.0028344330948129</v>
      </c>
      <c r="I550" s="34">
        <v>248.73683443309477</v>
      </c>
      <c r="J550" s="34">
        <v>246.49793130257373</v>
      </c>
      <c r="K550" s="34">
        <v>5.3709999999999996</v>
      </c>
      <c r="L550" s="34">
        <v>4.3598465311437594E-2</v>
      </c>
      <c r="M550" s="34">
        <v>5.4145984653114372</v>
      </c>
      <c r="N550" s="34">
        <v>5.3658611663821105</v>
      </c>
      <c r="O550" s="34">
        <v>38.034999999999997</v>
      </c>
      <c r="P550" s="34">
        <v>0.30874467103342562</v>
      </c>
      <c r="Q550" s="34">
        <v>38.34374467103342</v>
      </c>
      <c r="R550" s="34">
        <v>37.998609097624936</v>
      </c>
      <c r="S550" s="34">
        <v>0</v>
      </c>
      <c r="T550" s="34">
        <v>0</v>
      </c>
      <c r="U550" s="34">
        <v>0</v>
      </c>
      <c r="V550" s="34">
        <v>0</v>
      </c>
      <c r="W550" s="34">
        <v>290.14</v>
      </c>
      <c r="X550" s="34">
        <v>2.3551775694396762</v>
      </c>
      <c r="Y550" s="34">
        <v>292.49517756943965</v>
      </c>
      <c r="Z550" s="34">
        <v>289.86240156658079</v>
      </c>
      <c r="AB550" s="34">
        <v>71.834999999999965</v>
      </c>
      <c r="AC550" s="34">
        <v>0.58311222410112051</v>
      </c>
      <c r="AD550" s="34">
        <v>72.41811222410108</v>
      </c>
      <c r="AE550" s="34">
        <v>71.766270133505628</v>
      </c>
      <c r="AF550" s="34">
        <v>1.1370000000000002</v>
      </c>
      <c r="AG550" s="34">
        <v>9.2294647289340084E-3</v>
      </c>
      <c r="AH550" s="34">
        <v>1.1462294647289342</v>
      </c>
      <c r="AI550" s="34">
        <v>1.1359121478637983</v>
      </c>
      <c r="AJ550" s="34">
        <v>4.5779999999999976</v>
      </c>
      <c r="AK550" s="34">
        <v>3.7161380412541654E-2</v>
      </c>
      <c r="AL550" s="34">
        <v>4.6151613804125393</v>
      </c>
      <c r="AM550" s="34">
        <v>4.5736198882325994</v>
      </c>
      <c r="AN550" s="34">
        <v>0</v>
      </c>
      <c r="AO550" s="34">
        <v>0</v>
      </c>
      <c r="AP550" s="34">
        <v>0</v>
      </c>
      <c r="AQ550" s="34">
        <v>0</v>
      </c>
      <c r="AR550" s="34">
        <v>77.549999999999969</v>
      </c>
      <c r="AS550" s="34">
        <v>0.62950306924259625</v>
      </c>
      <c r="AT550" s="34">
        <v>78.179503069242557</v>
      </c>
      <c r="AU550" s="34">
        <v>77.475802169602019</v>
      </c>
    </row>
    <row r="551" spans="1:47" x14ac:dyDescent="0.2">
      <c r="A551" s="18">
        <v>45008</v>
      </c>
      <c r="B551" s="2">
        <v>11</v>
      </c>
      <c r="C551" s="2" t="s">
        <v>44</v>
      </c>
      <c r="D551" s="9">
        <v>33.173949</v>
      </c>
      <c r="E551">
        <v>8.97213E-3</v>
      </c>
      <c r="G551" s="34">
        <v>243.99899999999997</v>
      </c>
      <c r="H551" s="34">
        <v>2.209433876430217</v>
      </c>
      <c r="I551" s="34">
        <v>246.20843387643018</v>
      </c>
      <c r="J551" s="34">
        <v>243.99941980059444</v>
      </c>
      <c r="K551" s="34">
        <v>5.1689999999999996</v>
      </c>
      <c r="L551" s="34">
        <v>4.6805780791182715E-2</v>
      </c>
      <c r="M551" s="34">
        <v>5.2158057807911824</v>
      </c>
      <c r="N551" s="34">
        <v>5.1690088932711724</v>
      </c>
      <c r="O551" s="34">
        <v>36.011000000000003</v>
      </c>
      <c r="P551" s="34">
        <v>0.32608298937343416</v>
      </c>
      <c r="Q551" s="34">
        <v>36.337082989373435</v>
      </c>
      <c r="R551" s="34">
        <v>36.011061956971986</v>
      </c>
      <c r="S551" s="34">
        <v>0</v>
      </c>
      <c r="T551" s="34">
        <v>0</v>
      </c>
      <c r="U551" s="34">
        <v>0</v>
      </c>
      <c r="V551" s="34">
        <v>0</v>
      </c>
      <c r="W551" s="34">
        <v>285.17899999999997</v>
      </c>
      <c r="X551" s="34">
        <v>2.5823226465948341</v>
      </c>
      <c r="Y551" s="34">
        <v>287.76132264659481</v>
      </c>
      <c r="Z551" s="34">
        <v>285.17949065083758</v>
      </c>
      <c r="AB551" s="34">
        <v>70.75200000000001</v>
      </c>
      <c r="AC551" s="34">
        <v>0.6406660093901646</v>
      </c>
      <c r="AD551" s="34">
        <v>71.392666009390169</v>
      </c>
      <c r="AE551" s="34">
        <v>70.752121728907341</v>
      </c>
      <c r="AF551" s="34">
        <v>1.0710000000000002</v>
      </c>
      <c r="AG551" s="34">
        <v>9.6980056543541689E-3</v>
      </c>
      <c r="AH551" s="34">
        <v>1.0806980056543543</v>
      </c>
      <c r="AI551" s="34">
        <v>1.0710018426568826</v>
      </c>
      <c r="AJ551" s="34">
        <v>4.3129999999999979</v>
      </c>
      <c r="AK551" s="34">
        <v>3.9054620342884698E-2</v>
      </c>
      <c r="AL551" s="34">
        <v>4.3520546203428827</v>
      </c>
      <c r="AM551" s="34">
        <v>4.3130074205220659</v>
      </c>
      <c r="AN551" s="34">
        <v>0</v>
      </c>
      <c r="AO551" s="34">
        <v>0</v>
      </c>
      <c r="AP551" s="34">
        <v>0</v>
      </c>
      <c r="AQ551" s="34">
        <v>0</v>
      </c>
      <c r="AR551" s="34">
        <v>76.13600000000001</v>
      </c>
      <c r="AS551" s="34">
        <v>0.68941863538740344</v>
      </c>
      <c r="AT551" s="34">
        <v>76.825418635387408</v>
      </c>
      <c r="AU551" s="34">
        <v>76.136130992086294</v>
      </c>
    </row>
    <row r="552" spans="1:47" x14ac:dyDescent="0.2">
      <c r="A552" s="18">
        <v>45008</v>
      </c>
      <c r="B552" s="2">
        <v>12</v>
      </c>
      <c r="C552" s="2" t="s">
        <v>44</v>
      </c>
      <c r="D552" s="9">
        <v>22.37781</v>
      </c>
      <c r="E552">
        <v>8.8354139999999998E-3</v>
      </c>
      <c r="G552" s="34">
        <v>249.46200000000002</v>
      </c>
      <c r="H552" s="34">
        <v>2.3669316960646629</v>
      </c>
      <c r="I552" s="34">
        <v>251.82893169606467</v>
      </c>
      <c r="J552" s="34">
        <v>249.60391882735223</v>
      </c>
      <c r="K552" s="34">
        <v>5.1880000000000006</v>
      </c>
      <c r="L552" s="34">
        <v>4.9224497675732067E-2</v>
      </c>
      <c r="M552" s="34">
        <v>5.2372244976757329</v>
      </c>
      <c r="N552" s="34">
        <v>5.1909514510278258</v>
      </c>
      <c r="O552" s="34">
        <v>35.447999999999993</v>
      </c>
      <c r="P552" s="34">
        <v>0.33633577363325939</v>
      </c>
      <c r="Q552" s="34">
        <v>35.784335773633252</v>
      </c>
      <c r="R552" s="34">
        <v>35.468166352358196</v>
      </c>
      <c r="S552" s="34">
        <v>0</v>
      </c>
      <c r="T552" s="34">
        <v>0</v>
      </c>
      <c r="U552" s="34">
        <v>0</v>
      </c>
      <c r="V552" s="34">
        <v>0</v>
      </c>
      <c r="W552" s="34">
        <v>290.09800000000001</v>
      </c>
      <c r="X552" s="34">
        <v>2.7524919673736541</v>
      </c>
      <c r="Y552" s="34">
        <v>292.85049196737367</v>
      </c>
      <c r="Z552" s="34">
        <v>290.26303663073827</v>
      </c>
      <c r="AB552" s="34">
        <v>72.345000000000013</v>
      </c>
      <c r="AC552" s="34">
        <v>0.6864198697669307</v>
      </c>
      <c r="AD552" s="34">
        <v>73.03141986976695</v>
      </c>
      <c r="AE552" s="34">
        <v>72.386157040209739</v>
      </c>
      <c r="AF552" s="34">
        <v>1.0840000000000001</v>
      </c>
      <c r="AG552" s="34">
        <v>1.0285149475808318E-2</v>
      </c>
      <c r="AH552" s="34">
        <v>1.0942851494758083</v>
      </c>
      <c r="AI552" s="34">
        <v>1.0846166871461378</v>
      </c>
      <c r="AJ552" s="34">
        <v>4.3899999999999988</v>
      </c>
      <c r="AK552" s="34">
        <v>4.1652957747969101E-2</v>
      </c>
      <c r="AL552" s="34">
        <v>4.4316529577479677</v>
      </c>
      <c r="AM552" s="34">
        <v>4.3924974691619401</v>
      </c>
      <c r="AN552" s="34">
        <v>0</v>
      </c>
      <c r="AO552" s="34">
        <v>0</v>
      </c>
      <c r="AP552" s="34">
        <v>0</v>
      </c>
      <c r="AQ552" s="34">
        <v>0</v>
      </c>
      <c r="AR552" s="34">
        <v>77.819000000000017</v>
      </c>
      <c r="AS552" s="34">
        <v>0.73835797699070804</v>
      </c>
      <c r="AT552" s="34">
        <v>78.55735797699073</v>
      </c>
      <c r="AU552" s="34">
        <v>77.863271196517815</v>
      </c>
    </row>
    <row r="553" spans="1:47" x14ac:dyDescent="0.2">
      <c r="A553" s="18">
        <v>45008</v>
      </c>
      <c r="B553" s="2">
        <v>13</v>
      </c>
      <c r="C553" s="2" t="s">
        <v>44</v>
      </c>
      <c r="D553" s="9">
        <v>25.552171999999999</v>
      </c>
      <c r="E553">
        <v>8.8266500000000001E-3</v>
      </c>
      <c r="G553" s="34">
        <v>253.29300000000003</v>
      </c>
      <c r="H553" s="34">
        <v>2.1587390871425436</v>
      </c>
      <c r="I553" s="34">
        <v>255.45173908714258</v>
      </c>
      <c r="J553" s="34">
        <v>253.19695599432904</v>
      </c>
      <c r="K553" s="34">
        <v>5.2479999999999993</v>
      </c>
      <c r="L553" s="34">
        <v>4.4727105483862814E-2</v>
      </c>
      <c r="M553" s="34">
        <v>5.2927271054838618</v>
      </c>
      <c r="N553" s="34">
        <v>5.2460100557782425</v>
      </c>
      <c r="O553" s="34">
        <v>35.315000000000005</v>
      </c>
      <c r="P553" s="34">
        <v>0.30097898821696184</v>
      </c>
      <c r="Q553" s="34">
        <v>35.615978988216966</v>
      </c>
      <c r="R553" s="34">
        <v>35.30160920728062</v>
      </c>
      <c r="S553" s="34">
        <v>0</v>
      </c>
      <c r="T553" s="34">
        <v>0</v>
      </c>
      <c r="U553" s="34">
        <v>0</v>
      </c>
      <c r="V553" s="34">
        <v>0</v>
      </c>
      <c r="W553" s="34">
        <v>293.85600000000005</v>
      </c>
      <c r="X553" s="34">
        <v>2.5044451808433683</v>
      </c>
      <c r="Y553" s="34">
        <v>296.36044518084339</v>
      </c>
      <c r="Z553" s="34">
        <v>293.74457525738796</v>
      </c>
      <c r="AB553" s="34">
        <v>73.80100000000003</v>
      </c>
      <c r="AC553" s="34">
        <v>0.62898344356222591</v>
      </c>
      <c r="AD553" s="34">
        <v>74.42998344356225</v>
      </c>
      <c r="AE553" s="34">
        <v>73.773016030200125</v>
      </c>
      <c r="AF553" s="34">
        <v>1.0420000000000003</v>
      </c>
      <c r="AG553" s="34">
        <v>8.8806486116968508E-3</v>
      </c>
      <c r="AH553" s="34">
        <v>1.0508806486116971</v>
      </c>
      <c r="AI553" s="34">
        <v>1.0416048929346287</v>
      </c>
      <c r="AJ553" s="34">
        <v>4.3759999999999986</v>
      </c>
      <c r="AK553" s="34">
        <v>3.729531509096487E-2</v>
      </c>
      <c r="AL553" s="34">
        <v>4.4132953150909637</v>
      </c>
      <c r="AM553" s="34">
        <v>4.3743407019980163</v>
      </c>
      <c r="AN553" s="34">
        <v>0</v>
      </c>
      <c r="AO553" s="34">
        <v>0</v>
      </c>
      <c r="AP553" s="34">
        <v>0</v>
      </c>
      <c r="AQ553" s="34">
        <v>0</v>
      </c>
      <c r="AR553" s="34">
        <v>79.219000000000037</v>
      </c>
      <c r="AS553" s="34">
        <v>0.67515940726488755</v>
      </c>
      <c r="AT553" s="34">
        <v>79.894159407264908</v>
      </c>
      <c r="AU553" s="34">
        <v>79.188961625132777</v>
      </c>
    </row>
    <row r="554" spans="1:47" x14ac:dyDescent="0.2">
      <c r="A554" s="18">
        <v>45008</v>
      </c>
      <c r="B554" s="2">
        <v>14</v>
      </c>
      <c r="C554" s="2" t="s">
        <v>44</v>
      </c>
      <c r="D554" s="9">
        <v>29.381464000000001</v>
      </c>
      <c r="E554">
        <v>8.6012980000000003E-3</v>
      </c>
      <c r="G554" s="34">
        <v>249.80599999999998</v>
      </c>
      <c r="H554" s="34">
        <v>2.3444427535592816</v>
      </c>
      <c r="I554" s="34">
        <v>252.15044275355928</v>
      </c>
      <c r="J554" s="34">
        <v>249.98162165460397</v>
      </c>
      <c r="K554" s="34">
        <v>4.9809999999999999</v>
      </c>
      <c r="L554" s="34">
        <v>4.6746953057487731E-2</v>
      </c>
      <c r="M554" s="34">
        <v>5.0277469530574876</v>
      </c>
      <c r="N554" s="34">
        <v>4.9845018032456485</v>
      </c>
      <c r="O554" s="34">
        <v>34.242999999999995</v>
      </c>
      <c r="P554" s="34">
        <v>0.32137239782123117</v>
      </c>
      <c r="Q554" s="34">
        <v>34.564372397821224</v>
      </c>
      <c r="R554" s="34">
        <v>34.267073930644592</v>
      </c>
      <c r="S554" s="34">
        <v>0</v>
      </c>
      <c r="T554" s="34">
        <v>0</v>
      </c>
      <c r="U554" s="34">
        <v>0</v>
      </c>
      <c r="V554" s="34">
        <v>0</v>
      </c>
      <c r="W554" s="34">
        <v>289.02999999999997</v>
      </c>
      <c r="X554" s="34">
        <v>2.7125621044380006</v>
      </c>
      <c r="Y554" s="34">
        <v>291.74256210443798</v>
      </c>
      <c r="Z554" s="34">
        <v>289.2331973884942</v>
      </c>
      <c r="AB554" s="34">
        <v>72.805999999999969</v>
      </c>
      <c r="AC554" s="34">
        <v>0.68328822812757495</v>
      </c>
      <c r="AD554" s="34">
        <v>73.489288228127549</v>
      </c>
      <c r="AE554" s="34">
        <v>72.857184960269535</v>
      </c>
      <c r="AF554" s="34">
        <v>1.0570000000000002</v>
      </c>
      <c r="AG554" s="34">
        <v>9.9200018835102471E-3</v>
      </c>
      <c r="AH554" s="34">
        <v>1.0669200018835103</v>
      </c>
      <c r="AI554" s="34">
        <v>1.0577431050051498</v>
      </c>
      <c r="AJ554" s="34">
        <v>4.2819999999999983</v>
      </c>
      <c r="AK554" s="34">
        <v>4.0186800440104885E-2</v>
      </c>
      <c r="AL554" s="34">
        <v>4.3221868004401029</v>
      </c>
      <c r="AM554" s="34">
        <v>4.285010383757851</v>
      </c>
      <c r="AN554" s="34">
        <v>0</v>
      </c>
      <c r="AO554" s="34">
        <v>0</v>
      </c>
      <c r="AP554" s="34">
        <v>0</v>
      </c>
      <c r="AQ554" s="34">
        <v>0</v>
      </c>
      <c r="AR554" s="34">
        <v>78.144999999999968</v>
      </c>
      <c r="AS554" s="34">
        <v>0.73339503045119014</v>
      </c>
      <c r="AT554" s="34">
        <v>78.878395030451173</v>
      </c>
      <c r="AU554" s="34">
        <v>78.19993844903253</v>
      </c>
    </row>
    <row r="555" spans="1:47" x14ac:dyDescent="0.2">
      <c r="A555" s="18">
        <v>45008</v>
      </c>
      <c r="B555" s="2">
        <v>15</v>
      </c>
      <c r="C555" s="2" t="s">
        <v>44</v>
      </c>
      <c r="D555" s="9">
        <v>28.698657999999998</v>
      </c>
      <c r="E555">
        <v>8.7751319999999997E-3</v>
      </c>
      <c r="G555" s="34">
        <v>244.32299999999998</v>
      </c>
      <c r="H555" s="34">
        <v>1.9611388494721529</v>
      </c>
      <c r="I555" s="34">
        <v>246.28413884947213</v>
      </c>
      <c r="J555" s="34">
        <v>244.12296302156167</v>
      </c>
      <c r="K555" s="34">
        <v>4.8460000000000001</v>
      </c>
      <c r="L555" s="34">
        <v>3.8898011503387127E-2</v>
      </c>
      <c r="M555" s="34">
        <v>4.8848980115033873</v>
      </c>
      <c r="N555" s="34">
        <v>4.8420323866459078</v>
      </c>
      <c r="O555" s="34">
        <v>33.058</v>
      </c>
      <c r="P555" s="34">
        <v>0.26535090059409239</v>
      </c>
      <c r="Q555" s="34">
        <v>33.323350900594093</v>
      </c>
      <c r="R555" s="34">
        <v>33.030934097759058</v>
      </c>
      <c r="S555" s="34">
        <v>0</v>
      </c>
      <c r="T555" s="34">
        <v>0</v>
      </c>
      <c r="U555" s="34">
        <v>0</v>
      </c>
      <c r="V555" s="34">
        <v>0</v>
      </c>
      <c r="W555" s="34">
        <v>282.22699999999998</v>
      </c>
      <c r="X555" s="34">
        <v>2.2653877615696323</v>
      </c>
      <c r="Y555" s="34">
        <v>284.4923877615696</v>
      </c>
      <c r="Z555" s="34">
        <v>281.99592950596661</v>
      </c>
      <c r="AB555" s="34">
        <v>71.450000000000017</v>
      </c>
      <c r="AC555" s="34">
        <v>0.57351690505922637</v>
      </c>
      <c r="AD555" s="34">
        <v>72.023516905059239</v>
      </c>
      <c r="AE555" s="34">
        <v>71.391501037113116</v>
      </c>
      <c r="AF555" s="34">
        <v>1.0180000000000002</v>
      </c>
      <c r="AG555" s="34">
        <v>8.1713115374428599E-3</v>
      </c>
      <c r="AH555" s="34">
        <v>1.0261713115374431</v>
      </c>
      <c r="AI555" s="34">
        <v>1.0171665228240889</v>
      </c>
      <c r="AJ555" s="34">
        <v>4.0619999999999985</v>
      </c>
      <c r="AK555" s="34">
        <v>3.2604977863549003E-2</v>
      </c>
      <c r="AL555" s="34">
        <v>4.0946049778635478</v>
      </c>
      <c r="AM555" s="34">
        <v>4.0586742786949381</v>
      </c>
      <c r="AN555" s="34">
        <v>0</v>
      </c>
      <c r="AO555" s="34">
        <v>0</v>
      </c>
      <c r="AP555" s="34">
        <v>0</v>
      </c>
      <c r="AQ555" s="34">
        <v>0</v>
      </c>
      <c r="AR555" s="34">
        <v>76.530000000000015</v>
      </c>
      <c r="AS555" s="34">
        <v>0.61429319446021824</v>
      </c>
      <c r="AT555" s="34">
        <v>77.144293194460232</v>
      </c>
      <c r="AU555" s="34">
        <v>76.467341838632137</v>
      </c>
    </row>
    <row r="556" spans="1:47" x14ac:dyDescent="0.2">
      <c r="A556" s="18">
        <v>45008</v>
      </c>
      <c r="B556" s="2">
        <v>16</v>
      </c>
      <c r="C556" s="2" t="s">
        <v>44</v>
      </c>
      <c r="D556" s="9">
        <v>20.983699999999999</v>
      </c>
      <c r="E556">
        <v>8.8886169999999997E-3</v>
      </c>
      <c r="G556" s="34">
        <v>248.37100000000001</v>
      </c>
      <c r="H556" s="34">
        <v>2.3940719284979162</v>
      </c>
      <c r="I556" s="34">
        <v>250.76507192849792</v>
      </c>
      <c r="J556" s="34">
        <v>248.53611724714804</v>
      </c>
      <c r="K556" s="34">
        <v>4.7359999999999998</v>
      </c>
      <c r="L556" s="34">
        <v>4.5650758958840333E-2</v>
      </c>
      <c r="M556" s="34">
        <v>4.7816507589588397</v>
      </c>
      <c r="N556" s="34">
        <v>4.7391484967346953</v>
      </c>
      <c r="O556" s="34">
        <v>32.157000000000004</v>
      </c>
      <c r="P556" s="34">
        <v>0.30996441212825776</v>
      </c>
      <c r="Q556" s="34">
        <v>32.466964412128263</v>
      </c>
      <c r="R556" s="34">
        <v>32.178378000316222</v>
      </c>
      <c r="S556" s="34">
        <v>0</v>
      </c>
      <c r="T556" s="34">
        <v>0</v>
      </c>
      <c r="U556" s="34">
        <v>0</v>
      </c>
      <c r="V556" s="34">
        <v>0</v>
      </c>
      <c r="W556" s="34">
        <v>285.26400000000001</v>
      </c>
      <c r="X556" s="34">
        <v>2.7496870995850142</v>
      </c>
      <c r="Y556" s="34">
        <v>288.01368709958501</v>
      </c>
      <c r="Z556" s="34">
        <v>285.45364374419893</v>
      </c>
      <c r="AB556" s="34">
        <v>72.270000000000039</v>
      </c>
      <c r="AC556" s="34">
        <v>0.69661747254125683</v>
      </c>
      <c r="AD556" s="34">
        <v>72.966617472541301</v>
      </c>
      <c r="AE556" s="34">
        <v>72.318045156042373</v>
      </c>
      <c r="AF556" s="34">
        <v>0.9750000000000002</v>
      </c>
      <c r="AG556" s="34">
        <v>9.3981186623457204E-3</v>
      </c>
      <c r="AH556" s="34">
        <v>0.98439811866234594</v>
      </c>
      <c r="AI556" s="34">
        <v>0.97564818081003579</v>
      </c>
      <c r="AJ556" s="34">
        <v>4.0259999999999971</v>
      </c>
      <c r="AK556" s="34">
        <v>3.8807000753439833E-2</v>
      </c>
      <c r="AL556" s="34">
        <v>4.0648070007534374</v>
      </c>
      <c r="AM556" s="34">
        <v>4.0286764881448214</v>
      </c>
      <c r="AN556" s="34">
        <v>0</v>
      </c>
      <c r="AO556" s="34">
        <v>0</v>
      </c>
      <c r="AP556" s="34">
        <v>0</v>
      </c>
      <c r="AQ556" s="34">
        <v>0</v>
      </c>
      <c r="AR556" s="34">
        <v>77.271000000000029</v>
      </c>
      <c r="AS556" s="34">
        <v>0.74482259195704237</v>
      </c>
      <c r="AT556" s="34">
        <v>78.015822591957075</v>
      </c>
      <c r="AU556" s="34">
        <v>77.322369824997239</v>
      </c>
    </row>
    <row r="557" spans="1:47" x14ac:dyDescent="0.2">
      <c r="A557" s="18">
        <v>45008</v>
      </c>
      <c r="B557" s="2">
        <v>17</v>
      </c>
      <c r="C557" s="2" t="s">
        <v>44</v>
      </c>
      <c r="D557" s="9">
        <v>21.407209999999999</v>
      </c>
      <c r="E557">
        <v>8.5801550000000008E-3</v>
      </c>
      <c r="G557" s="34">
        <v>264.77499999999998</v>
      </c>
      <c r="H557" s="34">
        <v>2.0067816226126203</v>
      </c>
      <c r="I557" s="34">
        <v>266.78178162261258</v>
      </c>
      <c r="J557" s="34">
        <v>264.49275258511443</v>
      </c>
      <c r="K557" s="34">
        <v>4.9459999999999997</v>
      </c>
      <c r="L557" s="34">
        <v>3.7486703447991765E-2</v>
      </c>
      <c r="M557" s="34">
        <v>4.9834867034479915</v>
      </c>
      <c r="N557" s="34">
        <v>4.9407276150919692</v>
      </c>
      <c r="O557" s="34">
        <v>33.914000000000001</v>
      </c>
      <c r="P557" s="34">
        <v>0.25704085336336291</v>
      </c>
      <c r="Q557" s="34">
        <v>34.171040853363365</v>
      </c>
      <c r="R557" s="34">
        <v>33.877848026330177</v>
      </c>
      <c r="S557" s="34">
        <v>0</v>
      </c>
      <c r="T557" s="34">
        <v>0</v>
      </c>
      <c r="U557" s="34">
        <v>0</v>
      </c>
      <c r="V557" s="34">
        <v>0</v>
      </c>
      <c r="W557" s="34">
        <v>303.63499999999999</v>
      </c>
      <c r="X557" s="34">
        <v>2.3013091794239751</v>
      </c>
      <c r="Y557" s="34">
        <v>305.93630917942392</v>
      </c>
      <c r="Z557" s="34">
        <v>303.3113282265366</v>
      </c>
      <c r="AB557" s="34">
        <v>77.256999999999977</v>
      </c>
      <c r="AC557" s="34">
        <v>0.58554594587171438</v>
      </c>
      <c r="AD557" s="34">
        <v>77.842545945871692</v>
      </c>
      <c r="AE557" s="34">
        <v>77.174644836061489</v>
      </c>
      <c r="AF557" s="34">
        <v>1.052</v>
      </c>
      <c r="AG557" s="34">
        <v>7.9733141988045583E-3</v>
      </c>
      <c r="AH557" s="34">
        <v>1.0599733141988046</v>
      </c>
      <c r="AI557" s="34">
        <v>1.0508785788671151</v>
      </c>
      <c r="AJ557" s="34">
        <v>4.237000000000001</v>
      </c>
      <c r="AK557" s="34">
        <v>3.2113053479405816E-2</v>
      </c>
      <c r="AL557" s="34">
        <v>4.2691130534794066</v>
      </c>
      <c r="AM557" s="34">
        <v>4.2324834017680297</v>
      </c>
      <c r="AN557" s="34">
        <v>0</v>
      </c>
      <c r="AO557" s="34">
        <v>0</v>
      </c>
      <c r="AP557" s="34">
        <v>0</v>
      </c>
      <c r="AQ557" s="34">
        <v>0</v>
      </c>
      <c r="AR557" s="34">
        <v>82.545999999999978</v>
      </c>
      <c r="AS557" s="34">
        <v>0.62563231354992477</v>
      </c>
      <c r="AT557" s="34">
        <v>83.171632313549893</v>
      </c>
      <c r="AU557" s="34">
        <v>82.458006816696638</v>
      </c>
    </row>
    <row r="558" spans="1:47" x14ac:dyDescent="0.2">
      <c r="A558" s="18">
        <v>45008</v>
      </c>
      <c r="B558" s="2">
        <v>18</v>
      </c>
      <c r="C558" s="2" t="s">
        <v>44</v>
      </c>
      <c r="D558" s="9">
        <v>31.037772</v>
      </c>
      <c r="E558">
        <v>9.2096810000000008E-3</v>
      </c>
      <c r="G558" s="34">
        <v>283.67200000000003</v>
      </c>
      <c r="H558" s="34">
        <v>0.95789975037894315</v>
      </c>
      <c r="I558" s="34">
        <v>284.62989975037897</v>
      </c>
      <c r="J558" s="34">
        <v>282.00854917061599</v>
      </c>
      <c r="K558" s="34">
        <v>5.4009999999999998</v>
      </c>
      <c r="L558" s="34">
        <v>1.8238023321993962E-2</v>
      </c>
      <c r="M558" s="34">
        <v>5.4192380233219941</v>
      </c>
      <c r="N558" s="34">
        <v>5.3693285698641278</v>
      </c>
      <c r="O558" s="34">
        <v>36.342000000000006</v>
      </c>
      <c r="P558" s="34">
        <v>0.1227191711845778</v>
      </c>
      <c r="Q558" s="34">
        <v>36.464719171184584</v>
      </c>
      <c r="R558" s="34">
        <v>36.128890739863387</v>
      </c>
      <c r="S558" s="34">
        <v>1.0620000000000001</v>
      </c>
      <c r="T558" s="34">
        <v>3.5861471520010351E-3</v>
      </c>
      <c r="U558" s="34">
        <v>1.0655861471520012</v>
      </c>
      <c r="V558" s="34">
        <v>1.0557724386587122</v>
      </c>
      <c r="W558" s="34">
        <v>326.47700000000003</v>
      </c>
      <c r="X558" s="34">
        <v>1.1024430920375161</v>
      </c>
      <c r="Y558" s="34">
        <v>327.57944309203754</v>
      </c>
      <c r="Z558" s="34">
        <v>324.56254091900223</v>
      </c>
      <c r="AB558" s="34">
        <v>82.57099999999997</v>
      </c>
      <c r="AC558" s="34">
        <v>0.27882462946127806</v>
      </c>
      <c r="AD558" s="34">
        <v>82.849824629461253</v>
      </c>
      <c r="AE558" s="34">
        <v>82.086804173717979</v>
      </c>
      <c r="AF558" s="34">
        <v>1.1459999999999999</v>
      </c>
      <c r="AG558" s="34">
        <v>3.8697972092214552E-3</v>
      </c>
      <c r="AH558" s="34">
        <v>1.1498697972092213</v>
      </c>
      <c r="AI558" s="34">
        <v>1.1392798631853898</v>
      </c>
      <c r="AJ558" s="34">
        <v>4.4899999999999984</v>
      </c>
      <c r="AK558" s="34">
        <v>1.5161770915710584E-2</v>
      </c>
      <c r="AL558" s="34">
        <v>4.5051617709157092</v>
      </c>
      <c r="AM558" s="34">
        <v>4.4636706681521803</v>
      </c>
      <c r="AN558" s="34">
        <v>4.66</v>
      </c>
      <c r="AO558" s="34">
        <v>1.5735824602942396E-2</v>
      </c>
      <c r="AP558" s="34">
        <v>4.6757358246029428</v>
      </c>
      <c r="AQ558" s="34">
        <v>4.632673789218078</v>
      </c>
      <c r="AR558" s="34">
        <v>92.866999999999962</v>
      </c>
      <c r="AS558" s="34">
        <v>0.3135920221891525</v>
      </c>
      <c r="AT558" s="34">
        <v>93.180592022189117</v>
      </c>
      <c r="AU558" s="34">
        <v>92.322428494273623</v>
      </c>
    </row>
    <row r="559" spans="1:47" x14ac:dyDescent="0.2">
      <c r="A559" s="18">
        <v>45008</v>
      </c>
      <c r="B559" s="2">
        <v>19</v>
      </c>
      <c r="C559" s="2" t="s">
        <v>44</v>
      </c>
      <c r="D559" s="9">
        <v>23.362310999999998</v>
      </c>
      <c r="E559">
        <v>9.3975810000000003E-3</v>
      </c>
      <c r="G559" s="34">
        <v>294.03999999999996</v>
      </c>
      <c r="H559" s="34">
        <v>1.733089143702472</v>
      </c>
      <c r="I559" s="34">
        <v>295.77308914370246</v>
      </c>
      <c r="J559" s="34">
        <v>292.99353758085431</v>
      </c>
      <c r="K559" s="34">
        <v>5.7030000000000012</v>
      </c>
      <c r="L559" s="34">
        <v>3.3613819162478575E-2</v>
      </c>
      <c r="M559" s="34">
        <v>5.7366138191624794</v>
      </c>
      <c r="N559" s="34">
        <v>5.6827035261311805</v>
      </c>
      <c r="O559" s="34">
        <v>37.770000000000003</v>
      </c>
      <c r="P559" s="34">
        <v>0.22261861296980812</v>
      </c>
      <c r="Q559" s="34">
        <v>37.992618612969814</v>
      </c>
      <c r="R559" s="34">
        <v>37.635579902152323</v>
      </c>
      <c r="S559" s="34">
        <v>1.1600000000000001</v>
      </c>
      <c r="T559" s="34">
        <v>6.8371085794275196E-3</v>
      </c>
      <c r="U559" s="34">
        <v>1.1668371085794276</v>
      </c>
      <c r="V559" s="34">
        <v>1.1558716623377465</v>
      </c>
      <c r="W559" s="34">
        <v>338.67299999999994</v>
      </c>
      <c r="X559" s="34">
        <v>1.9961586844141863</v>
      </c>
      <c r="Y559" s="34">
        <v>340.66915868441419</v>
      </c>
      <c r="Z559" s="34">
        <v>337.46769267147556</v>
      </c>
      <c r="AB559" s="34">
        <v>85.248000000000019</v>
      </c>
      <c r="AC559" s="34">
        <v>0.50245675187848038</v>
      </c>
      <c r="AD559" s="34">
        <v>85.750456751878502</v>
      </c>
      <c r="AE559" s="34">
        <v>84.944609888765726</v>
      </c>
      <c r="AF559" s="34">
        <v>1.1499999999999997</v>
      </c>
      <c r="AG559" s="34">
        <v>6.7781679882255551E-3</v>
      </c>
      <c r="AH559" s="34">
        <v>1.1567781679882252</v>
      </c>
      <c r="AI559" s="34">
        <v>1.1459072514555242</v>
      </c>
      <c r="AJ559" s="34">
        <v>4.6359999999999975</v>
      </c>
      <c r="AK559" s="34">
        <v>2.7324858081229277E-2</v>
      </c>
      <c r="AL559" s="34">
        <v>4.6633248580812268</v>
      </c>
      <c r="AM559" s="34">
        <v>4.6195008849980947</v>
      </c>
      <c r="AN559" s="34">
        <v>5.0510000000000002</v>
      </c>
      <c r="AO559" s="34">
        <v>2.977089261611069E-2</v>
      </c>
      <c r="AP559" s="34">
        <v>5.080770892616111</v>
      </c>
      <c r="AQ559" s="34">
        <v>5.0330239366103084</v>
      </c>
      <c r="AR559" s="34">
        <v>96.085000000000022</v>
      </c>
      <c r="AS559" s="34">
        <v>0.56633067056404585</v>
      </c>
      <c r="AT559" s="34">
        <v>96.651330670564064</v>
      </c>
      <c r="AU559" s="34">
        <v>95.743041961829647</v>
      </c>
    </row>
    <row r="560" spans="1:47" x14ac:dyDescent="0.2">
      <c r="A560" s="18">
        <v>45008</v>
      </c>
      <c r="B560" s="2">
        <v>20</v>
      </c>
      <c r="C560" s="2" t="s">
        <v>44</v>
      </c>
      <c r="D560" s="9">
        <v>58.474210999999997</v>
      </c>
      <c r="E560">
        <v>9.3056990000000006E-3</v>
      </c>
      <c r="G560" s="34">
        <v>306.52699999999999</v>
      </c>
      <c r="H560" s="34">
        <v>2.2676976463430285</v>
      </c>
      <c r="I560" s="34">
        <v>308.79469764634302</v>
      </c>
      <c r="J560" s="34">
        <v>305.92114713725016</v>
      </c>
      <c r="K560" s="34">
        <v>6.0539999999999985</v>
      </c>
      <c r="L560" s="34">
        <v>4.4787707285037504E-2</v>
      </c>
      <c r="M560" s="34">
        <v>6.0987877072850356</v>
      </c>
      <c r="N560" s="34">
        <v>6.0420342246161409</v>
      </c>
      <c r="O560" s="34">
        <v>39.469000000000001</v>
      </c>
      <c r="P560" s="34">
        <v>0.29199306554891741</v>
      </c>
      <c r="Q560" s="34">
        <v>39.760993065548917</v>
      </c>
      <c r="R560" s="34">
        <v>39.39098923213983</v>
      </c>
      <c r="S560" s="34">
        <v>2.2160000000000002</v>
      </c>
      <c r="T560" s="34">
        <v>1.639404680271608E-2</v>
      </c>
      <c r="U560" s="34">
        <v>2.2323940468027161</v>
      </c>
      <c r="V560" s="34">
        <v>2.2116200597537783</v>
      </c>
      <c r="W560" s="34">
        <v>354.26599999999996</v>
      </c>
      <c r="X560" s="34">
        <v>2.6208724659796996</v>
      </c>
      <c r="Y560" s="34">
        <v>356.88687246597971</v>
      </c>
      <c r="Z560" s="34">
        <v>353.5657906537599</v>
      </c>
      <c r="AB560" s="34">
        <v>88.546000000000006</v>
      </c>
      <c r="AC560" s="34">
        <v>0.65506645676592867</v>
      </c>
      <c r="AD560" s="34">
        <v>89.201066456765929</v>
      </c>
      <c r="AE560" s="34">
        <v>88.370988181840275</v>
      </c>
      <c r="AF560" s="34">
        <v>1.198</v>
      </c>
      <c r="AG560" s="34">
        <v>8.8628466018293595E-3</v>
      </c>
      <c r="AH560" s="34">
        <v>1.2068628466018294</v>
      </c>
      <c r="AI560" s="34">
        <v>1.1956321442170696</v>
      </c>
      <c r="AJ560" s="34">
        <v>4.8529999999999998</v>
      </c>
      <c r="AK560" s="34">
        <v>3.5902666576525778E-2</v>
      </c>
      <c r="AL560" s="34">
        <v>4.8889026665765254</v>
      </c>
      <c r="AM560" s="34">
        <v>4.8434080099210668</v>
      </c>
      <c r="AN560" s="34">
        <v>9.7369999999999983</v>
      </c>
      <c r="AO560" s="34">
        <v>7.2034672255436111E-2</v>
      </c>
      <c r="AP560" s="34">
        <v>9.809034672255434</v>
      </c>
      <c r="AQ560" s="34">
        <v>9.7177547481148618</v>
      </c>
      <c r="AR560" s="34">
        <v>104.33399999999999</v>
      </c>
      <c r="AS560" s="34">
        <v>0.7718666421997199</v>
      </c>
      <c r="AT560" s="34">
        <v>105.10586664219971</v>
      </c>
      <c r="AU560" s="34">
        <v>104.12778308409327</v>
      </c>
    </row>
    <row r="561" spans="1:47" x14ac:dyDescent="0.2">
      <c r="A561" s="18">
        <v>45008</v>
      </c>
      <c r="B561" s="2">
        <v>21</v>
      </c>
      <c r="C561" s="2" t="s">
        <v>44</v>
      </c>
      <c r="D561" s="9">
        <v>46.728203999999998</v>
      </c>
      <c r="E561">
        <v>9.1983429999999995E-3</v>
      </c>
      <c r="G561" s="34">
        <v>311.93099999999998</v>
      </c>
      <c r="H561" s="34">
        <v>2.5569283306063872</v>
      </c>
      <c r="I561" s="34">
        <v>314.48792833060639</v>
      </c>
      <c r="J561" s="34">
        <v>311.59516049646209</v>
      </c>
      <c r="K561" s="34">
        <v>6.3159999999999989</v>
      </c>
      <c r="L561" s="34">
        <v>5.17728578952074E-2</v>
      </c>
      <c r="M561" s="34">
        <v>6.367772857895206</v>
      </c>
      <c r="N561" s="34">
        <v>6.3091998990021958</v>
      </c>
      <c r="O561" s="34">
        <v>41.084999999999994</v>
      </c>
      <c r="P561" s="34">
        <v>0.33677768629268462</v>
      </c>
      <c r="Q561" s="34">
        <v>41.421777686292678</v>
      </c>
      <c r="R561" s="34">
        <v>41.040765967464409</v>
      </c>
      <c r="S561" s="34">
        <v>2.2160000000000002</v>
      </c>
      <c r="T561" s="34">
        <v>1.8164764581345728E-2</v>
      </c>
      <c r="U561" s="34">
        <v>2.2341647645813461</v>
      </c>
      <c r="V561" s="34">
        <v>2.2136141507582128</v>
      </c>
      <c r="W561" s="34">
        <v>361.54799999999994</v>
      </c>
      <c r="X561" s="34">
        <v>2.9636436393756251</v>
      </c>
      <c r="Y561" s="34">
        <v>364.51164363937562</v>
      </c>
      <c r="Z561" s="34">
        <v>361.15874051368689</v>
      </c>
      <c r="AB561" s="34">
        <v>89.790999999999954</v>
      </c>
      <c r="AC561" s="34">
        <v>0.73602544066950071</v>
      </c>
      <c r="AD561" s="34">
        <v>90.527025440669462</v>
      </c>
      <c r="AE561" s="34">
        <v>89.694326809896452</v>
      </c>
      <c r="AF561" s="34">
        <v>1.2509999999999992</v>
      </c>
      <c r="AG561" s="34">
        <v>1.0254567008692912E-2</v>
      </c>
      <c r="AH561" s="34">
        <v>1.2612545670086921</v>
      </c>
      <c r="AI561" s="34">
        <v>1.2496531148910297</v>
      </c>
      <c r="AJ561" s="34">
        <v>4.884999999999998</v>
      </c>
      <c r="AK561" s="34">
        <v>4.0042813619076648E-2</v>
      </c>
      <c r="AL561" s="34">
        <v>4.9250428136190747</v>
      </c>
      <c r="AM561" s="34">
        <v>4.8797405805297212</v>
      </c>
      <c r="AN561" s="34">
        <v>9.7399999999999984</v>
      </c>
      <c r="AO561" s="34">
        <v>7.9839714360247005E-2</v>
      </c>
      <c r="AP561" s="34">
        <v>9.8198397143602456</v>
      </c>
      <c r="AQ561" s="34">
        <v>9.7295134604625382</v>
      </c>
      <c r="AR561" s="34">
        <v>105.66699999999996</v>
      </c>
      <c r="AS561" s="34">
        <v>0.86616253565751733</v>
      </c>
      <c r="AT561" s="34">
        <v>106.53316253565747</v>
      </c>
      <c r="AU561" s="34">
        <v>105.55323396577975</v>
      </c>
    </row>
    <row r="562" spans="1:47" x14ac:dyDescent="0.2">
      <c r="A562" s="18">
        <v>45008</v>
      </c>
      <c r="B562" s="2">
        <v>22</v>
      </c>
      <c r="C562" s="2" t="s">
        <v>44</v>
      </c>
      <c r="D562" s="9">
        <v>45.263545999999998</v>
      </c>
      <c r="E562">
        <v>9.2847099999999998E-3</v>
      </c>
      <c r="G562" s="34">
        <v>302.25100000000003</v>
      </c>
      <c r="H562" s="34">
        <v>2.6294440251983513</v>
      </c>
      <c r="I562" s="34">
        <v>304.88044402519836</v>
      </c>
      <c r="J562" s="34">
        <v>302.04971751775315</v>
      </c>
      <c r="K562" s="34">
        <v>6.0539999999999994</v>
      </c>
      <c r="L562" s="34">
        <v>5.2667002354171912E-2</v>
      </c>
      <c r="M562" s="34">
        <v>6.1066670023541709</v>
      </c>
      <c r="N562" s="34">
        <v>6.0499683701707436</v>
      </c>
      <c r="O562" s="34">
        <v>40.625</v>
      </c>
      <c r="P562" s="34">
        <v>0.35341872656726697</v>
      </c>
      <c r="Q562" s="34">
        <v>40.97841872656727</v>
      </c>
      <c r="R562" s="34">
        <v>40.597945992432521</v>
      </c>
      <c r="S562" s="34">
        <v>2.2160000000000002</v>
      </c>
      <c r="T562" s="34">
        <v>1.9278175952567721E-2</v>
      </c>
      <c r="U562" s="34">
        <v>2.2352781759525677</v>
      </c>
      <c r="V562" s="34">
        <v>2.2145242663195193</v>
      </c>
      <c r="W562" s="34">
        <v>351.14600000000002</v>
      </c>
      <c r="X562" s="34">
        <v>3.0548079300723576</v>
      </c>
      <c r="Y562" s="34">
        <v>354.20080793007236</v>
      </c>
      <c r="Z562" s="34">
        <v>350.91215614667595</v>
      </c>
      <c r="AB562" s="34">
        <v>86.870000000000033</v>
      </c>
      <c r="AC562" s="34">
        <v>0.75572885604673201</v>
      </c>
      <c r="AD562" s="34">
        <v>87.625728856046763</v>
      </c>
      <c r="AE562" s="34">
        <v>86.812149375079741</v>
      </c>
      <c r="AF562" s="34">
        <v>1.2009999999999994</v>
      </c>
      <c r="AG562" s="34">
        <v>1.0448144999563997E-2</v>
      </c>
      <c r="AH562" s="34">
        <v>1.2114481449995633</v>
      </c>
      <c r="AI562" s="34">
        <v>1.2002002002932044</v>
      </c>
      <c r="AJ562" s="34">
        <v>4.770999999999999</v>
      </c>
      <c r="AK562" s="34">
        <v>4.1505495248059826E-2</v>
      </c>
      <c r="AL562" s="34">
        <v>4.8125054952480593</v>
      </c>
      <c r="AM562" s="34">
        <v>4.7678227773512747</v>
      </c>
      <c r="AN562" s="34">
        <v>9.7399999999999984</v>
      </c>
      <c r="AO562" s="34">
        <v>8.4733498997296722E-2</v>
      </c>
      <c r="AP562" s="34">
        <v>9.8247334989972952</v>
      </c>
      <c r="AQ562" s="34">
        <v>9.7335136976318211</v>
      </c>
      <c r="AR562" s="34">
        <v>102.58200000000002</v>
      </c>
      <c r="AS562" s="34">
        <v>0.89241599529165261</v>
      </c>
      <c r="AT562" s="34">
        <v>103.47441599529168</v>
      </c>
      <c r="AU562" s="34">
        <v>102.51368605035604</v>
      </c>
    </row>
    <row r="563" spans="1:47" x14ac:dyDescent="0.2">
      <c r="A563" s="18">
        <v>45008</v>
      </c>
      <c r="B563" s="2">
        <v>23</v>
      </c>
      <c r="C563" s="2" t="s">
        <v>44</v>
      </c>
      <c r="D563" s="9">
        <v>27.044238</v>
      </c>
      <c r="E563">
        <v>9.4738019999999999E-3</v>
      </c>
      <c r="G563" s="34">
        <v>278.56300000000005</v>
      </c>
      <c r="H563" s="34">
        <v>2.0225283352013719</v>
      </c>
      <c r="I563" s="34">
        <v>280.58552833520139</v>
      </c>
      <c r="J563" s="34">
        <v>277.9273165956883</v>
      </c>
      <c r="K563" s="34">
        <v>5.6739999999999995</v>
      </c>
      <c r="L563" s="34">
        <v>4.1196518467752644E-2</v>
      </c>
      <c r="M563" s="34">
        <v>5.715196518467752</v>
      </c>
      <c r="N563" s="34">
        <v>5.6610518782606993</v>
      </c>
      <c r="O563" s="34">
        <v>38.567999999999998</v>
      </c>
      <c r="P563" s="34">
        <v>0.28002596479807618</v>
      </c>
      <c r="Q563" s="34">
        <v>38.848025964798076</v>
      </c>
      <c r="R563" s="34">
        <v>38.479987458716721</v>
      </c>
      <c r="S563" s="34">
        <v>2.2160000000000002</v>
      </c>
      <c r="T563" s="34">
        <v>1.6089440416732444E-2</v>
      </c>
      <c r="U563" s="34">
        <v>2.2320894404167326</v>
      </c>
      <c r="V563" s="34">
        <v>2.2109430670119337</v>
      </c>
      <c r="W563" s="34">
        <v>325.02100000000002</v>
      </c>
      <c r="X563" s="34">
        <v>2.3598402588839331</v>
      </c>
      <c r="Y563" s="34">
        <v>327.38084025888395</v>
      </c>
      <c r="Z563" s="34">
        <v>324.27929899967768</v>
      </c>
      <c r="AB563" s="34">
        <v>80.316000000000017</v>
      </c>
      <c r="AC563" s="34">
        <v>0.58314056701727568</v>
      </c>
      <c r="AD563" s="34">
        <v>80.899140567017298</v>
      </c>
      <c r="AE563" s="34">
        <v>80.132718127315201</v>
      </c>
      <c r="AF563" s="34">
        <v>1.1239999999999999</v>
      </c>
      <c r="AG563" s="34">
        <v>8.1608894532523742E-3</v>
      </c>
      <c r="AH563" s="34">
        <v>1.1321608894532522</v>
      </c>
      <c r="AI563" s="34">
        <v>1.1214350213544282</v>
      </c>
      <c r="AJ563" s="34">
        <v>4.6339999999999977</v>
      </c>
      <c r="AK563" s="34">
        <v>3.3645517550152569E-2</v>
      </c>
      <c r="AL563" s="34">
        <v>4.6676455175501506</v>
      </c>
      <c r="AM563" s="34">
        <v>4.6234251681106926</v>
      </c>
      <c r="AN563" s="34">
        <v>9.7399999999999984</v>
      </c>
      <c r="AO563" s="34">
        <v>7.0718027824446736E-2</v>
      </c>
      <c r="AP563" s="34">
        <v>9.8107180278244446</v>
      </c>
      <c r="AQ563" s="34">
        <v>9.7177732277510049</v>
      </c>
      <c r="AR563" s="34">
        <v>95.814000000000007</v>
      </c>
      <c r="AS563" s="34">
        <v>0.69566500184512725</v>
      </c>
      <c r="AT563" s="34">
        <v>96.50966500184515</v>
      </c>
      <c r="AU563" s="34">
        <v>95.59535154453134</v>
      </c>
    </row>
    <row r="564" spans="1:47" x14ac:dyDescent="0.2">
      <c r="A564" s="18">
        <v>45008</v>
      </c>
      <c r="B564" s="2">
        <v>24</v>
      </c>
      <c r="C564" s="2" t="s">
        <v>16</v>
      </c>
      <c r="D564" s="9">
        <v>19.209472000000002</v>
      </c>
      <c r="E564">
        <v>9.2792540000000007E-3</v>
      </c>
      <c r="G564" s="34">
        <v>252.83600000000001</v>
      </c>
      <c r="H564" s="34">
        <v>3.2490967713649783</v>
      </c>
      <c r="I564" s="34">
        <v>256.08509677136499</v>
      </c>
      <c r="J564" s="34">
        <v>253.70881811280893</v>
      </c>
      <c r="K564" s="34">
        <v>5.2759999999999998</v>
      </c>
      <c r="L564" s="34">
        <v>6.7799817137281185E-2</v>
      </c>
      <c r="M564" s="34">
        <v>5.3437998171372811</v>
      </c>
      <c r="N564" s="34">
        <v>5.294213341308911</v>
      </c>
      <c r="O564" s="34">
        <v>35.926000000000002</v>
      </c>
      <c r="P564" s="34">
        <v>0.46167100653410992</v>
      </c>
      <c r="Q564" s="34">
        <v>36.387671006534113</v>
      </c>
      <c r="R564" s="34">
        <v>36.05002056479605</v>
      </c>
      <c r="S564" s="34">
        <v>2.2160000000000002</v>
      </c>
      <c r="T564" s="34">
        <v>2.847695124643956E-2</v>
      </c>
      <c r="U564" s="34">
        <v>2.2444769512464395</v>
      </c>
      <c r="V564" s="34">
        <v>2.2236498795186783</v>
      </c>
      <c r="W564" s="34">
        <v>296.25400000000002</v>
      </c>
      <c r="X564" s="34">
        <v>3.8070445462828091</v>
      </c>
      <c r="Y564" s="34">
        <v>300.0610445462828</v>
      </c>
      <c r="Z564" s="34">
        <v>297.27670189843258</v>
      </c>
      <c r="AB564" s="34">
        <v>72.45</v>
      </c>
      <c r="AC564" s="34">
        <v>0.93102667770963277</v>
      </c>
      <c r="AD564" s="34">
        <v>73.381026677709642</v>
      </c>
      <c r="AE564" s="34">
        <v>72.700105492386399</v>
      </c>
      <c r="AF564" s="34">
        <v>1.0530000000000002</v>
      </c>
      <c r="AG564" s="34">
        <v>1.3531692085966092E-2</v>
      </c>
      <c r="AH564" s="34">
        <v>1.0665316920859662</v>
      </c>
      <c r="AI564" s="34">
        <v>1.0566350736160508</v>
      </c>
      <c r="AJ564" s="34">
        <v>4.2489999999999997</v>
      </c>
      <c r="AK564" s="34">
        <v>5.4602240905289569E-2</v>
      </c>
      <c r="AL564" s="34">
        <v>4.3036022409052892</v>
      </c>
      <c r="AM564" s="34">
        <v>4.2636680225969599</v>
      </c>
      <c r="AN564" s="34">
        <v>9.7399999999999984</v>
      </c>
      <c r="AO564" s="34">
        <v>0.12516493914274426</v>
      </c>
      <c r="AP564" s="34">
        <v>9.8651649391427423</v>
      </c>
      <c r="AQ564" s="34">
        <v>9.7736235679205432</v>
      </c>
      <c r="AR564" s="34">
        <v>87.49199999999999</v>
      </c>
      <c r="AS564" s="34">
        <v>1.1243255498436326</v>
      </c>
      <c r="AT564" s="34">
        <v>88.616325549843637</v>
      </c>
      <c r="AU564" s="34">
        <v>87.794032156519947</v>
      </c>
    </row>
    <row r="565" spans="1:47" x14ac:dyDescent="0.2">
      <c r="A565" s="18">
        <v>45009</v>
      </c>
      <c r="B565" s="2">
        <v>1</v>
      </c>
      <c r="C565" s="2" t="s">
        <v>16</v>
      </c>
      <c r="D565" s="9">
        <v>17.585419000000002</v>
      </c>
      <c r="E565">
        <v>9.4094850000000004E-3</v>
      </c>
      <c r="G565" s="34">
        <v>230.66600000000003</v>
      </c>
      <c r="H565" s="34">
        <v>2.4358612412632921</v>
      </c>
      <c r="I565" s="34">
        <v>233.10186124126332</v>
      </c>
      <c r="J565" s="34">
        <v>230.90849277444156</v>
      </c>
      <c r="K565" s="34">
        <v>4.8719999999999999</v>
      </c>
      <c r="L565" s="34">
        <v>5.1448917341241268E-2</v>
      </c>
      <c r="M565" s="34">
        <v>4.9234489173412408</v>
      </c>
      <c r="N565" s="34">
        <v>4.877121798605252</v>
      </c>
      <c r="O565" s="34">
        <v>33.564</v>
      </c>
      <c r="P565" s="34">
        <v>0.35443995518091581</v>
      </c>
      <c r="Q565" s="34">
        <v>33.918439955180915</v>
      </c>
      <c r="R565" s="34">
        <v>33.599284903199241</v>
      </c>
      <c r="S565" s="34">
        <v>2.2160000000000002</v>
      </c>
      <c r="T565" s="34">
        <v>2.3401231697083465E-2</v>
      </c>
      <c r="U565" s="34">
        <v>2.2394012316970837</v>
      </c>
      <c r="V565" s="34">
        <v>2.2183296193984483</v>
      </c>
      <c r="W565" s="34">
        <v>271.31800000000004</v>
      </c>
      <c r="X565" s="34">
        <v>2.8651513454825328</v>
      </c>
      <c r="Y565" s="34">
        <v>274.18315134548254</v>
      </c>
      <c r="Z565" s="34">
        <v>271.60322909564451</v>
      </c>
      <c r="AB565" s="34">
        <v>65.788000000000025</v>
      </c>
      <c r="AC565" s="34">
        <v>0.69472934606846914</v>
      </c>
      <c r="AD565" s="34">
        <v>66.482729346068496</v>
      </c>
      <c r="AE565" s="34">
        <v>65.857161101527595</v>
      </c>
      <c r="AF565" s="34">
        <v>0.98300000000000021</v>
      </c>
      <c r="AG565" s="34">
        <v>1.0380600522668345E-2</v>
      </c>
      <c r="AH565" s="34">
        <v>0.99338060052266852</v>
      </c>
      <c r="AI565" s="34">
        <v>0.98403340066275946</v>
      </c>
      <c r="AJ565" s="34">
        <v>3.9569999999999981</v>
      </c>
      <c r="AK565" s="34">
        <v>4.1786405155848028E-2</v>
      </c>
      <c r="AL565" s="34">
        <v>3.9987864051558462</v>
      </c>
      <c r="AM565" s="34">
        <v>3.9611598844583282</v>
      </c>
      <c r="AN565" s="34">
        <v>9.7399999999999984</v>
      </c>
      <c r="AO565" s="34">
        <v>0.10285559419205456</v>
      </c>
      <c r="AP565" s="34">
        <v>9.8428555941920521</v>
      </c>
      <c r="AQ565" s="34">
        <v>9.7502393921213351</v>
      </c>
      <c r="AR565" s="34">
        <v>80.468000000000018</v>
      </c>
      <c r="AS565" s="34">
        <v>0.84975194593904013</v>
      </c>
      <c r="AT565" s="34">
        <v>81.317751945939051</v>
      </c>
      <c r="AU565" s="34">
        <v>80.552593778770003</v>
      </c>
    </row>
    <row r="566" spans="1:47" x14ac:dyDescent="0.2">
      <c r="A566" s="18">
        <v>45009</v>
      </c>
      <c r="B566" s="2">
        <v>2</v>
      </c>
      <c r="C566" s="2" t="s">
        <v>16</v>
      </c>
      <c r="D566" s="9">
        <v>17.487179000000001</v>
      </c>
      <c r="E566">
        <v>9.0147539999999998E-3</v>
      </c>
      <c r="G566" s="34">
        <v>216.32400000000001</v>
      </c>
      <c r="H566" s="34">
        <v>2.9015785688162965</v>
      </c>
      <c r="I566" s="34">
        <v>219.2255785688163</v>
      </c>
      <c r="J566" s="34">
        <v>217.24931390751075</v>
      </c>
      <c r="K566" s="34">
        <v>4.6899999999999995</v>
      </c>
      <c r="L566" s="34">
        <v>6.290750673872722E-2</v>
      </c>
      <c r="M566" s="34">
        <v>4.752907506738727</v>
      </c>
      <c r="N566" s="34">
        <v>4.7100612147807244</v>
      </c>
      <c r="O566" s="34">
        <v>32.336999999999996</v>
      </c>
      <c r="P566" s="34">
        <v>0.43373988175058042</v>
      </c>
      <c r="Q566" s="34">
        <v>32.770739881750579</v>
      </c>
      <c r="R566" s="34">
        <v>32.475319723318613</v>
      </c>
      <c r="S566" s="34">
        <v>2.2160000000000002</v>
      </c>
      <c r="T566" s="34">
        <v>2.9723461606187537E-2</v>
      </c>
      <c r="U566" s="34">
        <v>2.2457234616061879</v>
      </c>
      <c r="V566" s="34">
        <v>2.2254788170477795</v>
      </c>
      <c r="W566" s="34">
        <v>255.56700000000001</v>
      </c>
      <c r="X566" s="34">
        <v>3.4279494189117914</v>
      </c>
      <c r="Y566" s="34">
        <v>258.9949494189118</v>
      </c>
      <c r="Z566" s="34">
        <v>256.66017366265788</v>
      </c>
      <c r="AB566" s="34">
        <v>61.702999999999989</v>
      </c>
      <c r="AC566" s="34">
        <v>0.82762940049033806</v>
      </c>
      <c r="AD566" s="34">
        <v>62.530629400490326</v>
      </c>
      <c r="AE566" s="34">
        <v>61.96693115897974</v>
      </c>
      <c r="AF566" s="34">
        <v>0.90500000000000014</v>
      </c>
      <c r="AG566" s="34">
        <v>1.2138868571119009E-2</v>
      </c>
      <c r="AH566" s="34">
        <v>0.91713886857111915</v>
      </c>
      <c r="AI566" s="34">
        <v>0.90887108728711219</v>
      </c>
      <c r="AJ566" s="34">
        <v>3.8389999999999969</v>
      </c>
      <c r="AK566" s="34">
        <v>5.1492946347542354E-2</v>
      </c>
      <c r="AL566" s="34">
        <v>3.8904929463475391</v>
      </c>
      <c r="AM566" s="34">
        <v>3.8554211094974811</v>
      </c>
      <c r="AN566" s="34">
        <v>9.7399999999999984</v>
      </c>
      <c r="AO566" s="34">
        <v>0.13064373467701559</v>
      </c>
      <c r="AP566" s="34">
        <v>9.8706437346770137</v>
      </c>
      <c r="AQ566" s="34">
        <v>9.7816623095872597</v>
      </c>
      <c r="AR566" s="34">
        <v>76.186999999999983</v>
      </c>
      <c r="AS566" s="34">
        <v>1.0219049500860149</v>
      </c>
      <c r="AT566" s="34">
        <v>77.208904950086009</v>
      </c>
      <c r="AU566" s="34">
        <v>76.51288566535159</v>
      </c>
    </row>
    <row r="567" spans="1:47" x14ac:dyDescent="0.2">
      <c r="A567" s="18">
        <v>45009</v>
      </c>
      <c r="B567" s="2">
        <v>3</v>
      </c>
      <c r="C567" s="2" t="s">
        <v>16</v>
      </c>
      <c r="D567" s="9">
        <v>18.208887000000001</v>
      </c>
      <c r="E567">
        <v>8.9397009999999996E-3</v>
      </c>
      <c r="G567" s="34">
        <v>208.69700000000003</v>
      </c>
      <c r="H567" s="34">
        <v>2.1361236210092045</v>
      </c>
      <c r="I567" s="34">
        <v>210.83312362100924</v>
      </c>
      <c r="J567" s="34">
        <v>208.94833853494137</v>
      </c>
      <c r="K567" s="34">
        <v>4.6029999999999998</v>
      </c>
      <c r="L567" s="34">
        <v>4.7114127311390995E-2</v>
      </c>
      <c r="M567" s="34">
        <v>4.6501141273113911</v>
      </c>
      <c r="N567" s="34">
        <v>4.6085434973973518</v>
      </c>
      <c r="O567" s="34">
        <v>31.804000000000002</v>
      </c>
      <c r="P567" s="34">
        <v>0.32553067673505959</v>
      </c>
      <c r="Q567" s="34">
        <v>32.129530676735058</v>
      </c>
      <c r="R567" s="34">
        <v>31.842302279214721</v>
      </c>
      <c r="S567" s="34">
        <v>2.2160000000000002</v>
      </c>
      <c r="T567" s="34">
        <v>2.268192616164294E-2</v>
      </c>
      <c r="U567" s="34">
        <v>2.2386819261616431</v>
      </c>
      <c r="V567" s="34">
        <v>2.218668779107654</v>
      </c>
      <c r="W567" s="34">
        <v>247.32000000000005</v>
      </c>
      <c r="X567" s="34">
        <v>2.5314503512172979</v>
      </c>
      <c r="Y567" s="34">
        <v>249.8514503512173</v>
      </c>
      <c r="Z567" s="34">
        <v>247.6178530906611</v>
      </c>
      <c r="AB567" s="34">
        <v>59.723000000000006</v>
      </c>
      <c r="AC567" s="34">
        <v>0.61129633400352046</v>
      </c>
      <c r="AD567" s="34">
        <v>60.334296334003525</v>
      </c>
      <c r="AE567" s="34">
        <v>59.794925764732142</v>
      </c>
      <c r="AF567" s="34">
        <v>0.89700000000000013</v>
      </c>
      <c r="AG567" s="34">
        <v>9.181267042867201E-3</v>
      </c>
      <c r="AH567" s="34">
        <v>0.90618126704286728</v>
      </c>
      <c r="AI567" s="34">
        <v>0.89808027746370289</v>
      </c>
      <c r="AJ567" s="34">
        <v>3.8699999999999974</v>
      </c>
      <c r="AK567" s="34">
        <v>3.9611486572905287E-2</v>
      </c>
      <c r="AL567" s="34">
        <v>3.9096114865729028</v>
      </c>
      <c r="AM567" s="34">
        <v>3.8746607288567758</v>
      </c>
      <c r="AN567" s="34">
        <v>9.7399999999999984</v>
      </c>
      <c r="AO567" s="34">
        <v>9.9694025638268124E-2</v>
      </c>
      <c r="AP567" s="34">
        <v>9.8396940256382663</v>
      </c>
      <c r="AQ567" s="34">
        <v>9.7517301031175734</v>
      </c>
      <c r="AR567" s="34">
        <v>74.23</v>
      </c>
      <c r="AS567" s="34">
        <v>0.75978311325756098</v>
      </c>
      <c r="AT567" s="34">
        <v>74.989783113257559</v>
      </c>
      <c r="AU567" s="34">
        <v>74.319396874170195</v>
      </c>
    </row>
    <row r="568" spans="1:47" x14ac:dyDescent="0.2">
      <c r="A568" s="18">
        <v>45009</v>
      </c>
      <c r="B568" s="2">
        <v>4</v>
      </c>
      <c r="C568" s="2" t="s">
        <v>16</v>
      </c>
      <c r="D568" s="9">
        <v>16.510618000000001</v>
      </c>
      <c r="E568">
        <v>8.8484459999999994E-3</v>
      </c>
      <c r="G568" s="34">
        <v>206.06699999999995</v>
      </c>
      <c r="H568" s="34">
        <v>2.9494727889730679</v>
      </c>
      <c r="I568" s="34">
        <v>209.016472788973</v>
      </c>
      <c r="J568" s="34">
        <v>207.1670018163893</v>
      </c>
      <c r="K568" s="34">
        <v>4.6169999999999991</v>
      </c>
      <c r="L568" s="34">
        <v>6.6083923513656495E-2</v>
      </c>
      <c r="M568" s="34">
        <v>4.6830839235136557</v>
      </c>
      <c r="N568" s="34">
        <v>4.6416459083029773</v>
      </c>
      <c r="O568" s="34">
        <v>32.478999999999999</v>
      </c>
      <c r="P568" s="34">
        <v>0.46487757240633526</v>
      </c>
      <c r="Q568" s="34">
        <v>32.943877572406336</v>
      </c>
      <c r="R568" s="34">
        <v>32.652375450676288</v>
      </c>
      <c r="S568" s="34">
        <v>2.2130000000000001</v>
      </c>
      <c r="T568" s="34">
        <v>3.167505365729302E-2</v>
      </c>
      <c r="U568" s="34">
        <v>2.2446750536572933</v>
      </c>
      <c r="V568" s="34">
        <v>2.2248131676574596</v>
      </c>
      <c r="W568" s="34">
        <v>245.37599999999995</v>
      </c>
      <c r="X568" s="34">
        <v>3.5121093385503528</v>
      </c>
      <c r="Y568" s="34">
        <v>248.88810933855029</v>
      </c>
      <c r="Z568" s="34">
        <v>246.68583634302604</v>
      </c>
      <c r="AB568" s="34">
        <v>59.204999999999991</v>
      </c>
      <c r="AC568" s="34">
        <v>0.84741145584276223</v>
      </c>
      <c r="AD568" s="34">
        <v>60.052411455842751</v>
      </c>
      <c r="AE568" s="34">
        <v>59.521040935905944</v>
      </c>
      <c r="AF568" s="34">
        <v>0.89900000000000013</v>
      </c>
      <c r="AG568" s="34">
        <v>1.2867543261593504E-2</v>
      </c>
      <c r="AH568" s="34">
        <v>0.91186754326159358</v>
      </c>
      <c r="AI568" s="34">
        <v>0.90379893254589072</v>
      </c>
      <c r="AJ568" s="34">
        <v>3.8699999999999979</v>
      </c>
      <c r="AK568" s="34">
        <v>5.5391982672265666E-2</v>
      </c>
      <c r="AL568" s="34">
        <v>3.9253919826722634</v>
      </c>
      <c r="AM568" s="34">
        <v>3.8906583636847549</v>
      </c>
      <c r="AN568" s="34">
        <v>9.7399999999999984</v>
      </c>
      <c r="AO568" s="34">
        <v>0.13941031297877721</v>
      </c>
      <c r="AP568" s="34">
        <v>9.8794103129787754</v>
      </c>
      <c r="AQ568" s="34">
        <v>9.7919928843125401</v>
      </c>
      <c r="AR568" s="34">
        <v>73.713999999999984</v>
      </c>
      <c r="AS568" s="34">
        <v>1.0550812947553985</v>
      </c>
      <c r="AT568" s="34">
        <v>74.769081294755381</v>
      </c>
      <c r="AU568" s="34">
        <v>74.107491116449125</v>
      </c>
    </row>
    <row r="569" spans="1:47" x14ac:dyDescent="0.2">
      <c r="A569" s="18">
        <v>45009</v>
      </c>
      <c r="B569" s="2">
        <v>5</v>
      </c>
      <c r="C569" s="2" t="s">
        <v>16</v>
      </c>
      <c r="D569" s="9">
        <v>17.343454000000001</v>
      </c>
      <c r="E569">
        <v>8.875951E-3</v>
      </c>
      <c r="G569" s="34">
        <v>209.697</v>
      </c>
      <c r="H569" s="34">
        <v>2.5695590042202796</v>
      </c>
      <c r="I569" s="34">
        <v>212.26655900422028</v>
      </c>
      <c r="J569" s="34">
        <v>210.38249142756021</v>
      </c>
      <c r="K569" s="34">
        <v>4.822000000000001</v>
      </c>
      <c r="L569" s="34">
        <v>5.9087223557562532E-2</v>
      </c>
      <c r="M569" s="34">
        <v>4.8810872235575635</v>
      </c>
      <c r="N569" s="34">
        <v>4.8377629325345399</v>
      </c>
      <c r="O569" s="34">
        <v>34.195999999999998</v>
      </c>
      <c r="P569" s="34">
        <v>0.41902668950112149</v>
      </c>
      <c r="Q569" s="34">
        <v>34.615026689501121</v>
      </c>
      <c r="R569" s="34">
        <v>34.307785408741417</v>
      </c>
      <c r="S569" s="34">
        <v>2.2130000000000001</v>
      </c>
      <c r="T569" s="34">
        <v>2.7117384017603871E-2</v>
      </c>
      <c r="U569" s="34">
        <v>2.2401173840176041</v>
      </c>
      <c r="V569" s="34">
        <v>2.2202342118828153</v>
      </c>
      <c r="W569" s="34">
        <v>250.928</v>
      </c>
      <c r="X569" s="34">
        <v>3.0747903012965678</v>
      </c>
      <c r="Y569" s="34">
        <v>254.00279030129656</v>
      </c>
      <c r="Z569" s="34">
        <v>251.74827398071898</v>
      </c>
      <c r="AB569" s="34">
        <v>60.510000000000005</v>
      </c>
      <c r="AC569" s="34">
        <v>0.74146990822648462</v>
      </c>
      <c r="AD569" s="34">
        <v>61.25146990822649</v>
      </c>
      <c r="AE569" s="34">
        <v>60.707804862643094</v>
      </c>
      <c r="AF569" s="34">
        <v>0.95700000000000018</v>
      </c>
      <c r="AG569" s="34">
        <v>1.1726767512357392E-2</v>
      </c>
      <c r="AH569" s="34">
        <v>0.96872676751235753</v>
      </c>
      <c r="AI569" s="34">
        <v>0.96012839619152945</v>
      </c>
      <c r="AJ569" s="34">
        <v>4.155999999999997</v>
      </c>
      <c r="AK569" s="34">
        <v>5.0926275633602171E-2</v>
      </c>
      <c r="AL569" s="34">
        <v>4.2069262756335988</v>
      </c>
      <c r="AM569" s="34">
        <v>4.1695858041504623</v>
      </c>
      <c r="AN569" s="34">
        <v>9.7399999999999984</v>
      </c>
      <c r="AO569" s="34">
        <v>0.11935079996902921</v>
      </c>
      <c r="AP569" s="34">
        <v>9.8593507999690271</v>
      </c>
      <c r="AQ569" s="34">
        <v>9.7718396853766905</v>
      </c>
      <c r="AR569" s="34">
        <v>75.363</v>
      </c>
      <c r="AS569" s="34">
        <v>0.92347375134147336</v>
      </c>
      <c r="AT569" s="34">
        <v>76.286473751341461</v>
      </c>
      <c r="AU569" s="34">
        <v>75.609358748361771</v>
      </c>
    </row>
    <row r="570" spans="1:47" x14ac:dyDescent="0.2">
      <c r="A570" s="18">
        <v>45009</v>
      </c>
      <c r="B570" s="2">
        <v>6</v>
      </c>
      <c r="C570" s="2" t="s">
        <v>16</v>
      </c>
      <c r="D570" s="9">
        <v>19.671438999999999</v>
      </c>
      <c r="E570">
        <v>9.0904360000000003E-3</v>
      </c>
      <c r="G570" s="34">
        <v>222.71199999999999</v>
      </c>
      <c r="H570" s="34">
        <v>2.6271931169747917</v>
      </c>
      <c r="I570" s="34">
        <v>225.33919311697477</v>
      </c>
      <c r="J570" s="34">
        <v>223.29076160365327</v>
      </c>
      <c r="K570" s="34">
        <v>5.1739999999999995</v>
      </c>
      <c r="L570" s="34">
        <v>6.1034417486384079E-2</v>
      </c>
      <c r="M570" s="34">
        <v>5.2350344174863839</v>
      </c>
      <c r="N570" s="34">
        <v>5.1874456721564268</v>
      </c>
      <c r="O570" s="34">
        <v>37.700000000000003</v>
      </c>
      <c r="P570" s="34">
        <v>0.4447231424887283</v>
      </c>
      <c r="Q570" s="34">
        <v>38.144723142488729</v>
      </c>
      <c r="R570" s="34">
        <v>37.797970978024217</v>
      </c>
      <c r="S570" s="34">
        <v>2.2130000000000001</v>
      </c>
      <c r="T570" s="34">
        <v>2.6105366427786623E-2</v>
      </c>
      <c r="U570" s="34">
        <v>2.2391053664277867</v>
      </c>
      <c r="V570" s="34">
        <v>2.2187509223970183</v>
      </c>
      <c r="W570" s="34">
        <v>267.79900000000004</v>
      </c>
      <c r="X570" s="34">
        <v>3.1590560433776904</v>
      </c>
      <c r="Y570" s="34">
        <v>270.95805604337767</v>
      </c>
      <c r="Z570" s="34">
        <v>268.49492917623093</v>
      </c>
      <c r="AB570" s="34">
        <v>64.468000000000004</v>
      </c>
      <c r="AC570" s="34">
        <v>0.7604883700255527</v>
      </c>
      <c r="AD570" s="34">
        <v>65.228488370025559</v>
      </c>
      <c r="AE570" s="34">
        <v>64.635532971121094</v>
      </c>
      <c r="AF570" s="34">
        <v>1.0070000000000001</v>
      </c>
      <c r="AG570" s="34">
        <v>1.1878944416078235E-2</v>
      </c>
      <c r="AH570" s="34">
        <v>1.0188789444160784</v>
      </c>
      <c r="AI570" s="34">
        <v>1.0096168905801164</v>
      </c>
      <c r="AJ570" s="34">
        <v>4.5269999999999966</v>
      </c>
      <c r="AK570" s="34">
        <v>5.3402166208129216E-2</v>
      </c>
      <c r="AL570" s="34">
        <v>4.5804021662081258</v>
      </c>
      <c r="AM570" s="34">
        <v>4.5387643134619493</v>
      </c>
      <c r="AN570" s="34">
        <v>9.7399999999999984</v>
      </c>
      <c r="AO570" s="34">
        <v>0.11489664211777753</v>
      </c>
      <c r="AP570" s="34">
        <v>9.8548966421177759</v>
      </c>
      <c r="AQ570" s="34">
        <v>9.7653113349059897</v>
      </c>
      <c r="AR570" s="34">
        <v>79.742000000000004</v>
      </c>
      <c r="AS570" s="34">
        <v>0.94066612276753769</v>
      </c>
      <c r="AT570" s="34">
        <v>80.682666122767543</v>
      </c>
      <c r="AU570" s="34">
        <v>79.949225510069155</v>
      </c>
    </row>
    <row r="571" spans="1:47" x14ac:dyDescent="0.2">
      <c r="A571" s="18">
        <v>45009</v>
      </c>
      <c r="B571" s="2">
        <v>7</v>
      </c>
      <c r="C571" s="2" t="s">
        <v>16</v>
      </c>
      <c r="D571" s="9">
        <v>33.969836000000001</v>
      </c>
      <c r="E571">
        <v>9.5192560000000002E-3</v>
      </c>
      <c r="G571" s="34">
        <v>246.55099999999999</v>
      </c>
      <c r="H571" s="34">
        <v>2.7039213530448181</v>
      </c>
      <c r="I571" s="34">
        <v>249.25492135304481</v>
      </c>
      <c r="J571" s="34">
        <v>246.88219994742531</v>
      </c>
      <c r="K571" s="34">
        <v>5.7759999999999989</v>
      </c>
      <c r="L571" s="34">
        <v>6.334531084922336E-2</v>
      </c>
      <c r="M571" s="34">
        <v>5.8393453108492226</v>
      </c>
      <c r="N571" s="34">
        <v>5.7837590879628493</v>
      </c>
      <c r="O571" s="34">
        <v>43.244</v>
      </c>
      <c r="P571" s="34">
        <v>0.47425634043694864</v>
      </c>
      <c r="Q571" s="34">
        <v>43.718256340436952</v>
      </c>
      <c r="R571" s="34">
        <v>43.302091066458708</v>
      </c>
      <c r="S571" s="34">
        <v>2.2130000000000001</v>
      </c>
      <c r="T571" s="34">
        <v>2.4269939908125229E-2</v>
      </c>
      <c r="U571" s="34">
        <v>2.2372699399081255</v>
      </c>
      <c r="V571" s="34">
        <v>2.2159727946090353</v>
      </c>
      <c r="W571" s="34">
        <v>297.78400000000005</v>
      </c>
      <c r="X571" s="34">
        <v>3.2657929442391151</v>
      </c>
      <c r="Y571" s="34">
        <v>301.04979294423907</v>
      </c>
      <c r="Z571" s="34">
        <v>298.18402289645593</v>
      </c>
      <c r="AB571" s="34">
        <v>71.59699999999998</v>
      </c>
      <c r="AC571" s="34">
        <v>0.78520329308723069</v>
      </c>
      <c r="AD571" s="34">
        <v>72.382203293087215</v>
      </c>
      <c r="AE571" s="34">
        <v>71.693178570096279</v>
      </c>
      <c r="AF571" s="34">
        <v>1.1520000000000001</v>
      </c>
      <c r="AG571" s="34">
        <v>1.2633967814803554E-2</v>
      </c>
      <c r="AH571" s="34">
        <v>1.1646339678148037</v>
      </c>
      <c r="AI571" s="34">
        <v>1.1535475189288789</v>
      </c>
      <c r="AJ571" s="34">
        <v>5.2099999999999964</v>
      </c>
      <c r="AK571" s="34">
        <v>5.7137996801325058E-2</v>
      </c>
      <c r="AL571" s="34">
        <v>5.2671379968013214</v>
      </c>
      <c r="AM571" s="34">
        <v>5.2169987618224427</v>
      </c>
      <c r="AN571" s="34">
        <v>9.7399999999999984</v>
      </c>
      <c r="AO571" s="34">
        <v>0.10681844315641197</v>
      </c>
      <c r="AP571" s="34">
        <v>9.8468184431564101</v>
      </c>
      <c r="AQ571" s="34">
        <v>9.7530840576104829</v>
      </c>
      <c r="AR571" s="34">
        <v>87.69899999999997</v>
      </c>
      <c r="AS571" s="34">
        <v>0.96179370085977123</v>
      </c>
      <c r="AT571" s="34">
        <v>88.660793700859756</v>
      </c>
      <c r="AU571" s="34">
        <v>87.816808908458071</v>
      </c>
    </row>
    <row r="572" spans="1:47" x14ac:dyDescent="0.2">
      <c r="A572" s="18">
        <v>45009</v>
      </c>
      <c r="B572" s="2">
        <v>8</v>
      </c>
      <c r="C572" s="2" t="s">
        <v>44</v>
      </c>
      <c r="D572" s="9">
        <v>34.549163</v>
      </c>
      <c r="E572">
        <v>9.3196770000000002E-3</v>
      </c>
      <c r="G572" s="34">
        <v>266.15699999999998</v>
      </c>
      <c r="H572" s="34">
        <v>3.8351815313611106</v>
      </c>
      <c r="I572" s="34">
        <v>269.9921815313611</v>
      </c>
      <c r="J572" s="34">
        <v>267.47594160696343</v>
      </c>
      <c r="K572" s="34">
        <v>6.286999999999999</v>
      </c>
      <c r="L572" s="34">
        <v>9.059234319468322E-2</v>
      </c>
      <c r="M572" s="34">
        <v>6.3775923431946824</v>
      </c>
      <c r="N572" s="34">
        <v>6.3181552425184346</v>
      </c>
      <c r="O572" s="34">
        <v>46.888000000000005</v>
      </c>
      <c r="P572" s="34">
        <v>0.67563126892195124</v>
      </c>
      <c r="Q572" s="34">
        <v>47.563631268921959</v>
      </c>
      <c r="R572" s="34">
        <v>47.120353588548504</v>
      </c>
      <c r="S572" s="34">
        <v>0.32800000000000001</v>
      </c>
      <c r="T572" s="34">
        <v>4.726306436751408E-3</v>
      </c>
      <c r="U572" s="34">
        <v>0.33272630643675144</v>
      </c>
      <c r="V572" s="34">
        <v>0.32962540473135787</v>
      </c>
      <c r="W572" s="34">
        <v>319.65999999999997</v>
      </c>
      <c r="X572" s="34">
        <v>4.6061314499144963</v>
      </c>
      <c r="Y572" s="34">
        <v>324.2661314499145</v>
      </c>
      <c r="Z572" s="34">
        <v>321.24407584276173</v>
      </c>
      <c r="AB572" s="34">
        <v>77.338999999999999</v>
      </c>
      <c r="AC572" s="34">
        <v>1.1144140655851131</v>
      </c>
      <c r="AD572" s="34">
        <v>78.453414065585108</v>
      </c>
      <c r="AE572" s="34">
        <v>77.722253586946593</v>
      </c>
      <c r="AF572" s="34">
        <v>1.282999999999999</v>
      </c>
      <c r="AG572" s="34">
        <v>1.8487351092536741E-2</v>
      </c>
      <c r="AH572" s="34">
        <v>1.3014873510925358</v>
      </c>
      <c r="AI572" s="34">
        <v>1.2893579093607677</v>
      </c>
      <c r="AJ572" s="34">
        <v>5.7580000000000018</v>
      </c>
      <c r="AK572" s="34">
        <v>8.2969733118337247E-2</v>
      </c>
      <c r="AL572" s="34">
        <v>5.8409697331183388</v>
      </c>
      <c r="AM572" s="34">
        <v>5.7865337818388998</v>
      </c>
      <c r="AN572" s="34">
        <v>1.4480000000000002</v>
      </c>
      <c r="AO572" s="34">
        <v>2.0864913781756214E-2</v>
      </c>
      <c r="AP572" s="34">
        <v>1.4688649137817564</v>
      </c>
      <c r="AQ572" s="34">
        <v>1.4551755672286775</v>
      </c>
      <c r="AR572" s="34">
        <v>85.827999999999989</v>
      </c>
      <c r="AS572" s="34">
        <v>1.2367360635777433</v>
      </c>
      <c r="AT572" s="34">
        <v>87.06473606357774</v>
      </c>
      <c r="AU572" s="34">
        <v>86.253320845374944</v>
      </c>
    </row>
    <row r="573" spans="1:47" x14ac:dyDescent="0.2">
      <c r="A573" s="18">
        <v>45009</v>
      </c>
      <c r="B573" s="2">
        <v>9</v>
      </c>
      <c r="C573" s="2" t="s">
        <v>44</v>
      </c>
      <c r="D573" s="9">
        <v>29.582802000000001</v>
      </c>
      <c r="E573">
        <v>9.2993409999999992E-3</v>
      </c>
      <c r="G573" s="34">
        <v>274.75</v>
      </c>
      <c r="H573" s="34">
        <v>2.4981253500812466</v>
      </c>
      <c r="I573" s="34">
        <v>277.24812535008124</v>
      </c>
      <c r="J573" s="34">
        <v>274.66990049084012</v>
      </c>
      <c r="K573" s="34">
        <v>6.6210000000000004</v>
      </c>
      <c r="L573" s="34">
        <v>6.0200502066926051E-2</v>
      </c>
      <c r="M573" s="34">
        <v>6.6812005020669263</v>
      </c>
      <c r="N573" s="34">
        <v>6.6190697403088352</v>
      </c>
      <c r="O573" s="34">
        <v>49.387</v>
      </c>
      <c r="P573" s="34">
        <v>0.44904428267320295</v>
      </c>
      <c r="Q573" s="34">
        <v>49.836044282673207</v>
      </c>
      <c r="R573" s="34">
        <v>49.372601912797528</v>
      </c>
      <c r="S573" s="34">
        <v>0</v>
      </c>
      <c r="T573" s="34">
        <v>0</v>
      </c>
      <c r="U573" s="34">
        <v>0</v>
      </c>
      <c r="V573" s="34">
        <v>0</v>
      </c>
      <c r="W573" s="34">
        <v>330.75799999999998</v>
      </c>
      <c r="X573" s="34">
        <v>3.0073701348213753</v>
      </c>
      <c r="Y573" s="34">
        <v>333.76537013482135</v>
      </c>
      <c r="Z573" s="34">
        <v>330.66157214394644</v>
      </c>
      <c r="AB573" s="34">
        <v>79.718000000000032</v>
      </c>
      <c r="AC573" s="34">
        <v>0.724824592021026</v>
      </c>
      <c r="AD573" s="34">
        <v>80.442824592021054</v>
      </c>
      <c r="AE573" s="34">
        <v>79.694759335136666</v>
      </c>
      <c r="AF573" s="34">
        <v>1.3349999999999991</v>
      </c>
      <c r="AG573" s="34">
        <v>1.2138297879375657E-2</v>
      </c>
      <c r="AH573" s="34">
        <v>1.3471382978793747</v>
      </c>
      <c r="AI573" s="34">
        <v>1.3346107994732348</v>
      </c>
      <c r="AJ573" s="34">
        <v>5.9659999999999949</v>
      </c>
      <c r="AK573" s="34">
        <v>5.4245007601764164E-2</v>
      </c>
      <c r="AL573" s="34">
        <v>6.0202450076017593</v>
      </c>
      <c r="AM573" s="34">
        <v>5.9642606963725235</v>
      </c>
      <c r="AN573" s="34">
        <v>5.0000000000000001E-3</v>
      </c>
      <c r="AO573" s="34">
        <v>4.5461789810395752E-5</v>
      </c>
      <c r="AP573" s="34">
        <v>5.0454617898103961E-3</v>
      </c>
      <c r="AQ573" s="34">
        <v>4.9985423201244789E-3</v>
      </c>
      <c r="AR573" s="34">
        <v>87.024000000000015</v>
      </c>
      <c r="AS573" s="34">
        <v>0.79125335929197627</v>
      </c>
      <c r="AT573" s="34">
        <v>87.815253359291987</v>
      </c>
      <c r="AU573" s="34">
        <v>86.998629373302549</v>
      </c>
    </row>
    <row r="574" spans="1:47" x14ac:dyDescent="0.2">
      <c r="A574" s="18">
        <v>45009</v>
      </c>
      <c r="B574" s="2">
        <v>10</v>
      </c>
      <c r="C574" s="2" t="s">
        <v>44</v>
      </c>
      <c r="D574" s="9">
        <v>31.215882000000001</v>
      </c>
      <c r="E574">
        <v>9.2808379999999996E-3</v>
      </c>
      <c r="G574" s="34">
        <v>278.23099999999999</v>
      </c>
      <c r="H574" s="34">
        <v>1.8763576830024078</v>
      </c>
      <c r="I574" s="34">
        <v>280.10735768300242</v>
      </c>
      <c r="J574" s="34">
        <v>277.50772667373843</v>
      </c>
      <c r="K574" s="34">
        <v>6.6890000000000001</v>
      </c>
      <c r="L574" s="34">
        <v>4.5109842331023879E-2</v>
      </c>
      <c r="M574" s="34">
        <v>6.7341098423310237</v>
      </c>
      <c r="N574" s="34">
        <v>6.6716116598101438</v>
      </c>
      <c r="O574" s="34">
        <v>49.634</v>
      </c>
      <c r="P574" s="34">
        <v>0.33472595518882342</v>
      </c>
      <c r="Q574" s="34">
        <v>49.968725955188823</v>
      </c>
      <c r="R574" s="34">
        <v>49.504974304532318</v>
      </c>
      <c r="S574" s="34">
        <v>0</v>
      </c>
      <c r="T574" s="34">
        <v>0</v>
      </c>
      <c r="U574" s="34">
        <v>0</v>
      </c>
      <c r="V574" s="34">
        <v>0</v>
      </c>
      <c r="W574" s="34">
        <v>334.55400000000003</v>
      </c>
      <c r="X574" s="34">
        <v>2.256193480522255</v>
      </c>
      <c r="Y574" s="34">
        <v>336.81019348052223</v>
      </c>
      <c r="Z574" s="34">
        <v>333.68431263808088</v>
      </c>
      <c r="AB574" s="34">
        <v>80.734000000000023</v>
      </c>
      <c r="AC574" s="34">
        <v>0.54446075807338667</v>
      </c>
      <c r="AD574" s="34">
        <v>81.278460758073408</v>
      </c>
      <c r="AE574" s="34">
        <v>80.524128530888376</v>
      </c>
      <c r="AF574" s="34">
        <v>1.3659999999999992</v>
      </c>
      <c r="AG574" s="34">
        <v>9.2121460045116749E-3</v>
      </c>
      <c r="AH574" s="34">
        <v>1.3752121460045108</v>
      </c>
      <c r="AI574" s="34">
        <v>1.3624490248618106</v>
      </c>
      <c r="AJ574" s="34">
        <v>6.0479999999999983</v>
      </c>
      <c r="AK574" s="34">
        <v>4.0787012470927253E-2</v>
      </c>
      <c r="AL574" s="34">
        <v>6.0887870124709256</v>
      </c>
      <c r="AM574" s="34">
        <v>6.0322779665916793</v>
      </c>
      <c r="AN574" s="34">
        <v>0</v>
      </c>
      <c r="AO574" s="34">
        <v>0</v>
      </c>
      <c r="AP574" s="34">
        <v>0</v>
      </c>
      <c r="AQ574" s="34">
        <v>0</v>
      </c>
      <c r="AR574" s="34">
        <v>88.148000000000025</v>
      </c>
      <c r="AS574" s="34">
        <v>0.59445991654882557</v>
      </c>
      <c r="AT574" s="34">
        <v>88.742459916548853</v>
      </c>
      <c r="AU574" s="34">
        <v>87.918855522341872</v>
      </c>
    </row>
    <row r="575" spans="1:47" x14ac:dyDescent="0.2">
      <c r="A575" s="18">
        <v>45009</v>
      </c>
      <c r="B575" s="2">
        <v>11</v>
      </c>
      <c r="C575" s="2" t="s">
        <v>44</v>
      </c>
      <c r="D575" s="9">
        <v>30.40146</v>
      </c>
      <c r="E575">
        <v>9.3916989999999999E-3</v>
      </c>
      <c r="G575" s="34">
        <v>279.57400000000001</v>
      </c>
      <c r="H575" s="34">
        <v>2.5538774513157136</v>
      </c>
      <c r="I575" s="34">
        <v>282.12787745131573</v>
      </c>
      <c r="J575" s="34">
        <v>279.47821734678405</v>
      </c>
      <c r="K575" s="34">
        <v>6.6609999999999996</v>
      </c>
      <c r="L575" s="34">
        <v>6.0847495486754728E-2</v>
      </c>
      <c r="M575" s="34">
        <v>6.7218474954867542</v>
      </c>
      <c r="N575" s="34">
        <v>6.6587179270852381</v>
      </c>
      <c r="O575" s="34">
        <v>49.047999999999995</v>
      </c>
      <c r="P575" s="34">
        <v>0.44804803462458276</v>
      </c>
      <c r="Q575" s="34">
        <v>49.496048034624579</v>
      </c>
      <c r="R575" s="34">
        <v>49.031196049793841</v>
      </c>
      <c r="S575" s="34">
        <v>0</v>
      </c>
      <c r="T575" s="34">
        <v>0</v>
      </c>
      <c r="U575" s="34">
        <v>0</v>
      </c>
      <c r="V575" s="34">
        <v>0</v>
      </c>
      <c r="W575" s="34">
        <v>335.28300000000002</v>
      </c>
      <c r="X575" s="34">
        <v>3.062772981427051</v>
      </c>
      <c r="Y575" s="34">
        <v>338.3457729814271</v>
      </c>
      <c r="Z575" s="34">
        <v>335.16813132366315</v>
      </c>
      <c r="AB575" s="34">
        <v>81.107999999999933</v>
      </c>
      <c r="AC575" s="34">
        <v>0.74091257527994281</v>
      </c>
      <c r="AD575" s="34">
        <v>81.848912575279883</v>
      </c>
      <c r="AE575" s="34">
        <v>81.080212224895533</v>
      </c>
      <c r="AF575" s="34">
        <v>1.3609999999999991</v>
      </c>
      <c r="AG575" s="34">
        <v>1.2432583899935916E-2</v>
      </c>
      <c r="AH575" s="34">
        <v>1.3734325838999351</v>
      </c>
      <c r="AI575" s="34">
        <v>1.3605337184751545</v>
      </c>
      <c r="AJ575" s="34">
        <v>5.9859999999999962</v>
      </c>
      <c r="AK575" s="34">
        <v>5.4681445426169283E-2</v>
      </c>
      <c r="AL575" s="34">
        <v>6.0406814454261655</v>
      </c>
      <c r="AM575" s="34">
        <v>5.983949183535838</v>
      </c>
      <c r="AN575" s="34">
        <v>0</v>
      </c>
      <c r="AO575" s="34">
        <v>0</v>
      </c>
      <c r="AP575" s="34">
        <v>0</v>
      </c>
      <c r="AQ575" s="34">
        <v>0</v>
      </c>
      <c r="AR575" s="34">
        <v>88.454999999999927</v>
      </c>
      <c r="AS575" s="34">
        <v>0.80802660460604803</v>
      </c>
      <c r="AT575" s="34">
        <v>89.263026604605983</v>
      </c>
      <c r="AU575" s="34">
        <v>88.424695126906528</v>
      </c>
    </row>
    <row r="576" spans="1:47" x14ac:dyDescent="0.2">
      <c r="A576" s="18">
        <v>45009</v>
      </c>
      <c r="B576" s="2">
        <v>12</v>
      </c>
      <c r="C576" s="2" t="s">
        <v>44</v>
      </c>
      <c r="D576" s="9">
        <v>39.876401000000001</v>
      </c>
      <c r="E576">
        <v>9.6113150000000005E-3</v>
      </c>
      <c r="G576" s="34">
        <v>282.101</v>
      </c>
      <c r="H576" s="34">
        <v>2.0788228246187885</v>
      </c>
      <c r="I576" s="34">
        <v>284.17982282461878</v>
      </c>
      <c r="J576" s="34">
        <v>281.44848103080716</v>
      </c>
      <c r="K576" s="34">
        <v>6.5109999999999992</v>
      </c>
      <c r="L576" s="34">
        <v>4.7980033431618212E-2</v>
      </c>
      <c r="M576" s="34">
        <v>6.5589800334316175</v>
      </c>
      <c r="N576" s="34">
        <v>6.4959396102515958</v>
      </c>
      <c r="O576" s="34">
        <v>48.595999999999997</v>
      </c>
      <c r="P576" s="34">
        <v>0.35810746500428792</v>
      </c>
      <c r="Q576" s="34">
        <v>48.954107465004284</v>
      </c>
      <c r="R576" s="34">
        <v>48.483594117614274</v>
      </c>
      <c r="S576" s="34">
        <v>0</v>
      </c>
      <c r="T576" s="34">
        <v>0</v>
      </c>
      <c r="U576" s="34">
        <v>0</v>
      </c>
      <c r="V576" s="34">
        <v>0</v>
      </c>
      <c r="W576" s="34">
        <v>337.20800000000003</v>
      </c>
      <c r="X576" s="34">
        <v>2.4849103230546947</v>
      </c>
      <c r="Y576" s="34">
        <v>339.69291032305466</v>
      </c>
      <c r="Z576" s="34">
        <v>336.42801475867304</v>
      </c>
      <c r="AB576" s="34">
        <v>81.891000000000048</v>
      </c>
      <c r="AC576" s="34">
        <v>0.60346074608334355</v>
      </c>
      <c r="AD576" s="34">
        <v>82.494460746083391</v>
      </c>
      <c r="AE576" s="34">
        <v>81.701580498097641</v>
      </c>
      <c r="AF576" s="34">
        <v>1.3659999999999992</v>
      </c>
      <c r="AG576" s="34">
        <v>1.0066153535185141E-2</v>
      </c>
      <c r="AH576" s="34">
        <v>1.3760661535351844</v>
      </c>
      <c r="AI576" s="34">
        <v>1.3628403482727194</v>
      </c>
      <c r="AJ576" s="34">
        <v>5.9209999999999985</v>
      </c>
      <c r="AK576" s="34">
        <v>4.3632280440579228E-2</v>
      </c>
      <c r="AL576" s="34">
        <v>5.9646322804405774</v>
      </c>
      <c r="AM576" s="34">
        <v>5.9073043207340943</v>
      </c>
      <c r="AN576" s="34">
        <v>0</v>
      </c>
      <c r="AO576" s="34">
        <v>0</v>
      </c>
      <c r="AP576" s="34">
        <v>0</v>
      </c>
      <c r="AQ576" s="34">
        <v>0</v>
      </c>
      <c r="AR576" s="34">
        <v>89.17800000000004</v>
      </c>
      <c r="AS576" s="34">
        <v>0.65715918005910789</v>
      </c>
      <c r="AT576" s="34">
        <v>89.835159180059151</v>
      </c>
      <c r="AU576" s="34">
        <v>88.971725167104452</v>
      </c>
    </row>
    <row r="577" spans="1:47" x14ac:dyDescent="0.2">
      <c r="A577" s="18">
        <v>45009</v>
      </c>
      <c r="B577" s="2">
        <v>13</v>
      </c>
      <c r="C577" s="2" t="s">
        <v>44</v>
      </c>
      <c r="D577" s="9">
        <v>24.972109</v>
      </c>
      <c r="E577">
        <v>9.6533859999999999E-3</v>
      </c>
      <c r="G577" s="34">
        <v>281.90899999999999</v>
      </c>
      <c r="H577" s="34">
        <v>2.4862778765005613</v>
      </c>
      <c r="I577" s="34">
        <v>284.39527787650053</v>
      </c>
      <c r="J577" s="34">
        <v>281.64990048258142</v>
      </c>
      <c r="K577" s="34">
        <v>6.532</v>
      </c>
      <c r="L577" s="34">
        <v>5.7608544208598046E-2</v>
      </c>
      <c r="M577" s="34">
        <v>6.5896085442085983</v>
      </c>
      <c r="N577" s="34">
        <v>6.5259965093424546</v>
      </c>
      <c r="O577" s="34">
        <v>47.746000000000002</v>
      </c>
      <c r="P577" s="34">
        <v>0.42109270541698141</v>
      </c>
      <c r="Q577" s="34">
        <v>48.167092705416984</v>
      </c>
      <c r="R577" s="34">
        <v>47.702117167033812</v>
      </c>
      <c r="S577" s="34">
        <v>0</v>
      </c>
      <c r="T577" s="34">
        <v>0</v>
      </c>
      <c r="U577" s="34">
        <v>0</v>
      </c>
      <c r="V577" s="34">
        <v>0</v>
      </c>
      <c r="W577" s="34">
        <v>336.18699999999995</v>
      </c>
      <c r="X577" s="34">
        <v>2.9649791261261407</v>
      </c>
      <c r="Y577" s="34">
        <v>339.15197912612609</v>
      </c>
      <c r="Z577" s="34">
        <v>335.87801415895768</v>
      </c>
      <c r="AB577" s="34">
        <v>81.39700000000002</v>
      </c>
      <c r="AC577" s="34">
        <v>0.7178754857543258</v>
      </c>
      <c r="AD577" s="34">
        <v>82.114875485754339</v>
      </c>
      <c r="AE577" s="34">
        <v>81.322188896348422</v>
      </c>
      <c r="AF577" s="34">
        <v>1.3009999999999993</v>
      </c>
      <c r="AG577" s="34">
        <v>1.1474083897027865E-2</v>
      </c>
      <c r="AH577" s="34">
        <v>1.312474083897027</v>
      </c>
      <c r="AI577" s="34">
        <v>1.2998042649501726</v>
      </c>
      <c r="AJ577" s="34">
        <v>5.8069999999999986</v>
      </c>
      <c r="AK577" s="34">
        <v>5.1214454412022166E-2</v>
      </c>
      <c r="AL577" s="34">
        <v>5.8582144544120212</v>
      </c>
      <c r="AM577" s="34">
        <v>5.8016628490128026</v>
      </c>
      <c r="AN577" s="34">
        <v>0</v>
      </c>
      <c r="AO577" s="34">
        <v>0</v>
      </c>
      <c r="AP577" s="34">
        <v>0</v>
      </c>
      <c r="AQ577" s="34">
        <v>0</v>
      </c>
      <c r="AR577" s="34">
        <v>88.505000000000024</v>
      </c>
      <c r="AS577" s="34">
        <v>0.78056402406337588</v>
      </c>
      <c r="AT577" s="34">
        <v>89.28556402406339</v>
      </c>
      <c r="AU577" s="34">
        <v>88.42365601031139</v>
      </c>
    </row>
    <row r="578" spans="1:47" x14ac:dyDescent="0.2">
      <c r="A578" s="18">
        <v>45009</v>
      </c>
      <c r="B578" s="2">
        <v>14</v>
      </c>
      <c r="C578" s="2" t="s">
        <v>44</v>
      </c>
      <c r="D578" s="9">
        <v>23.460854000000001</v>
      </c>
      <c r="E578">
        <v>9.7189289999999994E-3</v>
      </c>
      <c r="G578" s="34">
        <v>279.23899999999998</v>
      </c>
      <c r="H578" s="34">
        <v>2.2075037148191008</v>
      </c>
      <c r="I578" s="34">
        <v>281.44650371481907</v>
      </c>
      <c r="J578" s="34">
        <v>278.7111451279165</v>
      </c>
      <c r="K578" s="34">
        <v>6.24</v>
      </c>
      <c r="L578" s="34">
        <v>4.9329868608866206E-2</v>
      </c>
      <c r="M578" s="34">
        <v>6.2893298686088661</v>
      </c>
      <c r="N578" s="34">
        <v>6.2282043181582774</v>
      </c>
      <c r="O578" s="34">
        <v>46.665999999999997</v>
      </c>
      <c r="P578" s="34">
        <v>0.36891468725983173</v>
      </c>
      <c r="Q578" s="34">
        <v>47.034914687259828</v>
      </c>
      <c r="R578" s="34">
        <v>46.577785690893293</v>
      </c>
      <c r="S578" s="34">
        <v>0</v>
      </c>
      <c r="T578" s="34">
        <v>0</v>
      </c>
      <c r="U578" s="34">
        <v>0</v>
      </c>
      <c r="V578" s="34">
        <v>0</v>
      </c>
      <c r="W578" s="34">
        <v>332.14499999999998</v>
      </c>
      <c r="X578" s="34">
        <v>2.625748270687799</v>
      </c>
      <c r="Y578" s="34">
        <v>334.77074827068782</v>
      </c>
      <c r="Z578" s="34">
        <v>331.51713513696808</v>
      </c>
      <c r="AB578" s="34">
        <v>80.388000000000034</v>
      </c>
      <c r="AC578" s="34">
        <v>0.63550151886691308</v>
      </c>
      <c r="AD578" s="34">
        <v>81.023501518866951</v>
      </c>
      <c r="AE578" s="34">
        <v>80.236039860273692</v>
      </c>
      <c r="AF578" s="34">
        <v>1.2869999999999997</v>
      </c>
      <c r="AG578" s="34">
        <v>1.0174285400578652E-2</v>
      </c>
      <c r="AH578" s="34">
        <v>1.2971742854005783</v>
      </c>
      <c r="AI578" s="34">
        <v>1.2845671406201442</v>
      </c>
      <c r="AJ578" s="34">
        <v>5.7209999999999974</v>
      </c>
      <c r="AK578" s="34">
        <v>4.5226951652455674E-2</v>
      </c>
      <c r="AL578" s="34">
        <v>5.7662269516524534</v>
      </c>
      <c r="AM578" s="34">
        <v>5.7101854013114561</v>
      </c>
      <c r="AN578" s="34">
        <v>0</v>
      </c>
      <c r="AO578" s="34">
        <v>0</v>
      </c>
      <c r="AP578" s="34">
        <v>0</v>
      </c>
      <c r="AQ578" s="34">
        <v>0</v>
      </c>
      <c r="AR578" s="34">
        <v>87.396000000000043</v>
      </c>
      <c r="AS578" s="34">
        <v>0.69090275591994743</v>
      </c>
      <c r="AT578" s="34">
        <v>88.086902755919979</v>
      </c>
      <c r="AU578" s="34">
        <v>87.230792402205282</v>
      </c>
    </row>
    <row r="579" spans="1:47" x14ac:dyDescent="0.2">
      <c r="A579" s="18">
        <v>45009</v>
      </c>
      <c r="B579" s="2">
        <v>15</v>
      </c>
      <c r="C579" s="2" t="s">
        <v>44</v>
      </c>
      <c r="D579" s="9">
        <v>28.223555999999999</v>
      </c>
      <c r="E579">
        <v>9.7948540000000004E-3</v>
      </c>
      <c r="G579" s="34">
        <v>281.26899999999995</v>
      </c>
      <c r="H579" s="34">
        <v>2.4681086556450924</v>
      </c>
      <c r="I579" s="34">
        <v>283.73710865564505</v>
      </c>
      <c r="J579" s="34">
        <v>280.95794510198084</v>
      </c>
      <c r="K579" s="34">
        <v>6.322000000000001</v>
      </c>
      <c r="L579" s="34">
        <v>5.5474947189303764E-2</v>
      </c>
      <c r="M579" s="34">
        <v>6.3774749471893051</v>
      </c>
      <c r="N579" s="34">
        <v>6.3150085111929277</v>
      </c>
      <c r="O579" s="34">
        <v>46.284999999999997</v>
      </c>
      <c r="P579" s="34">
        <v>0.40614646166670737</v>
      </c>
      <c r="Q579" s="34">
        <v>46.691146461666705</v>
      </c>
      <c r="R579" s="34">
        <v>46.233813498982059</v>
      </c>
      <c r="S579" s="34">
        <v>0</v>
      </c>
      <c r="T579" s="34">
        <v>0</v>
      </c>
      <c r="U579" s="34">
        <v>0</v>
      </c>
      <c r="V579" s="34">
        <v>0</v>
      </c>
      <c r="W579" s="34">
        <v>333.87599999999998</v>
      </c>
      <c r="X579" s="34">
        <v>2.9297300645011033</v>
      </c>
      <c r="Y579" s="34">
        <v>336.80573006450106</v>
      </c>
      <c r="Z579" s="34">
        <v>333.50676711215579</v>
      </c>
      <c r="AB579" s="34">
        <v>81.352999999999966</v>
      </c>
      <c r="AC579" s="34">
        <v>0.71386481788855205</v>
      </c>
      <c r="AD579" s="34">
        <v>82.066864817888515</v>
      </c>
      <c r="AE579" s="34">
        <v>81.263031858759561</v>
      </c>
      <c r="AF579" s="34">
        <v>1.260999999999999</v>
      </c>
      <c r="AG579" s="34">
        <v>1.1065154762055041E-2</v>
      </c>
      <c r="AH579" s="34">
        <v>1.2720651547620541</v>
      </c>
      <c r="AI579" s="34">
        <v>1.2596054622926722</v>
      </c>
      <c r="AJ579" s="34">
        <v>5.5559999999999992</v>
      </c>
      <c r="AK579" s="34">
        <v>4.8753370228372603E-2</v>
      </c>
      <c r="AL579" s="34">
        <v>5.6047533702283721</v>
      </c>
      <c r="AM579" s="34">
        <v>5.5498556292609775</v>
      </c>
      <c r="AN579" s="34">
        <v>0</v>
      </c>
      <c r="AO579" s="34">
        <v>0</v>
      </c>
      <c r="AP579" s="34">
        <v>0</v>
      </c>
      <c r="AQ579" s="34">
        <v>0</v>
      </c>
      <c r="AR579" s="34">
        <v>88.169999999999959</v>
      </c>
      <c r="AS579" s="34">
        <v>0.77368334287897966</v>
      </c>
      <c r="AT579" s="34">
        <v>88.943683342878941</v>
      </c>
      <c r="AU579" s="34">
        <v>88.072492950313205</v>
      </c>
    </row>
    <row r="580" spans="1:47" x14ac:dyDescent="0.2">
      <c r="A580" s="18">
        <v>45009</v>
      </c>
      <c r="B580" s="2">
        <v>16</v>
      </c>
      <c r="C580" s="2" t="s">
        <v>44</v>
      </c>
      <c r="D580" s="9">
        <v>25.399042999999999</v>
      </c>
      <c r="E580">
        <v>9.7127370000000008E-3</v>
      </c>
      <c r="G580" s="34">
        <v>283.48499999999996</v>
      </c>
      <c r="H580" s="34">
        <v>2.3983175013099189</v>
      </c>
      <c r="I580" s="34">
        <v>285.88331750130988</v>
      </c>
      <c r="J580" s="34">
        <v>283.10660802573216</v>
      </c>
      <c r="K580" s="34">
        <v>6.266</v>
      </c>
      <c r="L580" s="34">
        <v>5.3011120388055645E-2</v>
      </c>
      <c r="M580" s="34">
        <v>6.3190111203880557</v>
      </c>
      <c r="N580" s="34">
        <v>6.2576362272756514</v>
      </c>
      <c r="O580" s="34">
        <v>46.101000000000006</v>
      </c>
      <c r="P580" s="34">
        <v>0.39002005442223964</v>
      </c>
      <c r="Q580" s="34">
        <v>46.491020054422243</v>
      </c>
      <c r="R580" s="34">
        <v>46.039465003771916</v>
      </c>
      <c r="S580" s="34">
        <v>0</v>
      </c>
      <c r="T580" s="34">
        <v>0</v>
      </c>
      <c r="U580" s="34">
        <v>0</v>
      </c>
      <c r="V580" s="34">
        <v>0</v>
      </c>
      <c r="W580" s="34">
        <v>335.85199999999998</v>
      </c>
      <c r="X580" s="34">
        <v>2.841348676120214</v>
      </c>
      <c r="Y580" s="34">
        <v>338.69334867612014</v>
      </c>
      <c r="Z580" s="34">
        <v>335.40370925677973</v>
      </c>
      <c r="AB580" s="34">
        <v>82.321000000000012</v>
      </c>
      <c r="AC580" s="34">
        <v>0.69644564977100698</v>
      </c>
      <c r="AD580" s="34">
        <v>83.01744564977102</v>
      </c>
      <c r="AE580" s="34">
        <v>82.211119033762998</v>
      </c>
      <c r="AF580" s="34">
        <v>1.2819999999999996</v>
      </c>
      <c r="AG580" s="34">
        <v>1.0845875572532289E-2</v>
      </c>
      <c r="AH580" s="34">
        <v>1.2928458755725318</v>
      </c>
      <c r="AI580" s="34">
        <v>1.2802888036015612</v>
      </c>
      <c r="AJ580" s="34">
        <v>5.5379999999999994</v>
      </c>
      <c r="AK580" s="34">
        <v>4.6852152044215153E-2</v>
      </c>
      <c r="AL580" s="34">
        <v>5.5848521520442143</v>
      </c>
      <c r="AM580" s="34">
        <v>5.5306079519075251</v>
      </c>
      <c r="AN580" s="34">
        <v>0</v>
      </c>
      <c r="AO580" s="34">
        <v>0</v>
      </c>
      <c r="AP580" s="34">
        <v>0</v>
      </c>
      <c r="AQ580" s="34">
        <v>0</v>
      </c>
      <c r="AR580" s="34">
        <v>89.141000000000005</v>
      </c>
      <c r="AS580" s="34">
        <v>0.75414367738775434</v>
      </c>
      <c r="AT580" s="34">
        <v>89.895143677387779</v>
      </c>
      <c r="AU580" s="34">
        <v>89.022015789272089</v>
      </c>
    </row>
    <row r="581" spans="1:47" x14ac:dyDescent="0.2">
      <c r="A581" s="18">
        <v>45009</v>
      </c>
      <c r="B581" s="2">
        <v>17</v>
      </c>
      <c r="C581" s="2" t="s">
        <v>44</v>
      </c>
      <c r="D581" s="9">
        <v>20.588556000000001</v>
      </c>
      <c r="E581">
        <v>9.6948399999999997E-3</v>
      </c>
      <c r="G581" s="34">
        <v>297.13599999999997</v>
      </c>
      <c r="H581" s="34">
        <v>3.1213073224827226</v>
      </c>
      <c r="I581" s="34">
        <v>300.25730732248269</v>
      </c>
      <c r="J581" s="34">
        <v>297.34636076916041</v>
      </c>
      <c r="K581" s="34">
        <v>6.53</v>
      </c>
      <c r="L581" s="34">
        <v>6.8595312637351871E-2</v>
      </c>
      <c r="M581" s="34">
        <v>6.598595312637352</v>
      </c>
      <c r="N581" s="34">
        <v>6.5346229868565828</v>
      </c>
      <c r="O581" s="34">
        <v>47.750999999999998</v>
      </c>
      <c r="P581" s="34">
        <v>0.50160716290140717</v>
      </c>
      <c r="Q581" s="34">
        <v>48.252607162901406</v>
      </c>
      <c r="R581" s="34">
        <v>47.784805856874222</v>
      </c>
      <c r="S581" s="34">
        <v>0</v>
      </c>
      <c r="T581" s="34">
        <v>0</v>
      </c>
      <c r="U581" s="34">
        <v>0</v>
      </c>
      <c r="V581" s="34">
        <v>0</v>
      </c>
      <c r="W581" s="34">
        <v>351.41699999999992</v>
      </c>
      <c r="X581" s="34">
        <v>3.6915097980214817</v>
      </c>
      <c r="Y581" s="34">
        <v>355.10850979802149</v>
      </c>
      <c r="Z581" s="34">
        <v>351.66578961289122</v>
      </c>
      <c r="AB581" s="34">
        <v>86.05600000000004</v>
      </c>
      <c r="AC581" s="34">
        <v>0.90398747692495474</v>
      </c>
      <c r="AD581" s="34">
        <v>86.959987476924994</v>
      </c>
      <c r="AE581" s="34">
        <v>86.116924311934198</v>
      </c>
      <c r="AF581" s="34">
        <v>1.3219999999999985</v>
      </c>
      <c r="AG581" s="34">
        <v>1.3887136800394955E-2</v>
      </c>
      <c r="AH581" s="34">
        <v>1.3358871368003935</v>
      </c>
      <c r="AI581" s="34">
        <v>1.3229359247510557</v>
      </c>
      <c r="AJ581" s="34">
        <v>5.7739999999999991</v>
      </c>
      <c r="AK581" s="34">
        <v>6.0653803241664563E-2</v>
      </c>
      <c r="AL581" s="34">
        <v>5.8346538032416637</v>
      </c>
      <c r="AM581" s="34">
        <v>5.7780877681638447</v>
      </c>
      <c r="AN581" s="34">
        <v>0</v>
      </c>
      <c r="AO581" s="34">
        <v>0</v>
      </c>
      <c r="AP581" s="34">
        <v>0</v>
      </c>
      <c r="AQ581" s="34">
        <v>0</v>
      </c>
      <c r="AR581" s="34">
        <v>93.152000000000044</v>
      </c>
      <c r="AS581" s="34">
        <v>0.97852841696701431</v>
      </c>
      <c r="AT581" s="34">
        <v>94.130528416967053</v>
      </c>
      <c r="AU581" s="34">
        <v>93.217948004849092</v>
      </c>
    </row>
    <row r="582" spans="1:47" x14ac:dyDescent="0.2">
      <c r="A582" s="18">
        <v>45009</v>
      </c>
      <c r="B582" s="2">
        <v>18</v>
      </c>
      <c r="C582" s="2" t="s">
        <v>44</v>
      </c>
      <c r="D582" s="9">
        <v>28.098599</v>
      </c>
      <c r="E582">
        <v>1.0200726E-2</v>
      </c>
      <c r="G582" s="34">
        <v>309.60699999999997</v>
      </c>
      <c r="H582" s="34">
        <v>1.1573800852813931</v>
      </c>
      <c r="I582" s="34">
        <v>310.76438008528135</v>
      </c>
      <c r="J582" s="34">
        <v>307.59435779347154</v>
      </c>
      <c r="K582" s="34">
        <v>6.7989999999999995</v>
      </c>
      <c r="L582" s="34">
        <v>2.5416179866179361E-2</v>
      </c>
      <c r="M582" s="34">
        <v>6.8244161798661791</v>
      </c>
      <c r="N582" s="34">
        <v>6.7548021803053979</v>
      </c>
      <c r="O582" s="34">
        <v>49.610999999999997</v>
      </c>
      <c r="P582" s="34">
        <v>0.18545699357861806</v>
      </c>
      <c r="Q582" s="34">
        <v>49.796456993578616</v>
      </c>
      <c r="R582" s="34">
        <v>49.28849698001634</v>
      </c>
      <c r="S582" s="34">
        <v>1.0620000000000001</v>
      </c>
      <c r="T582" s="34">
        <v>3.9699930898488721E-3</v>
      </c>
      <c r="U582" s="34">
        <v>1.065969993089849</v>
      </c>
      <c r="V582" s="34">
        <v>1.0550963252661176</v>
      </c>
      <c r="W582" s="34">
        <v>367.07899999999995</v>
      </c>
      <c r="X582" s="34">
        <v>1.3722232518160395</v>
      </c>
      <c r="Y582" s="34">
        <v>368.45122325181597</v>
      </c>
      <c r="Z582" s="34">
        <v>364.69275327905939</v>
      </c>
      <c r="AB582" s="34">
        <v>89.429000000000059</v>
      </c>
      <c r="AC582" s="34">
        <v>0.33430556688521185</v>
      </c>
      <c r="AD582" s="34">
        <v>89.763305566885265</v>
      </c>
      <c r="AE582" s="34">
        <v>88.847654681943197</v>
      </c>
      <c r="AF582" s="34">
        <v>1.3139999999999989</v>
      </c>
      <c r="AG582" s="34">
        <v>4.9120253484570752E-3</v>
      </c>
      <c r="AH582" s="34">
        <v>1.3189120253484561</v>
      </c>
      <c r="AI582" s="34">
        <v>1.3054581651597714</v>
      </c>
      <c r="AJ582" s="34">
        <v>5.9799999999999986</v>
      </c>
      <c r="AK582" s="34">
        <v>2.2354575025702685E-2</v>
      </c>
      <c r="AL582" s="34">
        <v>6.0023545750257012</v>
      </c>
      <c r="AM582" s="34">
        <v>5.9411262006510173</v>
      </c>
      <c r="AN582" s="34">
        <v>4.66</v>
      </c>
      <c r="AO582" s="34">
        <v>1.7420120337754939E-2</v>
      </c>
      <c r="AP582" s="34">
        <v>4.6774201203377554</v>
      </c>
      <c r="AQ582" s="34">
        <v>4.6297070393033026</v>
      </c>
      <c r="AR582" s="34">
        <v>101.38300000000005</v>
      </c>
      <c r="AS582" s="34">
        <v>0.37899228759712655</v>
      </c>
      <c r="AT582" s="34">
        <v>101.76199228759718</v>
      </c>
      <c r="AU582" s="34">
        <v>100.72394608705729</v>
      </c>
    </row>
    <row r="583" spans="1:47" x14ac:dyDescent="0.2">
      <c r="A583" s="18">
        <v>45009</v>
      </c>
      <c r="B583" s="2">
        <v>19</v>
      </c>
      <c r="C583" s="2" t="s">
        <v>44</v>
      </c>
      <c r="D583" s="9">
        <v>24.378392999999999</v>
      </c>
      <c r="E583">
        <v>1.0408162E-2</v>
      </c>
      <c r="G583" s="34">
        <v>314.44399999999996</v>
      </c>
      <c r="H583" s="34">
        <v>2.0799945120378016</v>
      </c>
      <c r="I583" s="34">
        <v>316.52399451203775</v>
      </c>
      <c r="J583" s="34">
        <v>313.22956150026931</v>
      </c>
      <c r="K583" s="34">
        <v>6.8040000000000003</v>
      </c>
      <c r="L583" s="34">
        <v>4.5007322957045459E-2</v>
      </c>
      <c r="M583" s="34">
        <v>6.8490073229570454</v>
      </c>
      <c r="N583" s="34">
        <v>6.7777217452005214</v>
      </c>
      <c r="O583" s="34">
        <v>50.287999999999997</v>
      </c>
      <c r="P583" s="34">
        <v>0.33264671617635244</v>
      </c>
      <c r="Q583" s="34">
        <v>50.620646716176353</v>
      </c>
      <c r="R583" s="34">
        <v>50.093778824609622</v>
      </c>
      <c r="S583" s="34">
        <v>1.1600000000000001</v>
      </c>
      <c r="T583" s="34">
        <v>7.6732061478795906E-3</v>
      </c>
      <c r="U583" s="34">
        <v>1.1676732061478798</v>
      </c>
      <c r="V583" s="34">
        <v>1.1555198742552333</v>
      </c>
      <c r="W583" s="34">
        <v>372.69599999999997</v>
      </c>
      <c r="X583" s="34">
        <v>2.4653217573190793</v>
      </c>
      <c r="Y583" s="34">
        <v>375.161321757319</v>
      </c>
      <c r="Z583" s="34">
        <v>371.25658194433464</v>
      </c>
      <c r="AB583" s="34">
        <v>90.59899999999999</v>
      </c>
      <c r="AC583" s="34">
        <v>0.59929724464805423</v>
      </c>
      <c r="AD583" s="34">
        <v>91.198297244648046</v>
      </c>
      <c r="AE583" s="34">
        <v>90.249090592801593</v>
      </c>
      <c r="AF583" s="34">
        <v>1.3959999999999988</v>
      </c>
      <c r="AG583" s="34">
        <v>9.234306708999912E-3</v>
      </c>
      <c r="AH583" s="34">
        <v>1.4052343067089987</v>
      </c>
      <c r="AI583" s="34">
        <v>1.3906084003968138</v>
      </c>
      <c r="AJ583" s="34">
        <v>6.1759999999999957</v>
      </c>
      <c r="AK583" s="34">
        <v>4.0853207904572683E-2</v>
      </c>
      <c r="AL583" s="34">
        <v>6.2168532079045686</v>
      </c>
      <c r="AM583" s="34">
        <v>6.1521471925864777</v>
      </c>
      <c r="AN583" s="34">
        <v>5.0529999999999999</v>
      </c>
      <c r="AO583" s="34">
        <v>3.3424750573478941E-2</v>
      </c>
      <c r="AP583" s="34">
        <v>5.086424750573479</v>
      </c>
      <c r="AQ583" s="34">
        <v>5.0334844177687001</v>
      </c>
      <c r="AR583" s="34">
        <v>103.22399999999999</v>
      </c>
      <c r="AS583" s="34">
        <v>0.6828095098351058</v>
      </c>
      <c r="AT583" s="34">
        <v>103.9068095098351</v>
      </c>
      <c r="AU583" s="34">
        <v>102.8253306035536</v>
      </c>
    </row>
    <row r="584" spans="1:47" x14ac:dyDescent="0.2">
      <c r="A584" s="18">
        <v>45009</v>
      </c>
      <c r="B584" s="2">
        <v>20</v>
      </c>
      <c r="C584" s="2" t="s">
        <v>44</v>
      </c>
      <c r="D584" s="9">
        <v>23.704257999999999</v>
      </c>
      <c r="E584">
        <v>1.0482705E-2</v>
      </c>
      <c r="G584" s="34">
        <v>319.95699999999999</v>
      </c>
      <c r="H584" s="34">
        <v>1.86745030193304</v>
      </c>
      <c r="I584" s="34">
        <v>321.82445030193304</v>
      </c>
      <c r="J584" s="34">
        <v>318.45085952763071</v>
      </c>
      <c r="K584" s="34">
        <v>6.8989999999999991</v>
      </c>
      <c r="L584" s="34">
        <v>4.0266472160434184E-2</v>
      </c>
      <c r="M584" s="34">
        <v>6.9392664721604334</v>
      </c>
      <c r="N584" s="34">
        <v>6.8665241888163848</v>
      </c>
      <c r="O584" s="34">
        <v>50.265999999999998</v>
      </c>
      <c r="P584" s="34">
        <v>0.29338085079234455</v>
      </c>
      <c r="Q584" s="34">
        <v>50.559380850792344</v>
      </c>
      <c r="R584" s="34">
        <v>50.029381776350839</v>
      </c>
      <c r="S584" s="34">
        <v>2.2160000000000002</v>
      </c>
      <c r="T584" s="34">
        <v>1.2933831324470528E-2</v>
      </c>
      <c r="U584" s="34">
        <v>2.2289338313244706</v>
      </c>
      <c r="V584" s="34">
        <v>2.2055685755061765</v>
      </c>
      <c r="W584" s="34">
        <v>379.33800000000002</v>
      </c>
      <c r="X584" s="34">
        <v>2.214031456210289</v>
      </c>
      <c r="Y584" s="34">
        <v>381.55203145621033</v>
      </c>
      <c r="Z584" s="34">
        <v>377.55233406830411</v>
      </c>
      <c r="AB584" s="34">
        <v>92.188000000000031</v>
      </c>
      <c r="AC584" s="34">
        <v>0.53806139085753124</v>
      </c>
      <c r="AD584" s="34">
        <v>92.726061390857566</v>
      </c>
      <c r="AE584" s="34">
        <v>91.75404144348532</v>
      </c>
      <c r="AF584" s="34">
        <v>1.3859999999999986</v>
      </c>
      <c r="AG584" s="34">
        <v>8.0894811442762341E-3</v>
      </c>
      <c r="AH584" s="34">
        <v>1.3940894811442748</v>
      </c>
      <c r="AI584" s="34">
        <v>1.3794756523698362</v>
      </c>
      <c r="AJ584" s="34">
        <v>6.1429999999999989</v>
      </c>
      <c r="AK584" s="34">
        <v>3.5854027899919871E-2</v>
      </c>
      <c r="AL584" s="34">
        <v>6.1788540278999191</v>
      </c>
      <c r="AM584" s="34">
        <v>6.1140829238873824</v>
      </c>
      <c r="AN584" s="34">
        <v>9.7379999999999995</v>
      </c>
      <c r="AO584" s="34">
        <v>5.6836484403291511E-2</v>
      </c>
      <c r="AP584" s="34">
        <v>9.7948364844032909</v>
      </c>
      <c r="AQ584" s="34">
        <v>9.6921601030140536</v>
      </c>
      <c r="AR584" s="34">
        <v>109.45500000000003</v>
      </c>
      <c r="AS584" s="34">
        <v>0.6388413843050188</v>
      </c>
      <c r="AT584" s="34">
        <v>110.09384138430505</v>
      </c>
      <c r="AU584" s="34">
        <v>108.93976012275658</v>
      </c>
    </row>
    <row r="585" spans="1:47" x14ac:dyDescent="0.2">
      <c r="A585" s="18">
        <v>45009</v>
      </c>
      <c r="B585" s="2">
        <v>21</v>
      </c>
      <c r="C585" s="2" t="s">
        <v>44</v>
      </c>
      <c r="D585" s="9">
        <v>25.986539</v>
      </c>
      <c r="E585">
        <v>1.0256102E-2</v>
      </c>
      <c r="G585" s="34">
        <v>322.72399999999999</v>
      </c>
      <c r="H585" s="34">
        <v>2.8667148465278856</v>
      </c>
      <c r="I585" s="34">
        <v>325.59071484652787</v>
      </c>
      <c r="J585" s="34">
        <v>322.25142326480898</v>
      </c>
      <c r="K585" s="34">
        <v>6.9619999999999989</v>
      </c>
      <c r="L585" s="34">
        <v>6.1842530340250911E-2</v>
      </c>
      <c r="M585" s="34">
        <v>7.0238425303402501</v>
      </c>
      <c r="N585" s="34">
        <v>6.9518052849171417</v>
      </c>
      <c r="O585" s="34">
        <v>49.458000000000006</v>
      </c>
      <c r="P585" s="34">
        <v>0.43932890915945572</v>
      </c>
      <c r="Q585" s="34">
        <v>49.897328909159462</v>
      </c>
      <c r="R585" s="34">
        <v>49.385576814339572</v>
      </c>
      <c r="S585" s="34">
        <v>2.2160000000000002</v>
      </c>
      <c r="T585" s="34">
        <v>1.9684436546106875E-2</v>
      </c>
      <c r="U585" s="34">
        <v>2.2356844365461073</v>
      </c>
      <c r="V585" s="34">
        <v>2.2127550289250779</v>
      </c>
      <c r="W585" s="34">
        <v>381.36</v>
      </c>
      <c r="X585" s="34">
        <v>3.3875707225736993</v>
      </c>
      <c r="Y585" s="34">
        <v>384.74757072257364</v>
      </c>
      <c r="Z585" s="34">
        <v>380.80156039299078</v>
      </c>
      <c r="AB585" s="34">
        <v>93.272999999999982</v>
      </c>
      <c r="AC585" s="34">
        <v>0.82853179150046308</v>
      </c>
      <c r="AD585" s="34">
        <v>94.101531791500449</v>
      </c>
      <c r="AE585" s="34">
        <v>93.136416883090575</v>
      </c>
      <c r="AF585" s="34">
        <v>1.3979999999999992</v>
      </c>
      <c r="AG585" s="34">
        <v>1.2418250131524096E-2</v>
      </c>
      <c r="AH585" s="34">
        <v>1.4104182501315234</v>
      </c>
      <c r="AI585" s="34">
        <v>1.3959528566955131</v>
      </c>
      <c r="AJ585" s="34">
        <v>6.0069999999999979</v>
      </c>
      <c r="AK585" s="34">
        <v>5.335939094425269E-2</v>
      </c>
      <c r="AL585" s="34">
        <v>6.0603593909442504</v>
      </c>
      <c r="AM585" s="34">
        <v>5.9982037268740678</v>
      </c>
      <c r="AN585" s="34">
        <v>9.7399999999999984</v>
      </c>
      <c r="AO585" s="34">
        <v>8.6519138970704387E-2</v>
      </c>
      <c r="AP585" s="34">
        <v>9.8265191389707027</v>
      </c>
      <c r="AQ585" s="34">
        <v>9.7257373563764666</v>
      </c>
      <c r="AR585" s="34">
        <v>110.41799999999996</v>
      </c>
      <c r="AS585" s="34">
        <v>0.98082857154694425</v>
      </c>
      <c r="AT585" s="34">
        <v>111.39882857154694</v>
      </c>
      <c r="AU585" s="34">
        <v>110.25631082303663</v>
      </c>
    </row>
    <row r="586" spans="1:47" x14ac:dyDescent="0.2">
      <c r="A586" s="18">
        <v>45009</v>
      </c>
      <c r="B586" s="2">
        <v>22</v>
      </c>
      <c r="C586" s="2" t="s">
        <v>44</v>
      </c>
      <c r="D586" s="9">
        <v>20.514140000000001</v>
      </c>
      <c r="E586">
        <v>1.0322242000000001E-2</v>
      </c>
      <c r="G586" s="34">
        <v>314.70399999999995</v>
      </c>
      <c r="H586" s="34">
        <v>2.9076648044693263</v>
      </c>
      <c r="I586" s="34">
        <v>317.61166480446929</v>
      </c>
      <c r="J586" s="34">
        <v>314.33320033833468</v>
      </c>
      <c r="K586" s="34">
        <v>6.7200000000000006</v>
      </c>
      <c r="L586" s="34">
        <v>6.2088525999141657E-2</v>
      </c>
      <c r="M586" s="34">
        <v>6.7820885259991419</v>
      </c>
      <c r="N586" s="34">
        <v>6.7120821669683552</v>
      </c>
      <c r="O586" s="34">
        <v>48.290999999999997</v>
      </c>
      <c r="P586" s="34">
        <v>0.44617812634293891</v>
      </c>
      <c r="Q586" s="34">
        <v>48.737178126342933</v>
      </c>
      <c r="R586" s="34">
        <v>48.234101179325712</v>
      </c>
      <c r="S586" s="34">
        <v>2.218</v>
      </c>
      <c r="T586" s="34">
        <v>2.049290932531193E-2</v>
      </c>
      <c r="U586" s="34">
        <v>2.2384929093253119</v>
      </c>
      <c r="V586" s="34">
        <v>2.2153866437999721</v>
      </c>
      <c r="W586" s="34">
        <v>371.93299999999999</v>
      </c>
      <c r="X586" s="34">
        <v>3.4364243661367189</v>
      </c>
      <c r="Y586" s="34">
        <v>375.36942436613668</v>
      </c>
      <c r="Z586" s="34">
        <v>371.49477032842867</v>
      </c>
      <c r="AB586" s="34">
        <v>90.983999999999995</v>
      </c>
      <c r="AC586" s="34">
        <v>0.84063429308123572</v>
      </c>
      <c r="AD586" s="34">
        <v>91.824634293081232</v>
      </c>
      <c r="AE586" s="34">
        <v>90.876798196346556</v>
      </c>
      <c r="AF586" s="34">
        <v>1.355999999999999</v>
      </c>
      <c r="AG586" s="34">
        <v>1.252857756768393E-2</v>
      </c>
      <c r="AH586" s="34">
        <v>1.368528577567683</v>
      </c>
      <c r="AI586" s="34">
        <v>1.3544022944061136</v>
      </c>
      <c r="AJ586" s="34">
        <v>5.8149999999999968</v>
      </c>
      <c r="AK586" s="34">
        <v>5.3726901590031031E-2</v>
      </c>
      <c r="AL586" s="34">
        <v>5.8687269015900281</v>
      </c>
      <c r="AM586" s="34">
        <v>5.8081484822799059</v>
      </c>
      <c r="AN586" s="34">
        <v>9.7399999999999984</v>
      </c>
      <c r="AO586" s="34">
        <v>8.999140524280351E-2</v>
      </c>
      <c r="AP586" s="34">
        <v>9.8299914052428026</v>
      </c>
      <c r="AQ586" s="34">
        <v>9.7285238550999669</v>
      </c>
      <c r="AR586" s="34">
        <v>107.89499999999998</v>
      </c>
      <c r="AS586" s="34">
        <v>0.99688117748175409</v>
      </c>
      <c r="AT586" s="34">
        <v>108.89188117748175</v>
      </c>
      <c r="AU586" s="34">
        <v>107.76787282813254</v>
      </c>
    </row>
    <row r="587" spans="1:47" x14ac:dyDescent="0.2">
      <c r="A587" s="18">
        <v>45009</v>
      </c>
      <c r="B587" s="2">
        <v>23</v>
      </c>
      <c r="C587" s="2" t="s">
        <v>44</v>
      </c>
      <c r="D587" s="9">
        <v>19.477488000000001</v>
      </c>
      <c r="E587">
        <v>1.0133714E-2</v>
      </c>
      <c r="G587" s="34">
        <v>297.25700000000001</v>
      </c>
      <c r="H587" s="34">
        <v>3.4963388611663024</v>
      </c>
      <c r="I587" s="34">
        <v>300.7533388611663</v>
      </c>
      <c r="J587" s="34">
        <v>297.70559054060215</v>
      </c>
      <c r="K587" s="34">
        <v>6.45</v>
      </c>
      <c r="L587" s="34">
        <v>7.5864943986256511E-2</v>
      </c>
      <c r="M587" s="34">
        <v>6.5258649439862566</v>
      </c>
      <c r="N587" s="34">
        <v>6.4597336950412743</v>
      </c>
      <c r="O587" s="34">
        <v>46.423999999999992</v>
      </c>
      <c r="P587" s="34">
        <v>0.54603940459193367</v>
      </c>
      <c r="Q587" s="34">
        <v>46.97003940459193</v>
      </c>
      <c r="R587" s="34">
        <v>46.494058458697069</v>
      </c>
      <c r="S587" s="34">
        <v>2.218</v>
      </c>
      <c r="T587" s="34">
        <v>2.608813112581658E-2</v>
      </c>
      <c r="U587" s="34">
        <v>2.2440881311258165</v>
      </c>
      <c r="V587" s="34">
        <v>2.2213471838141929</v>
      </c>
      <c r="W587" s="34">
        <v>352.34899999999999</v>
      </c>
      <c r="X587" s="34">
        <v>4.1443313408703091</v>
      </c>
      <c r="Y587" s="34">
        <v>356.49333134087033</v>
      </c>
      <c r="Z587" s="34">
        <v>352.88072987815468</v>
      </c>
      <c r="AB587" s="34">
        <v>85.399000000000029</v>
      </c>
      <c r="AC587" s="34">
        <v>1.0044636203848563</v>
      </c>
      <c r="AD587" s="34">
        <v>86.403463620384883</v>
      </c>
      <c r="AE587" s="34">
        <v>85.527875631446506</v>
      </c>
      <c r="AF587" s="34">
        <v>1.2639999999999989</v>
      </c>
      <c r="AG587" s="34">
        <v>1.4867176619942349E-2</v>
      </c>
      <c r="AH587" s="34">
        <v>1.2788671766199413</v>
      </c>
      <c r="AI587" s="34">
        <v>1.2659075024080875</v>
      </c>
      <c r="AJ587" s="34">
        <v>5.5679999999999978</v>
      </c>
      <c r="AK587" s="34">
        <v>6.5490853971391649E-2</v>
      </c>
      <c r="AL587" s="34">
        <v>5.6334908539713897</v>
      </c>
      <c r="AM587" s="34">
        <v>5.5764026688356285</v>
      </c>
      <c r="AN587" s="34">
        <v>9.7399999999999984</v>
      </c>
      <c r="AO587" s="34">
        <v>0.1145619464226571</v>
      </c>
      <c r="AP587" s="34">
        <v>9.8545619464226561</v>
      </c>
      <c r="AQ587" s="34">
        <v>9.7546986340623256</v>
      </c>
      <c r="AR587" s="34">
        <v>101.97100000000002</v>
      </c>
      <c r="AS587" s="34">
        <v>1.1993835973988474</v>
      </c>
      <c r="AT587" s="34">
        <v>103.17038359739888</v>
      </c>
      <c r="AU587" s="34">
        <v>102.12488443675254</v>
      </c>
    </row>
    <row r="588" spans="1:47" x14ac:dyDescent="0.2">
      <c r="A588" s="18">
        <v>45009</v>
      </c>
      <c r="B588" s="2">
        <v>24</v>
      </c>
      <c r="C588" s="2" t="s">
        <v>16</v>
      </c>
      <c r="D588" s="9">
        <v>19.089444</v>
      </c>
      <c r="E588">
        <v>1.0175355000000001E-2</v>
      </c>
      <c r="G588" s="34">
        <v>274.851</v>
      </c>
      <c r="H588" s="34">
        <v>3.075876704481272</v>
      </c>
      <c r="I588" s="34">
        <v>277.92687670448129</v>
      </c>
      <c r="J588" s="34">
        <v>275.09887206997195</v>
      </c>
      <c r="K588" s="34">
        <v>5.97</v>
      </c>
      <c r="L588" s="34">
        <v>6.6810686247287421E-2</v>
      </c>
      <c r="M588" s="34">
        <v>6.0368106862472874</v>
      </c>
      <c r="N588" s="34">
        <v>5.9753839944469274</v>
      </c>
      <c r="O588" s="34">
        <v>44.222999999999999</v>
      </c>
      <c r="P588" s="34">
        <v>0.49490267636746932</v>
      </c>
      <c r="Q588" s="34">
        <v>44.717902676367466</v>
      </c>
      <c r="R588" s="34">
        <v>44.262882141779976</v>
      </c>
      <c r="S588" s="34">
        <v>2.2189999999999999</v>
      </c>
      <c r="T588" s="34">
        <v>2.4832983715700297E-2</v>
      </c>
      <c r="U588" s="34">
        <v>2.2438329837157003</v>
      </c>
      <c r="V588" s="34">
        <v>2.221001186545684</v>
      </c>
      <c r="W588" s="34">
        <v>327.26300000000003</v>
      </c>
      <c r="X588" s="34">
        <v>3.662423050811729</v>
      </c>
      <c r="Y588" s="34">
        <v>330.92542305081179</v>
      </c>
      <c r="Z588" s="34">
        <v>327.55813939274452</v>
      </c>
      <c r="AB588" s="34">
        <v>78.331000000000003</v>
      </c>
      <c r="AC588" s="34">
        <v>0.87660768248513754</v>
      </c>
      <c r="AD588" s="34">
        <v>79.207607682485147</v>
      </c>
      <c r="AE588" s="34">
        <v>78.401642155615136</v>
      </c>
      <c r="AF588" s="34">
        <v>1.1609999999999998</v>
      </c>
      <c r="AG588" s="34">
        <v>1.2992831948593079E-2</v>
      </c>
      <c r="AH588" s="34">
        <v>1.1739928319485928</v>
      </c>
      <c r="AI588" s="34">
        <v>1.1620470381160606</v>
      </c>
      <c r="AJ588" s="34">
        <v>5.2539999999999987</v>
      </c>
      <c r="AK588" s="34">
        <v>5.8797880325502178E-2</v>
      </c>
      <c r="AL588" s="34">
        <v>5.3127978803255012</v>
      </c>
      <c r="AM588" s="34">
        <v>5.2587382758499412</v>
      </c>
      <c r="AN588" s="34">
        <v>9.7399999999999984</v>
      </c>
      <c r="AO588" s="34">
        <v>0.10900101910361464</v>
      </c>
      <c r="AP588" s="34">
        <v>9.8490010191036124</v>
      </c>
      <c r="AQ588" s="34">
        <v>9.7487839373388709</v>
      </c>
      <c r="AR588" s="34">
        <v>94.486000000000004</v>
      </c>
      <c r="AS588" s="34">
        <v>1.0573994138628475</v>
      </c>
      <c r="AT588" s="34">
        <v>95.543399413862858</v>
      </c>
      <c r="AU588" s="34">
        <v>94.57121140692</v>
      </c>
    </row>
    <row r="589" spans="1:47" x14ac:dyDescent="0.2">
      <c r="A589" s="18">
        <v>45010</v>
      </c>
      <c r="B589" s="2">
        <v>1</v>
      </c>
      <c r="C589" s="2" t="s">
        <v>16</v>
      </c>
      <c r="D589" s="9">
        <v>19.881554000000001</v>
      </c>
      <c r="E589">
        <v>1.0216640000000001E-2</v>
      </c>
      <c r="G589" s="34">
        <v>257.39300000000003</v>
      </c>
      <c r="H589" s="34">
        <v>-5.0612797244928452E-3</v>
      </c>
      <c r="I589" s="34">
        <v>257.38793872027554</v>
      </c>
      <c r="J589" s="34">
        <v>254.75829881002844</v>
      </c>
      <c r="K589" s="34">
        <v>5.8680000000000003</v>
      </c>
      <c r="L589" s="34">
        <v>-1.1538615822234486E-4</v>
      </c>
      <c r="M589" s="34">
        <v>5.8678846138417784</v>
      </c>
      <c r="N589" s="34">
        <v>5.8079345491806178</v>
      </c>
      <c r="O589" s="34">
        <v>44.579000000000008</v>
      </c>
      <c r="P589" s="34">
        <v>-8.7658478994442955E-4</v>
      </c>
      <c r="Q589" s="34">
        <v>44.578123415210065</v>
      </c>
      <c r="R589" s="34">
        <v>44.122684776401293</v>
      </c>
      <c r="S589" s="34">
        <v>2.2189999999999999</v>
      </c>
      <c r="T589" s="34">
        <v>-4.3633586417072806E-5</v>
      </c>
      <c r="U589" s="34">
        <v>2.218956366413583</v>
      </c>
      <c r="V589" s="34">
        <v>2.1962860880422275</v>
      </c>
      <c r="W589" s="34">
        <v>310.05900000000003</v>
      </c>
      <c r="X589" s="34">
        <v>-6.0968842590766927E-3</v>
      </c>
      <c r="Y589" s="34">
        <v>310.052903115741</v>
      </c>
      <c r="Z589" s="34">
        <v>306.88520422365252</v>
      </c>
      <c r="AB589" s="34">
        <v>73.004000000000019</v>
      </c>
      <c r="AC589" s="34">
        <v>-1.4355233631329358E-3</v>
      </c>
      <c r="AD589" s="34">
        <v>73.002564476636891</v>
      </c>
      <c r="AE589" s="34">
        <v>72.256723556302305</v>
      </c>
      <c r="AF589" s="34">
        <v>1.135</v>
      </c>
      <c r="AG589" s="34">
        <v>-2.2318215675249048E-5</v>
      </c>
      <c r="AH589" s="34">
        <v>1.1349776817843247</v>
      </c>
      <c r="AI589" s="34">
        <v>1.1233820234014997</v>
      </c>
      <c r="AJ589" s="34">
        <v>5.4390000000000001</v>
      </c>
      <c r="AK589" s="34">
        <v>-1.069504626058851E-4</v>
      </c>
      <c r="AL589" s="34">
        <v>5.4388930495373939</v>
      </c>
      <c r="AM589" s="34">
        <v>5.3833258372517685</v>
      </c>
      <c r="AN589" s="34">
        <v>9.7399999999999984</v>
      </c>
      <c r="AO589" s="34">
        <v>-1.9152371865808433E-4</v>
      </c>
      <c r="AP589" s="34">
        <v>9.7398084762813397</v>
      </c>
      <c r="AQ589" s="34">
        <v>9.6403003594102241</v>
      </c>
      <c r="AR589" s="34">
        <v>89.318000000000026</v>
      </c>
      <c r="AS589" s="34">
        <v>-1.7563157600721541E-3</v>
      </c>
      <c r="AT589" s="34">
        <v>89.31624368423995</v>
      </c>
      <c r="AU589" s="34">
        <v>88.403731776365802</v>
      </c>
    </row>
    <row r="590" spans="1:47" x14ac:dyDescent="0.2">
      <c r="A590" s="18">
        <v>45010</v>
      </c>
      <c r="B590" s="2">
        <v>2</v>
      </c>
      <c r="C590" s="2" t="s">
        <v>16</v>
      </c>
      <c r="D590" s="9">
        <v>23.521868000000001</v>
      </c>
      <c r="E590">
        <v>1.0126835000000001E-2</v>
      </c>
      <c r="G590" s="34">
        <v>240.83</v>
      </c>
      <c r="H590" s="34">
        <v>1.1595453634328508</v>
      </c>
      <c r="I590" s="34">
        <v>241.98954536343285</v>
      </c>
      <c r="J590" s="34">
        <v>239.53895716581235</v>
      </c>
      <c r="K590" s="34">
        <v>5.6219999999999999</v>
      </c>
      <c r="L590" s="34">
        <v>2.7068737421498512E-2</v>
      </c>
      <c r="M590" s="34">
        <v>5.6490687374214987</v>
      </c>
      <c r="N590" s="34">
        <v>5.5918615504139728</v>
      </c>
      <c r="O590" s="34">
        <v>43.037999999999997</v>
      </c>
      <c r="P590" s="34">
        <v>0.20721884047428898</v>
      </c>
      <c r="Q590" s="34">
        <v>43.245218840474287</v>
      </c>
      <c r="R590" s="34">
        <v>42.807281644737913</v>
      </c>
      <c r="S590" s="34">
        <v>2.2189999999999999</v>
      </c>
      <c r="T590" s="34">
        <v>1.0684014289986693E-2</v>
      </c>
      <c r="U590" s="34">
        <v>2.2296840142899867</v>
      </c>
      <c r="V590" s="34">
        <v>2.2071043721751344</v>
      </c>
      <c r="W590" s="34">
        <v>291.709</v>
      </c>
      <c r="X590" s="34">
        <v>1.404516955618625</v>
      </c>
      <c r="Y590" s="34">
        <v>293.11351695561865</v>
      </c>
      <c r="Z590" s="34">
        <v>290.14520473313934</v>
      </c>
      <c r="AB590" s="34">
        <v>68.087000000000003</v>
      </c>
      <c r="AC590" s="34">
        <v>0.3278244619028049</v>
      </c>
      <c r="AD590" s="34">
        <v>68.414824461902811</v>
      </c>
      <c r="AE590" s="34">
        <v>67.721998823023156</v>
      </c>
      <c r="AF590" s="34">
        <v>1.0740000000000001</v>
      </c>
      <c r="AG590" s="34">
        <v>5.1710821755050519E-3</v>
      </c>
      <c r="AH590" s="34">
        <v>1.0791710821755052</v>
      </c>
      <c r="AI590" s="34">
        <v>1.0682424946895424</v>
      </c>
      <c r="AJ590" s="34">
        <v>5.2049999999999983</v>
      </c>
      <c r="AK590" s="34">
        <v>2.5060970878495143E-2</v>
      </c>
      <c r="AL590" s="34">
        <v>5.2300609708784931</v>
      </c>
      <c r="AM590" s="34">
        <v>5.1770970063864672</v>
      </c>
      <c r="AN590" s="34">
        <v>9.7399999999999984</v>
      </c>
      <c r="AO590" s="34">
        <v>4.6896033882140781E-2</v>
      </c>
      <c r="AP590" s="34">
        <v>9.7868960338821385</v>
      </c>
      <c r="AQ590" s="34">
        <v>9.6877857525848601</v>
      </c>
      <c r="AR590" s="34">
        <v>84.105999999999995</v>
      </c>
      <c r="AS590" s="34">
        <v>0.40495254883894582</v>
      </c>
      <c r="AT590" s="34">
        <v>84.510952548838958</v>
      </c>
      <c r="AU590" s="34">
        <v>83.655124076684018</v>
      </c>
    </row>
    <row r="591" spans="1:47" x14ac:dyDescent="0.2">
      <c r="A591" s="18">
        <v>45010</v>
      </c>
      <c r="B591" s="2">
        <v>3</v>
      </c>
      <c r="C591" s="2" t="s">
        <v>16</v>
      </c>
      <c r="D591" s="9">
        <v>16.884523000000002</v>
      </c>
      <c r="E591">
        <v>9.8719099999999994E-3</v>
      </c>
      <c r="G591" s="34">
        <v>231.33399999999997</v>
      </c>
      <c r="H591" s="34">
        <v>0.98623400544325868</v>
      </c>
      <c r="I591" s="34">
        <v>232.32023400544324</v>
      </c>
      <c r="J591" s="34">
        <v>230.02678956416256</v>
      </c>
      <c r="K591" s="34">
        <v>5.4829999999999997</v>
      </c>
      <c r="L591" s="34">
        <v>2.3375383868542404E-2</v>
      </c>
      <c r="M591" s="34">
        <v>5.5063753838685416</v>
      </c>
      <c r="N591" s="34">
        <v>5.4520169416527757</v>
      </c>
      <c r="O591" s="34">
        <v>42.475999999999999</v>
      </c>
      <c r="P591" s="34">
        <v>0.18108568396866809</v>
      </c>
      <c r="Q591" s="34">
        <v>42.657085683968667</v>
      </c>
      <c r="R591" s="34">
        <v>42.235978773234244</v>
      </c>
      <c r="S591" s="34">
        <v>2.2160000000000002</v>
      </c>
      <c r="T591" s="34">
        <v>9.4473555813769771E-3</v>
      </c>
      <c r="U591" s="34">
        <v>2.2254473555813772</v>
      </c>
      <c r="V591" s="34">
        <v>2.2034779395773398</v>
      </c>
      <c r="W591" s="34">
        <v>281.50900000000001</v>
      </c>
      <c r="X591" s="34">
        <v>1.2001424288618461</v>
      </c>
      <c r="Y591" s="34">
        <v>282.70914242886181</v>
      </c>
      <c r="Z591" s="34">
        <v>279.91826321862692</v>
      </c>
      <c r="AB591" s="34">
        <v>65.583999999999975</v>
      </c>
      <c r="AC591" s="34">
        <v>0.27960079803656473</v>
      </c>
      <c r="AD591" s="34">
        <v>65.863600798036543</v>
      </c>
      <c r="AE591" s="34">
        <v>65.213401258682396</v>
      </c>
      <c r="AF591" s="34">
        <v>1.0510000000000002</v>
      </c>
      <c r="AG591" s="34">
        <v>4.48067270578845E-3</v>
      </c>
      <c r="AH591" s="34">
        <v>1.0554806727057886</v>
      </c>
      <c r="AI591" s="34">
        <v>1.0450610624980976</v>
      </c>
      <c r="AJ591" s="34">
        <v>5.1679999999999984</v>
      </c>
      <c r="AK591" s="34">
        <v>2.2032461030936916E-2</v>
      </c>
      <c r="AL591" s="34">
        <v>5.1900324610309356</v>
      </c>
      <c r="AM591" s="34">
        <v>5.1387969276785599</v>
      </c>
      <c r="AN591" s="34">
        <v>9.7399999999999984</v>
      </c>
      <c r="AO591" s="34">
        <v>4.1524026788182199E-2</v>
      </c>
      <c r="AP591" s="34">
        <v>9.7815240267881798</v>
      </c>
      <c r="AQ591" s="34">
        <v>9.68496170193289</v>
      </c>
      <c r="AR591" s="34">
        <v>81.542999999999964</v>
      </c>
      <c r="AS591" s="34">
        <v>0.34763795856147228</v>
      </c>
      <c r="AT591" s="34">
        <v>81.890637958561442</v>
      </c>
      <c r="AU591" s="34">
        <v>81.082220950791935</v>
      </c>
    </row>
    <row r="592" spans="1:47" x14ac:dyDescent="0.2">
      <c r="A592" s="18">
        <v>45010</v>
      </c>
      <c r="B592" s="2">
        <v>4</v>
      </c>
      <c r="C592" s="2" t="s">
        <v>16</v>
      </c>
      <c r="D592" s="9">
        <v>18.042608999999999</v>
      </c>
      <c r="E592">
        <v>9.8074870000000001E-3</v>
      </c>
      <c r="G592" s="34">
        <v>225.899</v>
      </c>
      <c r="H592" s="34">
        <v>0.66567172916657336</v>
      </c>
      <c r="I592" s="34">
        <v>226.56467172916658</v>
      </c>
      <c r="J592" s="34">
        <v>224.34264165652351</v>
      </c>
      <c r="K592" s="34">
        <v>5.41</v>
      </c>
      <c r="L592" s="34">
        <v>1.5942009724660852E-2</v>
      </c>
      <c r="M592" s="34">
        <v>5.4259420097246611</v>
      </c>
      <c r="N592" s="34">
        <v>5.3727271540015327</v>
      </c>
      <c r="O592" s="34">
        <v>42.166000000000004</v>
      </c>
      <c r="P592" s="34">
        <v>0.12425337930684835</v>
      </c>
      <c r="Q592" s="34">
        <v>42.290253379306854</v>
      </c>
      <c r="R592" s="34">
        <v>41.875492269062597</v>
      </c>
      <c r="S592" s="34">
        <v>2.2130000000000001</v>
      </c>
      <c r="T592" s="34">
        <v>6.5211954751708814E-3</v>
      </c>
      <c r="U592" s="34">
        <v>2.219521195475171</v>
      </c>
      <c r="V592" s="34">
        <v>2.1977532702043239</v>
      </c>
      <c r="W592" s="34">
        <v>275.68800000000005</v>
      </c>
      <c r="X592" s="34">
        <v>0.81238831367325337</v>
      </c>
      <c r="Y592" s="34">
        <v>276.50038831367328</v>
      </c>
      <c r="Z592" s="34">
        <v>273.78861434979194</v>
      </c>
      <c r="AB592" s="34">
        <v>64.225000000000037</v>
      </c>
      <c r="AC592" s="34">
        <v>0.18925611359821512</v>
      </c>
      <c r="AD592" s="34">
        <v>64.414256113598256</v>
      </c>
      <c r="AE592" s="34">
        <v>63.782514134149473</v>
      </c>
      <c r="AF592" s="34">
        <v>1.05</v>
      </c>
      <c r="AG592" s="34">
        <v>3.0941053994258585E-3</v>
      </c>
      <c r="AH592" s="34">
        <v>1.0530941053994258</v>
      </c>
      <c r="AI592" s="34">
        <v>1.0427658986509443</v>
      </c>
      <c r="AJ592" s="34">
        <v>5.1059999999999954</v>
      </c>
      <c r="AK592" s="34">
        <v>1.5046192542350874E-2</v>
      </c>
      <c r="AL592" s="34">
        <v>5.1210461925423463</v>
      </c>
      <c r="AM592" s="34">
        <v>5.0708215985825875</v>
      </c>
      <c r="AN592" s="34">
        <v>9.7399999999999984</v>
      </c>
      <c r="AO592" s="34">
        <v>2.8701511038483677E-2</v>
      </c>
      <c r="AP592" s="34">
        <v>9.7687015110384827</v>
      </c>
      <c r="AQ592" s="34">
        <v>9.6728950979620922</v>
      </c>
      <c r="AR592" s="34">
        <v>80.121000000000024</v>
      </c>
      <c r="AS592" s="34">
        <v>0.23609792257847553</v>
      </c>
      <c r="AT592" s="34">
        <v>80.357097922578518</v>
      </c>
      <c r="AU592" s="34">
        <v>79.568996729345102</v>
      </c>
    </row>
    <row r="593" spans="1:47" x14ac:dyDescent="0.2">
      <c r="A593" s="18">
        <v>45010</v>
      </c>
      <c r="B593" s="2">
        <v>5</v>
      </c>
      <c r="C593" s="2" t="s">
        <v>16</v>
      </c>
      <c r="D593" s="9">
        <v>23.854485</v>
      </c>
      <c r="E593">
        <v>9.9095769999999993E-3</v>
      </c>
      <c r="G593" s="34">
        <v>223.87599999999998</v>
      </c>
      <c r="H593" s="34">
        <v>0.13109224825336344</v>
      </c>
      <c r="I593" s="34">
        <v>224.00709224825334</v>
      </c>
      <c r="J593" s="34">
        <v>221.78727671907319</v>
      </c>
      <c r="K593" s="34">
        <v>5.3870000000000005</v>
      </c>
      <c r="L593" s="34">
        <v>3.1543977082888249E-3</v>
      </c>
      <c r="M593" s="34">
        <v>5.3901543977082893</v>
      </c>
      <c r="N593" s="34">
        <v>5.3367402476623109</v>
      </c>
      <c r="O593" s="34">
        <v>42.417000000000002</v>
      </c>
      <c r="P593" s="34">
        <v>2.4837588192405252E-2</v>
      </c>
      <c r="Q593" s="34">
        <v>42.441837588192406</v>
      </c>
      <c r="R593" s="34">
        <v>42.021256930590724</v>
      </c>
      <c r="S593" s="34">
        <v>2.2130000000000001</v>
      </c>
      <c r="T593" s="34">
        <v>1.2958385239359885E-3</v>
      </c>
      <c r="U593" s="34">
        <v>2.214295838523936</v>
      </c>
      <c r="V593" s="34">
        <v>2.1923531034113037</v>
      </c>
      <c r="W593" s="34">
        <v>273.89299999999997</v>
      </c>
      <c r="X593" s="34">
        <v>0.16038007267799351</v>
      </c>
      <c r="Y593" s="34">
        <v>274.05338007267795</v>
      </c>
      <c r="Z593" s="34">
        <v>271.33762700073748</v>
      </c>
      <c r="AB593" s="34">
        <v>63.825999999999993</v>
      </c>
      <c r="AC593" s="34">
        <v>3.7373786547102751E-2</v>
      </c>
      <c r="AD593" s="34">
        <v>63.863373786547093</v>
      </c>
      <c r="AE593" s="34">
        <v>63.230514766529524</v>
      </c>
      <c r="AF593" s="34">
        <v>1.0760000000000001</v>
      </c>
      <c r="AG593" s="34">
        <v>6.3005976129919727E-4</v>
      </c>
      <c r="AH593" s="34">
        <v>1.0766300597612992</v>
      </c>
      <c r="AI593" s="34">
        <v>1.0659611112835801</v>
      </c>
      <c r="AJ593" s="34">
        <v>5.1790000000000012</v>
      </c>
      <c r="AK593" s="34">
        <v>3.03260176930162E-3</v>
      </c>
      <c r="AL593" s="34">
        <v>5.1820326017693024</v>
      </c>
      <c r="AM593" s="34">
        <v>5.1306808506855592</v>
      </c>
      <c r="AN593" s="34">
        <v>9.7399999999999984</v>
      </c>
      <c r="AO593" s="34">
        <v>5.7033290660354835E-3</v>
      </c>
      <c r="AP593" s="34">
        <v>9.7457033290660338</v>
      </c>
      <c r="AQ593" s="34">
        <v>9.6491275315074976</v>
      </c>
      <c r="AR593" s="34">
        <v>79.820999999999984</v>
      </c>
      <c r="AS593" s="34">
        <v>4.6739777143739052E-2</v>
      </c>
      <c r="AT593" s="34">
        <v>79.867739777143726</v>
      </c>
      <c r="AU593" s="34">
        <v>79.076284260006176</v>
      </c>
    </row>
    <row r="594" spans="1:47" x14ac:dyDescent="0.2">
      <c r="A594" s="18">
        <v>45010</v>
      </c>
      <c r="B594" s="2">
        <v>6</v>
      </c>
      <c r="C594" s="2" t="s">
        <v>16</v>
      </c>
      <c r="D594" s="9">
        <v>27.557853000000001</v>
      </c>
      <c r="E594">
        <v>1.006836E-2</v>
      </c>
      <c r="G594" s="34">
        <v>225.75700000000001</v>
      </c>
      <c r="H594" s="34">
        <v>0.6085600946343428</v>
      </c>
      <c r="I594" s="34">
        <v>226.36556009463436</v>
      </c>
      <c r="J594" s="34">
        <v>224.08643014399996</v>
      </c>
      <c r="K594" s="34">
        <v>5.4139999999999997</v>
      </c>
      <c r="L594" s="34">
        <v>1.4594206834562523E-2</v>
      </c>
      <c r="M594" s="34">
        <v>5.4285942068345623</v>
      </c>
      <c r="N594" s="34">
        <v>5.3739371660662378</v>
      </c>
      <c r="O594" s="34">
        <v>43.12700000000001</v>
      </c>
      <c r="P594" s="34">
        <v>0.11625496087073847</v>
      </c>
      <c r="Q594" s="34">
        <v>43.24325496087075</v>
      </c>
      <c r="R594" s="34">
        <v>42.80786630235292</v>
      </c>
      <c r="S594" s="34">
        <v>2.2130000000000001</v>
      </c>
      <c r="T594" s="34">
        <v>5.9654561737877481E-3</v>
      </c>
      <c r="U594" s="34">
        <v>2.2189654561737879</v>
      </c>
      <c r="V594" s="34">
        <v>2.1966241131334661</v>
      </c>
      <c r="W594" s="34">
        <v>276.51100000000002</v>
      </c>
      <c r="X594" s="34">
        <v>0.74537471851343151</v>
      </c>
      <c r="Y594" s="34">
        <v>277.25637471851348</v>
      </c>
      <c r="Z594" s="34">
        <v>274.46485772555258</v>
      </c>
      <c r="AB594" s="34">
        <v>64.849000000000004</v>
      </c>
      <c r="AC594" s="34">
        <v>0.17480970059374679</v>
      </c>
      <c r="AD594" s="34">
        <v>65.023809700593745</v>
      </c>
      <c r="AE594" s="34">
        <v>64.36912657595667</v>
      </c>
      <c r="AF594" s="34">
        <v>1.1100000000000001</v>
      </c>
      <c r="AG594" s="34">
        <v>2.9921628345704475E-3</v>
      </c>
      <c r="AH594" s="34">
        <v>1.1129921628345705</v>
      </c>
      <c r="AI594" s="34">
        <v>1.1017861570619734</v>
      </c>
      <c r="AJ594" s="34">
        <v>5.2849999999999957</v>
      </c>
      <c r="AK594" s="34">
        <v>1.4246468991625945E-2</v>
      </c>
      <c r="AL594" s="34">
        <v>5.2992464689916217</v>
      </c>
      <c r="AM594" s="34">
        <v>5.2458917478130855</v>
      </c>
      <c r="AN594" s="34">
        <v>9.7399999999999984</v>
      </c>
      <c r="AO594" s="34">
        <v>2.6255554962807345E-2</v>
      </c>
      <c r="AP594" s="34">
        <v>9.7662555549628056</v>
      </c>
      <c r="AQ594" s="34">
        <v>9.6679253781834404</v>
      </c>
      <c r="AR594" s="34">
        <v>80.983999999999995</v>
      </c>
      <c r="AS594" s="34">
        <v>0.21830388738275053</v>
      </c>
      <c r="AT594" s="34">
        <v>81.202303887382755</v>
      </c>
      <c r="AU594" s="34">
        <v>80.384729859015181</v>
      </c>
    </row>
    <row r="595" spans="1:47" x14ac:dyDescent="0.2">
      <c r="A595" s="18">
        <v>45010</v>
      </c>
      <c r="B595" s="2">
        <v>7</v>
      </c>
      <c r="C595" s="2" t="s">
        <v>16</v>
      </c>
      <c r="D595" s="9">
        <v>21.822592</v>
      </c>
      <c r="E595">
        <v>1.0028461000000001E-2</v>
      </c>
      <c r="G595" s="34">
        <v>235.64099999999996</v>
      </c>
      <c r="H595" s="34">
        <v>0.93463853030426824</v>
      </c>
      <c r="I595" s="34">
        <v>236.57563853030422</v>
      </c>
      <c r="J595" s="34">
        <v>234.20314896575297</v>
      </c>
      <c r="K595" s="34">
        <v>5.8149999999999995</v>
      </c>
      <c r="L595" s="34">
        <v>2.3064420256743608E-2</v>
      </c>
      <c r="M595" s="34">
        <v>5.8380644202567433</v>
      </c>
      <c r="N595" s="34">
        <v>5.7795176189027107</v>
      </c>
      <c r="O595" s="34">
        <v>45.299000000000007</v>
      </c>
      <c r="P595" s="34">
        <v>0.17967242875498346</v>
      </c>
      <c r="Q595" s="34">
        <v>45.47867242875499</v>
      </c>
      <c r="R595" s="34">
        <v>45.022591335971448</v>
      </c>
      <c r="S595" s="34">
        <v>2.2130000000000001</v>
      </c>
      <c r="T595" s="34">
        <v>8.7775687064786945E-3</v>
      </c>
      <c r="U595" s="34">
        <v>2.2217775687064787</v>
      </c>
      <c r="V595" s="34">
        <v>2.1994965590080309</v>
      </c>
      <c r="W595" s="34">
        <v>288.96800000000002</v>
      </c>
      <c r="X595" s="34">
        <v>1.1461529480224739</v>
      </c>
      <c r="Y595" s="34">
        <v>290.11415294802248</v>
      </c>
      <c r="Z595" s="34">
        <v>287.20475447963514</v>
      </c>
      <c r="AB595" s="34">
        <v>68.405000000000001</v>
      </c>
      <c r="AC595" s="34">
        <v>0.27131928936587213</v>
      </c>
      <c r="AD595" s="34">
        <v>68.676319289365878</v>
      </c>
      <c r="AE595" s="34">
        <v>67.987601499748919</v>
      </c>
      <c r="AF595" s="34">
        <v>1.1839999999999993</v>
      </c>
      <c r="AG595" s="34">
        <v>4.6961777444513185E-3</v>
      </c>
      <c r="AH595" s="34">
        <v>1.1886961777444507</v>
      </c>
      <c r="AI595" s="34">
        <v>1.1767753844850914</v>
      </c>
      <c r="AJ595" s="34">
        <v>5.6019999999999968</v>
      </c>
      <c r="AK595" s="34">
        <v>2.2219584226702945E-2</v>
      </c>
      <c r="AL595" s="34">
        <v>5.6242195842267</v>
      </c>
      <c r="AM595" s="34">
        <v>5.5678173174708467</v>
      </c>
      <c r="AN595" s="34">
        <v>9.7399999999999984</v>
      </c>
      <c r="AO595" s="34">
        <v>3.8632408134253261E-2</v>
      </c>
      <c r="AP595" s="34">
        <v>9.7786324081342517</v>
      </c>
      <c r="AQ595" s="34">
        <v>9.6805677743959411</v>
      </c>
      <c r="AR595" s="34">
        <v>84.930999999999997</v>
      </c>
      <c r="AS595" s="34">
        <v>0.33686745947127966</v>
      </c>
      <c r="AT595" s="34">
        <v>85.267867459471276</v>
      </c>
      <c r="AU595" s="34">
        <v>84.412761976100796</v>
      </c>
    </row>
    <row r="596" spans="1:47" x14ac:dyDescent="0.2">
      <c r="A596" s="18">
        <v>45010</v>
      </c>
      <c r="B596" s="2">
        <v>8</v>
      </c>
      <c r="C596" s="2" t="s">
        <v>16</v>
      </c>
      <c r="D596" s="9">
        <v>20.271951000000001</v>
      </c>
      <c r="E596">
        <v>1.005668E-2</v>
      </c>
      <c r="G596" s="34">
        <v>252.16800000000001</v>
      </c>
      <c r="H596" s="34">
        <v>1.1879234343827385</v>
      </c>
      <c r="I596" s="34">
        <v>253.35592343438273</v>
      </c>
      <c r="J596" s="34">
        <v>250.80800398629864</v>
      </c>
      <c r="K596" s="34">
        <v>6.0809999999999995</v>
      </c>
      <c r="L596" s="34">
        <v>2.8646626076589542E-2</v>
      </c>
      <c r="M596" s="34">
        <v>6.1096466260765894</v>
      </c>
      <c r="N596" s="34">
        <v>6.0482038650450569</v>
      </c>
      <c r="O596" s="34">
        <v>47.084000000000003</v>
      </c>
      <c r="P596" s="34">
        <v>0.22180525278574945</v>
      </c>
      <c r="Q596" s="34">
        <v>47.305805252785753</v>
      </c>
      <c r="R596" s="34">
        <v>46.830065907216166</v>
      </c>
      <c r="S596" s="34">
        <v>0.32800000000000001</v>
      </c>
      <c r="T596" s="34">
        <v>1.5451559534815607E-3</v>
      </c>
      <c r="U596" s="34">
        <v>0.32954515595348155</v>
      </c>
      <c r="V596" s="34">
        <v>0.3262310257745073</v>
      </c>
      <c r="W596" s="34">
        <v>305.661</v>
      </c>
      <c r="X596" s="34">
        <v>1.4399204691985592</v>
      </c>
      <c r="Y596" s="34">
        <v>307.10092046919857</v>
      </c>
      <c r="Z596" s="34">
        <v>304.0125047843344</v>
      </c>
      <c r="AB596" s="34">
        <v>73.704999999999998</v>
      </c>
      <c r="AC596" s="34">
        <v>0.34721255960780012</v>
      </c>
      <c r="AD596" s="34">
        <v>74.052212559607796</v>
      </c>
      <c r="AE596" s="34">
        <v>73.307493154603833</v>
      </c>
      <c r="AF596" s="34">
        <v>1.2699999999999991</v>
      </c>
      <c r="AG596" s="34">
        <v>5.9827684784194536E-3</v>
      </c>
      <c r="AH596" s="34">
        <v>1.2759827684784186</v>
      </c>
      <c r="AI596" s="34">
        <v>1.2631506180903169</v>
      </c>
      <c r="AJ596" s="34">
        <v>5.8120000000000012</v>
      </c>
      <c r="AK596" s="34">
        <v>2.7379409761081809E-2</v>
      </c>
      <c r="AL596" s="34">
        <v>5.8393794097610829</v>
      </c>
      <c r="AM596" s="34">
        <v>5.7806546396385263</v>
      </c>
      <c r="AN596" s="34">
        <v>1.4390000000000001</v>
      </c>
      <c r="AO596" s="34">
        <v>6.7789006617681889E-3</v>
      </c>
      <c r="AP596" s="34">
        <v>1.4457789006617683</v>
      </c>
      <c r="AQ596" s="34">
        <v>1.431239164907061</v>
      </c>
      <c r="AR596" s="34">
        <v>82.225999999999999</v>
      </c>
      <c r="AS596" s="34">
        <v>0.38735363850906956</v>
      </c>
      <c r="AT596" s="34">
        <v>82.613353638509054</v>
      </c>
      <c r="AU596" s="34">
        <v>81.782537577239736</v>
      </c>
    </row>
    <row r="597" spans="1:47" x14ac:dyDescent="0.2">
      <c r="A597" s="18">
        <v>45010</v>
      </c>
      <c r="B597" s="2">
        <v>9</v>
      </c>
      <c r="C597" s="2" t="s">
        <v>16</v>
      </c>
      <c r="D597" s="9">
        <v>20.135100999999999</v>
      </c>
      <c r="E597">
        <v>1.0201721E-2</v>
      </c>
      <c r="G597" s="34">
        <v>270.84699999999998</v>
      </c>
      <c r="H597" s="34">
        <v>0.3001010332780753</v>
      </c>
      <c r="I597" s="34">
        <v>271.14710103327803</v>
      </c>
      <c r="J597" s="34">
        <v>268.38093395857771</v>
      </c>
      <c r="K597" s="34">
        <v>6.3660000000000005</v>
      </c>
      <c r="L597" s="34">
        <v>7.0535881063782417E-3</v>
      </c>
      <c r="M597" s="34">
        <v>6.3730535881063792</v>
      </c>
      <c r="N597" s="34">
        <v>6.3080374734824689</v>
      </c>
      <c r="O597" s="34">
        <v>48.916000000000004</v>
      </c>
      <c r="P597" s="34">
        <v>5.4199389854162436E-2</v>
      </c>
      <c r="Q597" s="34">
        <v>48.970199389854166</v>
      </c>
      <c r="R597" s="34">
        <v>48.4706190783645</v>
      </c>
      <c r="S597" s="34">
        <v>0</v>
      </c>
      <c r="T597" s="34">
        <v>0</v>
      </c>
      <c r="U597" s="34">
        <v>0</v>
      </c>
      <c r="V597" s="34">
        <v>0</v>
      </c>
      <c r="W597" s="34">
        <v>326.12899999999996</v>
      </c>
      <c r="X597" s="34">
        <v>0.36135401123861599</v>
      </c>
      <c r="Y597" s="34">
        <v>326.49035401123854</v>
      </c>
      <c r="Z597" s="34">
        <v>323.15959051042466</v>
      </c>
      <c r="AB597" s="34">
        <v>79.14800000000001</v>
      </c>
      <c r="AC597" s="34">
        <v>8.7696731298087513E-2</v>
      </c>
      <c r="AD597" s="34">
        <v>79.235696731298091</v>
      </c>
      <c r="AE597" s="34">
        <v>78.427356260004771</v>
      </c>
      <c r="AF597" s="34">
        <v>1.3739999999999988</v>
      </c>
      <c r="AG597" s="34">
        <v>1.5224049730071776E-3</v>
      </c>
      <c r="AH597" s="34">
        <v>1.3755224049730059</v>
      </c>
      <c r="AI597" s="34">
        <v>1.3614897091682223</v>
      </c>
      <c r="AJ597" s="34">
        <v>6.1630000000000038</v>
      </c>
      <c r="AK597" s="34">
        <v>6.828662189696689E-3</v>
      </c>
      <c r="AL597" s="34">
        <v>6.1698286621897003</v>
      </c>
      <c r="AM597" s="34">
        <v>6.106885791560237</v>
      </c>
      <c r="AN597" s="34">
        <v>0</v>
      </c>
      <c r="AO597" s="34">
        <v>0</v>
      </c>
      <c r="AP597" s="34">
        <v>0</v>
      </c>
      <c r="AQ597" s="34">
        <v>0</v>
      </c>
      <c r="AR597" s="34">
        <v>86.685000000000002</v>
      </c>
      <c r="AS597" s="34">
        <v>9.6047798460791381E-2</v>
      </c>
      <c r="AT597" s="34">
        <v>86.781047798460804</v>
      </c>
      <c r="AU597" s="34">
        <v>85.895731760733227</v>
      </c>
    </row>
    <row r="598" spans="1:47" x14ac:dyDescent="0.2">
      <c r="A598" s="18">
        <v>45010</v>
      </c>
      <c r="B598" s="2">
        <v>10</v>
      </c>
      <c r="C598" s="2" t="s">
        <v>16</v>
      </c>
      <c r="D598" s="9">
        <v>32.711523</v>
      </c>
      <c r="E598">
        <v>1.0466382E-2</v>
      </c>
      <c r="G598" s="34">
        <v>285</v>
      </c>
      <c r="H598" s="34">
        <v>0.2493380629357255</v>
      </c>
      <c r="I598" s="34">
        <v>285.24933806293575</v>
      </c>
      <c r="J598" s="34">
        <v>282.26380952552194</v>
      </c>
      <c r="K598" s="34">
        <v>6.6310000000000002</v>
      </c>
      <c r="L598" s="34">
        <v>5.8012655976378809E-3</v>
      </c>
      <c r="M598" s="34">
        <v>6.6368012655976383</v>
      </c>
      <c r="N598" s="34">
        <v>6.5673379682938098</v>
      </c>
      <c r="O598" s="34">
        <v>50.578999999999994</v>
      </c>
      <c r="P598" s="34">
        <v>4.4250069772723014E-2</v>
      </c>
      <c r="Q598" s="34">
        <v>50.623250069772716</v>
      </c>
      <c r="R598" s="34">
        <v>50.093407796460944</v>
      </c>
      <c r="S598" s="34">
        <v>0</v>
      </c>
      <c r="T598" s="34">
        <v>0</v>
      </c>
      <c r="U598" s="34">
        <v>0</v>
      </c>
      <c r="V598" s="34">
        <v>0</v>
      </c>
      <c r="W598" s="34">
        <v>342.21</v>
      </c>
      <c r="X598" s="34">
        <v>0.29938939830608635</v>
      </c>
      <c r="Y598" s="34">
        <v>342.5093893983061</v>
      </c>
      <c r="Z598" s="34">
        <v>338.92455529027671</v>
      </c>
      <c r="AB598" s="34">
        <v>83.029000000000053</v>
      </c>
      <c r="AC598" s="34">
        <v>7.2639614131545141E-2</v>
      </c>
      <c r="AD598" s="34">
        <v>83.101639614131599</v>
      </c>
      <c r="AE598" s="34">
        <v>82.231866109103763</v>
      </c>
      <c r="AF598" s="34">
        <v>1.3759999999999988</v>
      </c>
      <c r="AG598" s="34">
        <v>1.203821665261607E-3</v>
      </c>
      <c r="AH598" s="34">
        <v>1.3772038216652605</v>
      </c>
      <c r="AI598" s="34">
        <v>1.3627894803758518</v>
      </c>
      <c r="AJ598" s="34">
        <v>6.2839999999999963</v>
      </c>
      <c r="AK598" s="34">
        <v>5.4976855701336785E-3</v>
      </c>
      <c r="AL598" s="34">
        <v>6.2894976855701303</v>
      </c>
      <c r="AM598" s="34">
        <v>6.2236694002048374</v>
      </c>
      <c r="AN598" s="34">
        <v>0</v>
      </c>
      <c r="AO598" s="34">
        <v>0</v>
      </c>
      <c r="AP598" s="34">
        <v>0</v>
      </c>
      <c r="AQ598" s="34">
        <v>0</v>
      </c>
      <c r="AR598" s="34">
        <v>90.68900000000005</v>
      </c>
      <c r="AS598" s="34">
        <v>7.9341121366940423E-2</v>
      </c>
      <c r="AT598" s="34">
        <v>90.768341121366987</v>
      </c>
      <c r="AU598" s="34">
        <v>89.818324989684456</v>
      </c>
    </row>
    <row r="599" spans="1:47" x14ac:dyDescent="0.2">
      <c r="A599" s="18">
        <v>45010</v>
      </c>
      <c r="B599" s="2">
        <v>11</v>
      </c>
      <c r="C599" s="2" t="s">
        <v>16</v>
      </c>
      <c r="D599" s="9">
        <v>90.899535999999998</v>
      </c>
      <c r="E599">
        <v>1.0887269999999999E-2</v>
      </c>
      <c r="G599" s="34">
        <v>296.13100000000003</v>
      </c>
      <c r="H599" s="34">
        <v>-0.38815735436578402</v>
      </c>
      <c r="I599" s="34">
        <v>295.74284264563425</v>
      </c>
      <c r="J599" s="34">
        <v>292.52301046718372</v>
      </c>
      <c r="K599" s="34">
        <v>6.81</v>
      </c>
      <c r="L599" s="34">
        <v>-8.9262913481904585E-3</v>
      </c>
      <c r="M599" s="34">
        <v>6.8010737086518089</v>
      </c>
      <c r="N599" s="34">
        <v>6.727028582895815</v>
      </c>
      <c r="O599" s="34">
        <v>50.783999999999992</v>
      </c>
      <c r="P599" s="34">
        <v>-6.6565753278488141E-2</v>
      </c>
      <c r="Q599" s="34">
        <v>50.717434246721503</v>
      </c>
      <c r="R599" s="34">
        <v>50.165259846370198</v>
      </c>
      <c r="S599" s="34">
        <v>0</v>
      </c>
      <c r="T599" s="34">
        <v>0</v>
      </c>
      <c r="U599" s="34">
        <v>0</v>
      </c>
      <c r="V599" s="34">
        <v>0</v>
      </c>
      <c r="W599" s="34">
        <v>353.72500000000002</v>
      </c>
      <c r="X599" s="34">
        <v>-0.4636493989924626</v>
      </c>
      <c r="Y599" s="34">
        <v>353.26135060100756</v>
      </c>
      <c r="Z599" s="34">
        <v>349.41529889644971</v>
      </c>
      <c r="AB599" s="34">
        <v>85.796000000000006</v>
      </c>
      <c r="AC599" s="34">
        <v>-0.11245816336407471</v>
      </c>
      <c r="AD599" s="34">
        <v>85.683541836635925</v>
      </c>
      <c r="AE599" s="34">
        <v>84.750681982104169</v>
      </c>
      <c r="AF599" s="34">
        <v>1.3449999999999991</v>
      </c>
      <c r="AG599" s="34">
        <v>-1.7629753103254274E-3</v>
      </c>
      <c r="AH599" s="34">
        <v>1.3432370246896737</v>
      </c>
      <c r="AI599" s="34">
        <v>1.3286128405278805</v>
      </c>
      <c r="AJ599" s="34">
        <v>6.3439999999999994</v>
      </c>
      <c r="AK599" s="34">
        <v>-8.315476110560981E-3</v>
      </c>
      <c r="AL599" s="34">
        <v>6.3356845238894381</v>
      </c>
      <c r="AM599" s="34">
        <v>6.2667062158430324</v>
      </c>
      <c r="AN599" s="34">
        <v>0</v>
      </c>
      <c r="AO599" s="34">
        <v>0</v>
      </c>
      <c r="AP599" s="34">
        <v>0</v>
      </c>
      <c r="AQ599" s="34">
        <v>0</v>
      </c>
      <c r="AR599" s="34">
        <v>93.484999999999999</v>
      </c>
      <c r="AS599" s="34">
        <v>-0.12253661478496113</v>
      </c>
      <c r="AT599" s="34">
        <v>93.362463385215037</v>
      </c>
      <c r="AU599" s="34">
        <v>92.34600103847508</v>
      </c>
    </row>
    <row r="600" spans="1:47" x14ac:dyDescent="0.2">
      <c r="A600" s="18">
        <v>45010</v>
      </c>
      <c r="B600" s="2">
        <v>12</v>
      </c>
      <c r="C600" s="2" t="s">
        <v>16</v>
      </c>
      <c r="D600" s="9">
        <v>31.778030999999999</v>
      </c>
      <c r="E600">
        <v>1.1253951999999999E-2</v>
      </c>
      <c r="G600" s="34">
        <v>300.39</v>
      </c>
      <c r="H600" s="34">
        <v>0.35620285429183313</v>
      </c>
      <c r="I600" s="34">
        <v>300.74620285429182</v>
      </c>
      <c r="J600" s="34">
        <v>297.36161952318736</v>
      </c>
      <c r="K600" s="34">
        <v>6.8329999999999993</v>
      </c>
      <c r="L600" s="34">
        <v>8.1025803234997668E-3</v>
      </c>
      <c r="M600" s="34">
        <v>6.8411025803234988</v>
      </c>
      <c r="N600" s="34">
        <v>6.7641131402574617</v>
      </c>
      <c r="O600" s="34">
        <v>49.694000000000003</v>
      </c>
      <c r="P600" s="34">
        <v>5.8927210097467805E-2</v>
      </c>
      <c r="Q600" s="34">
        <v>49.752927210097468</v>
      </c>
      <c r="R600" s="34">
        <v>49.193010155415536</v>
      </c>
      <c r="S600" s="34">
        <v>0</v>
      </c>
      <c r="T600" s="34">
        <v>0</v>
      </c>
      <c r="U600" s="34">
        <v>0</v>
      </c>
      <c r="V600" s="34">
        <v>0</v>
      </c>
      <c r="W600" s="34">
        <v>356.91700000000003</v>
      </c>
      <c r="X600" s="34">
        <v>0.4232326447128007</v>
      </c>
      <c r="Y600" s="34">
        <v>357.34023264471278</v>
      </c>
      <c r="Z600" s="34">
        <v>353.31874281886036</v>
      </c>
      <c r="AB600" s="34">
        <v>86.603000000000009</v>
      </c>
      <c r="AC600" s="34">
        <v>0.10269395049847074</v>
      </c>
      <c r="AD600" s="34">
        <v>86.705693950498485</v>
      </c>
      <c r="AE600" s="34">
        <v>85.729912232652879</v>
      </c>
      <c r="AF600" s="34">
        <v>1.355999999999999</v>
      </c>
      <c r="AG600" s="34">
        <v>1.6079465708569703E-3</v>
      </c>
      <c r="AH600" s="34">
        <v>1.3576079465708559</v>
      </c>
      <c r="AI600" s="34">
        <v>1.342329491905329</v>
      </c>
      <c r="AJ600" s="34">
        <v>6.1909999999999963</v>
      </c>
      <c r="AK600" s="34">
        <v>7.3412958850851808E-3</v>
      </c>
      <c r="AL600" s="34">
        <v>6.1983412958850819</v>
      </c>
      <c r="AM600" s="34">
        <v>6.128585460461573</v>
      </c>
      <c r="AN600" s="34">
        <v>0</v>
      </c>
      <c r="AO600" s="34">
        <v>0</v>
      </c>
      <c r="AP600" s="34">
        <v>0</v>
      </c>
      <c r="AQ600" s="34">
        <v>0</v>
      </c>
      <c r="AR600" s="34">
        <v>94.15</v>
      </c>
      <c r="AS600" s="34">
        <v>0.1116431929544129</v>
      </c>
      <c r="AT600" s="34">
        <v>94.261643192954423</v>
      </c>
      <c r="AU600" s="34">
        <v>93.20082718501979</v>
      </c>
    </row>
    <row r="601" spans="1:47" x14ac:dyDescent="0.2">
      <c r="A601" s="18">
        <v>45010</v>
      </c>
      <c r="B601" s="2">
        <v>13</v>
      </c>
      <c r="C601" s="2" t="s">
        <v>16</v>
      </c>
      <c r="D601" s="9">
        <v>28.481089999999998</v>
      </c>
      <c r="E601">
        <v>1.1443612000000001E-2</v>
      </c>
      <c r="G601" s="34">
        <v>288.38199999999995</v>
      </c>
      <c r="H601" s="34">
        <v>0.10573367859028714</v>
      </c>
      <c r="I601" s="34">
        <v>288.48773367859025</v>
      </c>
      <c r="J601" s="34">
        <v>285.18639198761315</v>
      </c>
      <c r="K601" s="34">
        <v>6.3129999999999997</v>
      </c>
      <c r="L601" s="34">
        <v>2.3146268246301183E-3</v>
      </c>
      <c r="M601" s="34">
        <v>6.3153146268246294</v>
      </c>
      <c r="N601" s="34">
        <v>6.2430446165773237</v>
      </c>
      <c r="O601" s="34">
        <v>46.128999999999998</v>
      </c>
      <c r="P601" s="34">
        <v>1.6912944842921392E-2</v>
      </c>
      <c r="Q601" s="34">
        <v>46.14591294484292</v>
      </c>
      <c r="R601" s="34">
        <v>45.617837021716362</v>
      </c>
      <c r="S601" s="34">
        <v>0</v>
      </c>
      <c r="T601" s="34">
        <v>0</v>
      </c>
      <c r="U601" s="34">
        <v>0</v>
      </c>
      <c r="V601" s="34">
        <v>0</v>
      </c>
      <c r="W601" s="34">
        <v>340.82399999999996</v>
      </c>
      <c r="X601" s="34">
        <v>0.12496125025783864</v>
      </c>
      <c r="Y601" s="34">
        <v>340.94896125025775</v>
      </c>
      <c r="Z601" s="34">
        <v>337.04727362590683</v>
      </c>
      <c r="AB601" s="34">
        <v>83.233000000000033</v>
      </c>
      <c r="AC601" s="34">
        <v>3.0516922935916162E-2</v>
      </c>
      <c r="AD601" s="34">
        <v>83.263516922935949</v>
      </c>
      <c r="AE601" s="34">
        <v>82.310681541514441</v>
      </c>
      <c r="AF601" s="34">
        <v>1.2599999999999991</v>
      </c>
      <c r="AG601" s="34">
        <v>4.6197208918643238E-4</v>
      </c>
      <c r="AH601" s="34">
        <v>1.2604619720891856</v>
      </c>
      <c r="AI601" s="34">
        <v>1.2460377343398421</v>
      </c>
      <c r="AJ601" s="34">
        <v>5.7589999999999977</v>
      </c>
      <c r="AK601" s="34">
        <v>2.1115057631941781E-3</v>
      </c>
      <c r="AL601" s="34">
        <v>5.7611115057631919</v>
      </c>
      <c r="AM601" s="34">
        <v>5.6951835810025022</v>
      </c>
      <c r="AN601" s="34">
        <v>0</v>
      </c>
      <c r="AO601" s="34">
        <v>0</v>
      </c>
      <c r="AP601" s="34">
        <v>0</v>
      </c>
      <c r="AQ601" s="34">
        <v>0</v>
      </c>
      <c r="AR601" s="34">
        <v>90.252000000000038</v>
      </c>
      <c r="AS601" s="34">
        <v>3.3090400788296774E-2</v>
      </c>
      <c r="AT601" s="34">
        <v>90.285090400788334</v>
      </c>
      <c r="AU601" s="34">
        <v>89.251902856856773</v>
      </c>
    </row>
    <row r="602" spans="1:47" x14ac:dyDescent="0.2">
      <c r="A602" s="18">
        <v>45010</v>
      </c>
      <c r="B602" s="2">
        <v>14</v>
      </c>
      <c r="C602" s="2" t="s">
        <v>16</v>
      </c>
      <c r="D602" s="9">
        <v>27.160453</v>
      </c>
      <c r="E602">
        <v>1.1240168E-2</v>
      </c>
      <c r="G602" s="34">
        <v>275.363</v>
      </c>
      <c r="H602" s="34">
        <v>-9.6496061809600006E-2</v>
      </c>
      <c r="I602" s="34">
        <v>275.2665039381904</v>
      </c>
      <c r="J602" s="34">
        <v>272.17246218915244</v>
      </c>
      <c r="K602" s="34">
        <v>5.822000000000001</v>
      </c>
      <c r="L602" s="34">
        <v>-2.0402162667297035E-3</v>
      </c>
      <c r="M602" s="34">
        <v>5.8199597837332711</v>
      </c>
      <c r="N602" s="34">
        <v>5.7545424580108655</v>
      </c>
      <c r="O602" s="34">
        <v>41.506999999999998</v>
      </c>
      <c r="P602" s="34">
        <v>-1.4545389313491889E-2</v>
      </c>
      <c r="Q602" s="34">
        <v>41.492454610686508</v>
      </c>
      <c r="R602" s="34">
        <v>41.026072450130016</v>
      </c>
      <c r="S602" s="34">
        <v>0</v>
      </c>
      <c r="T602" s="34">
        <v>0</v>
      </c>
      <c r="U602" s="34">
        <v>0</v>
      </c>
      <c r="V602" s="34">
        <v>0</v>
      </c>
      <c r="W602" s="34">
        <v>322.69200000000001</v>
      </c>
      <c r="X602" s="34">
        <v>-0.1130816673898216</v>
      </c>
      <c r="Y602" s="34">
        <v>322.57891833261021</v>
      </c>
      <c r="Z602" s="34">
        <v>318.95307709729332</v>
      </c>
      <c r="AB602" s="34">
        <v>79.094000000000037</v>
      </c>
      <c r="AC602" s="34">
        <v>-2.7717084404108416E-2</v>
      </c>
      <c r="AD602" s="34">
        <v>79.066282915595934</v>
      </c>
      <c r="AE602" s="34">
        <v>78.177564612489107</v>
      </c>
      <c r="AF602" s="34">
        <v>1.1620000000000001</v>
      </c>
      <c r="AG602" s="34">
        <v>-4.0720221606662922E-4</v>
      </c>
      <c r="AH602" s="34">
        <v>1.1615927977839335</v>
      </c>
      <c r="AI602" s="34">
        <v>1.1485362995892521</v>
      </c>
      <c r="AJ602" s="34">
        <v>5.1279999999999966</v>
      </c>
      <c r="AK602" s="34">
        <v>-1.7970163201288063E-3</v>
      </c>
      <c r="AL602" s="34">
        <v>5.1262029836798675</v>
      </c>
      <c r="AM602" s="34">
        <v>5.0685836009412046</v>
      </c>
      <c r="AN602" s="34">
        <v>0</v>
      </c>
      <c r="AO602" s="34">
        <v>0</v>
      </c>
      <c r="AP602" s="34">
        <v>0</v>
      </c>
      <c r="AQ602" s="34">
        <v>0</v>
      </c>
      <c r="AR602" s="34">
        <v>85.384000000000043</v>
      </c>
      <c r="AS602" s="34">
        <v>-2.9921302940303852E-2</v>
      </c>
      <c r="AT602" s="34">
        <v>85.354078697059748</v>
      </c>
      <c r="AU602" s="34">
        <v>84.39468451301957</v>
      </c>
    </row>
    <row r="603" spans="1:47" x14ac:dyDescent="0.2">
      <c r="A603" s="18">
        <v>45010</v>
      </c>
      <c r="B603" s="2">
        <v>15</v>
      </c>
      <c r="C603" s="2" t="s">
        <v>16</v>
      </c>
      <c r="D603" s="9">
        <v>21.665851</v>
      </c>
      <c r="E603">
        <v>1.1287431000000001E-2</v>
      </c>
      <c r="G603" s="34">
        <v>269.23600000000005</v>
      </c>
      <c r="H603" s="34">
        <v>3.7540194324782079</v>
      </c>
      <c r="I603" s="34">
        <v>272.99001943247828</v>
      </c>
      <c r="J603" s="34">
        <v>269.90866342444554</v>
      </c>
      <c r="K603" s="34">
        <v>5.519000000000001</v>
      </c>
      <c r="L603" s="34">
        <v>7.6952685554113234E-2</v>
      </c>
      <c r="M603" s="34">
        <v>5.5959526855541144</v>
      </c>
      <c r="N603" s="34">
        <v>5.5327887557366582</v>
      </c>
      <c r="O603" s="34">
        <v>39.283999999999999</v>
      </c>
      <c r="P603" s="34">
        <v>0.54774584151255357</v>
      </c>
      <c r="Q603" s="34">
        <v>39.83174584151255</v>
      </c>
      <c r="R603" s="34">
        <v>39.38214775871694</v>
      </c>
      <c r="S603" s="34">
        <v>0</v>
      </c>
      <c r="T603" s="34">
        <v>0</v>
      </c>
      <c r="U603" s="34">
        <v>0</v>
      </c>
      <c r="V603" s="34">
        <v>0</v>
      </c>
      <c r="W603" s="34">
        <v>314.03900000000004</v>
      </c>
      <c r="X603" s="34">
        <v>4.3787179595448746</v>
      </c>
      <c r="Y603" s="34">
        <v>318.41771795954492</v>
      </c>
      <c r="Z603" s="34">
        <v>314.82359993889912</v>
      </c>
      <c r="AB603" s="34">
        <v>77.744000000000014</v>
      </c>
      <c r="AC603" s="34">
        <v>1.0840024616269213</v>
      </c>
      <c r="AD603" s="34">
        <v>78.828002461626937</v>
      </c>
      <c r="AE603" s="34">
        <v>77.938236822973494</v>
      </c>
      <c r="AF603" s="34">
        <v>1.0900000000000001</v>
      </c>
      <c r="AG603" s="34">
        <v>1.5198120538862731E-2</v>
      </c>
      <c r="AH603" s="34">
        <v>1.1051981205388628</v>
      </c>
      <c r="AI603" s="34">
        <v>1.0927232730119507</v>
      </c>
      <c r="AJ603" s="34">
        <v>4.8859999999999983</v>
      </c>
      <c r="AK603" s="34">
        <v>6.8126621057691072E-2</v>
      </c>
      <c r="AL603" s="34">
        <v>4.9541266210576893</v>
      </c>
      <c r="AM603" s="34">
        <v>4.8982072586572381</v>
      </c>
      <c r="AN603" s="34">
        <v>0</v>
      </c>
      <c r="AO603" s="34">
        <v>0</v>
      </c>
      <c r="AP603" s="34">
        <v>0</v>
      </c>
      <c r="AQ603" s="34">
        <v>0</v>
      </c>
      <c r="AR603" s="34">
        <v>83.720000000000013</v>
      </c>
      <c r="AS603" s="34">
        <v>1.1673272032234752</v>
      </c>
      <c r="AT603" s="34">
        <v>84.887327203223492</v>
      </c>
      <c r="AU603" s="34">
        <v>83.929167354642686</v>
      </c>
    </row>
    <row r="604" spans="1:47" x14ac:dyDescent="0.2">
      <c r="A604" s="18">
        <v>45010</v>
      </c>
      <c r="B604" s="2">
        <v>16</v>
      </c>
      <c r="C604" s="2" t="s">
        <v>16</v>
      </c>
      <c r="D604" s="9">
        <v>18.101773999999999</v>
      </c>
      <c r="E604">
        <v>1.0716763000000001E-2</v>
      </c>
      <c r="G604" s="34">
        <v>260.65500000000003</v>
      </c>
      <c r="H604" s="34">
        <v>-0.48087412600595486</v>
      </c>
      <c r="I604" s="34">
        <v>260.17412587399406</v>
      </c>
      <c r="J604" s="34">
        <v>257.3859014282703</v>
      </c>
      <c r="K604" s="34">
        <v>5.375</v>
      </c>
      <c r="L604" s="34">
        <v>-9.9161666850127814E-3</v>
      </c>
      <c r="M604" s="34">
        <v>5.3650838333149871</v>
      </c>
      <c r="N604" s="34">
        <v>5.3075875013982188</v>
      </c>
      <c r="O604" s="34">
        <v>37.504999999999995</v>
      </c>
      <c r="P604" s="34">
        <v>-6.9191782608633373E-2</v>
      </c>
      <c r="Q604" s="34">
        <v>37.435808217391362</v>
      </c>
      <c r="R604" s="34">
        <v>37.034617533012124</v>
      </c>
      <c r="S604" s="34">
        <v>0</v>
      </c>
      <c r="T604" s="34">
        <v>0</v>
      </c>
      <c r="U604" s="34">
        <v>0</v>
      </c>
      <c r="V604" s="34">
        <v>0</v>
      </c>
      <c r="W604" s="34">
        <v>303.53500000000003</v>
      </c>
      <c r="X604" s="34">
        <v>-0.55998207529960098</v>
      </c>
      <c r="Y604" s="34">
        <v>302.97501792470041</v>
      </c>
      <c r="Z604" s="34">
        <v>299.72810646268067</v>
      </c>
      <c r="AB604" s="34">
        <v>75.312000000000012</v>
      </c>
      <c r="AC604" s="34">
        <v>-0.13894071541984798</v>
      </c>
      <c r="AD604" s="34">
        <v>75.173059284580162</v>
      </c>
      <c r="AE604" s="34">
        <v>74.367447424242371</v>
      </c>
      <c r="AF604" s="34">
        <v>1.0750000000000004</v>
      </c>
      <c r="AG604" s="34">
        <v>-1.9832333370025574E-3</v>
      </c>
      <c r="AH604" s="34">
        <v>1.0730167666629979</v>
      </c>
      <c r="AI604" s="34">
        <v>1.0615175002796442</v>
      </c>
      <c r="AJ604" s="34">
        <v>4.6469999999999976</v>
      </c>
      <c r="AK604" s="34">
        <v>-8.5731026205124426E-3</v>
      </c>
      <c r="AL604" s="34">
        <v>4.6384268973794853</v>
      </c>
      <c r="AM604" s="34">
        <v>4.5887179756274437</v>
      </c>
      <c r="AN604" s="34">
        <v>0</v>
      </c>
      <c r="AO604" s="34">
        <v>0</v>
      </c>
      <c r="AP604" s="34">
        <v>0</v>
      </c>
      <c r="AQ604" s="34">
        <v>0</v>
      </c>
      <c r="AR604" s="34">
        <v>81.034000000000006</v>
      </c>
      <c r="AS604" s="34">
        <v>-0.14949705137736299</v>
      </c>
      <c r="AT604" s="34">
        <v>80.884502948622654</v>
      </c>
      <c r="AU604" s="34">
        <v>80.017682900149467</v>
      </c>
    </row>
    <row r="605" spans="1:47" x14ac:dyDescent="0.2">
      <c r="A605" s="18">
        <v>45010</v>
      </c>
      <c r="B605" s="2">
        <v>17</v>
      </c>
      <c r="C605" s="2" t="s">
        <v>16</v>
      </c>
      <c r="D605" s="9">
        <v>17.039712000000002</v>
      </c>
      <c r="E605">
        <v>1.0326254E-2</v>
      </c>
      <c r="G605" s="34">
        <v>254.20699999999999</v>
      </c>
      <c r="H605" s="34">
        <v>-1.5737520704699761</v>
      </c>
      <c r="I605" s="34">
        <v>252.63324792953003</v>
      </c>
      <c r="J605" s="34">
        <v>250.02449284256474</v>
      </c>
      <c r="K605" s="34">
        <v>5.1490000000000009</v>
      </c>
      <c r="L605" s="34">
        <v>-3.187657857907103E-2</v>
      </c>
      <c r="M605" s="34">
        <v>5.1171234214209296</v>
      </c>
      <c r="N605" s="34">
        <v>5.0642827052219879</v>
      </c>
      <c r="O605" s="34">
        <v>35.027999999999999</v>
      </c>
      <c r="P605" s="34">
        <v>-0.21685235860704985</v>
      </c>
      <c r="Q605" s="34">
        <v>34.811147641392949</v>
      </c>
      <c r="R605" s="34">
        <v>34.451678888816424</v>
      </c>
      <c r="S605" s="34">
        <v>0</v>
      </c>
      <c r="T605" s="34">
        <v>0</v>
      </c>
      <c r="U605" s="34">
        <v>0</v>
      </c>
      <c r="V605" s="34">
        <v>0</v>
      </c>
      <c r="W605" s="34">
        <v>294.38400000000001</v>
      </c>
      <c r="X605" s="34">
        <v>-1.8224810076560971</v>
      </c>
      <c r="Y605" s="34">
        <v>292.56151899234391</v>
      </c>
      <c r="Z605" s="34">
        <v>289.54045443660317</v>
      </c>
      <c r="AB605" s="34">
        <v>73.375000000000028</v>
      </c>
      <c r="AC605" s="34">
        <v>-0.45425207870253198</v>
      </c>
      <c r="AD605" s="34">
        <v>72.92074792129749</v>
      </c>
      <c r="AE605" s="34">
        <v>72.167749756392197</v>
      </c>
      <c r="AF605" s="34">
        <v>1.0440000000000003</v>
      </c>
      <c r="AG605" s="34">
        <v>-6.463225487774356E-3</v>
      </c>
      <c r="AH605" s="34">
        <v>1.0375367745122259</v>
      </c>
      <c r="AI605" s="34">
        <v>1.026822906244272</v>
      </c>
      <c r="AJ605" s="34">
        <v>4.1819999999999977</v>
      </c>
      <c r="AK605" s="34">
        <v>-2.5890046925165069E-2</v>
      </c>
      <c r="AL605" s="34">
        <v>4.1561099530748322</v>
      </c>
      <c r="AM605" s="34">
        <v>4.1131929060474537</v>
      </c>
      <c r="AN605" s="34">
        <v>0</v>
      </c>
      <c r="AO605" s="34">
        <v>0</v>
      </c>
      <c r="AP605" s="34">
        <v>0</v>
      </c>
      <c r="AQ605" s="34">
        <v>0</v>
      </c>
      <c r="AR605" s="34">
        <v>78.601000000000028</v>
      </c>
      <c r="AS605" s="34">
        <v>-0.48660535111547137</v>
      </c>
      <c r="AT605" s="34">
        <v>78.114394648884542</v>
      </c>
      <c r="AU605" s="34">
        <v>77.307765568683934</v>
      </c>
    </row>
    <row r="606" spans="1:47" x14ac:dyDescent="0.2">
      <c r="A606" s="18">
        <v>45010</v>
      </c>
      <c r="B606" s="2">
        <v>18</v>
      </c>
      <c r="C606" s="2" t="s">
        <v>16</v>
      </c>
      <c r="D606" s="9">
        <v>16.510816999999999</v>
      </c>
      <c r="E606">
        <v>1.0164436000000001E-2</v>
      </c>
      <c r="G606" s="34">
        <v>259.14800000000002</v>
      </c>
      <c r="H606" s="34">
        <v>-4.7658279102243082</v>
      </c>
      <c r="I606" s="34">
        <v>254.38217208977571</v>
      </c>
      <c r="J606" s="34">
        <v>251.79652078202818</v>
      </c>
      <c r="K606" s="34">
        <v>5.1630000000000003</v>
      </c>
      <c r="L606" s="34">
        <v>-9.49494863957588E-2</v>
      </c>
      <c r="M606" s="34">
        <v>5.0680505136042413</v>
      </c>
      <c r="N606" s="34">
        <v>5.0165366385139434</v>
      </c>
      <c r="O606" s="34">
        <v>34.905999999999999</v>
      </c>
      <c r="P606" s="34">
        <v>-0.64193429636458577</v>
      </c>
      <c r="Q606" s="34">
        <v>34.26406570363541</v>
      </c>
      <c r="R606" s="34">
        <v>33.915790800691013</v>
      </c>
      <c r="S606" s="34">
        <v>1.0620000000000001</v>
      </c>
      <c r="T606" s="34">
        <v>-1.9530574191806285E-2</v>
      </c>
      <c r="U606" s="34">
        <v>1.0424694258081937</v>
      </c>
      <c r="V606" s="34">
        <v>1.0318733120476096</v>
      </c>
      <c r="W606" s="34">
        <v>300.27900000000005</v>
      </c>
      <c r="X606" s="34">
        <v>-5.5222422671764591</v>
      </c>
      <c r="Y606" s="34">
        <v>294.75675773282353</v>
      </c>
      <c r="Z606" s="34">
        <v>291.76072153328073</v>
      </c>
      <c r="AB606" s="34">
        <v>75.030999999999949</v>
      </c>
      <c r="AC606" s="34">
        <v>-1.379847939910938</v>
      </c>
      <c r="AD606" s="34">
        <v>73.651152060089018</v>
      </c>
      <c r="AE606" s="34">
        <v>72.902529638647977</v>
      </c>
      <c r="AF606" s="34">
        <v>1.054</v>
      </c>
      <c r="AG606" s="34">
        <v>-1.9383451222376485E-2</v>
      </c>
      <c r="AH606" s="34">
        <v>1.0346165487776235</v>
      </c>
      <c r="AI606" s="34">
        <v>1.0241002550830325</v>
      </c>
      <c r="AJ606" s="34">
        <v>4.222999999999999</v>
      </c>
      <c r="AK606" s="34">
        <v>-7.7662537487756977E-2</v>
      </c>
      <c r="AL606" s="34">
        <v>4.1453374625122423</v>
      </c>
      <c r="AM606" s="34">
        <v>4.1032024451761338</v>
      </c>
      <c r="AN606" s="34">
        <v>4.66</v>
      </c>
      <c r="AO606" s="34">
        <v>-8.5699129692859963E-2</v>
      </c>
      <c r="AP606" s="34">
        <v>4.5743008703071402</v>
      </c>
      <c r="AQ606" s="34">
        <v>4.5278056818661589</v>
      </c>
      <c r="AR606" s="34">
        <v>84.967999999999947</v>
      </c>
      <c r="AS606" s="34">
        <v>-1.5625930583139316</v>
      </c>
      <c r="AT606" s="34">
        <v>83.405406941686024</v>
      </c>
      <c r="AU606" s="34">
        <v>82.557638020773297</v>
      </c>
    </row>
    <row r="607" spans="1:47" x14ac:dyDescent="0.2">
      <c r="A607" s="18">
        <v>45010</v>
      </c>
      <c r="B607" s="2">
        <v>19</v>
      </c>
      <c r="C607" s="2" t="s">
        <v>16</v>
      </c>
      <c r="D607" s="9">
        <v>19.970027000000002</v>
      </c>
      <c r="E607">
        <v>1.0221714999999999E-2</v>
      </c>
      <c r="G607" s="34">
        <v>263.78999999999996</v>
      </c>
      <c r="H607" s="34">
        <v>-4.4335559844703623</v>
      </c>
      <c r="I607" s="34">
        <v>259.35644401552958</v>
      </c>
      <c r="J607" s="34">
        <v>256.70537636138937</v>
      </c>
      <c r="K607" s="34">
        <v>5.2329999999999988</v>
      </c>
      <c r="L607" s="34">
        <v>-8.795177401240914E-2</v>
      </c>
      <c r="M607" s="34">
        <v>5.1450482259875896</v>
      </c>
      <c r="N607" s="34">
        <v>5.092457009360289</v>
      </c>
      <c r="O607" s="34">
        <v>34.396000000000001</v>
      </c>
      <c r="P607" s="34">
        <v>-0.57809845574829455</v>
      </c>
      <c r="Q607" s="34">
        <v>33.817901544251704</v>
      </c>
      <c r="R607" s="34">
        <v>33.472224592768306</v>
      </c>
      <c r="S607" s="34">
        <v>1.1600000000000001</v>
      </c>
      <c r="T607" s="34">
        <v>-1.9496284703687108E-2</v>
      </c>
      <c r="U607" s="34">
        <v>1.1405037152963131</v>
      </c>
      <c r="V607" s="34">
        <v>1.1288458113621129</v>
      </c>
      <c r="W607" s="34">
        <v>304.57900000000001</v>
      </c>
      <c r="X607" s="34">
        <v>-5.1191024989347538</v>
      </c>
      <c r="Y607" s="34">
        <v>299.45989750106514</v>
      </c>
      <c r="Z607" s="34">
        <v>296.39890377488013</v>
      </c>
      <c r="AB607" s="34">
        <v>76.40000000000002</v>
      </c>
      <c r="AC607" s="34">
        <v>-1.2840656477255992</v>
      </c>
      <c r="AD607" s="34">
        <v>75.115934352274422</v>
      </c>
      <c r="AE607" s="34">
        <v>74.348120679366758</v>
      </c>
      <c r="AF607" s="34">
        <v>1.0530000000000002</v>
      </c>
      <c r="AG607" s="34">
        <v>-1.7697920511191831E-2</v>
      </c>
      <c r="AH607" s="34">
        <v>1.0353020794888084</v>
      </c>
      <c r="AI607" s="34">
        <v>1.0247195166933665</v>
      </c>
      <c r="AJ607" s="34">
        <v>4.267999999999998</v>
      </c>
      <c r="AK607" s="34">
        <v>-7.1732881995979769E-2</v>
      </c>
      <c r="AL607" s="34">
        <v>4.1962671180040179</v>
      </c>
      <c r="AM607" s="34">
        <v>4.1533740714599094</v>
      </c>
      <c r="AN607" s="34">
        <v>5.0510000000000002</v>
      </c>
      <c r="AO607" s="34">
        <v>-8.4892874170968607E-2</v>
      </c>
      <c r="AP607" s="34">
        <v>4.9661071258290317</v>
      </c>
      <c r="AQ607" s="34">
        <v>4.9153449941293381</v>
      </c>
      <c r="AR607" s="34">
        <v>86.77200000000002</v>
      </c>
      <c r="AS607" s="34">
        <v>-1.4583893244037394</v>
      </c>
      <c r="AT607" s="34">
        <v>85.31361067559628</v>
      </c>
      <c r="AU607" s="34">
        <v>84.441559261649374</v>
      </c>
    </row>
    <row r="608" spans="1:47" x14ac:dyDescent="0.2">
      <c r="A608" s="18">
        <v>45010</v>
      </c>
      <c r="B608" s="2">
        <v>20</v>
      </c>
      <c r="C608" s="2" t="s">
        <v>16</v>
      </c>
      <c r="D608" s="9">
        <v>31.923449000000002</v>
      </c>
      <c r="E608">
        <v>1.0285753999999999E-2</v>
      </c>
      <c r="G608" s="34">
        <v>275.34000000000003</v>
      </c>
      <c r="H608" s="34">
        <v>-7.6444410277651658</v>
      </c>
      <c r="I608" s="34">
        <v>267.69555897223489</v>
      </c>
      <c r="J608" s="34">
        <v>264.942108305754</v>
      </c>
      <c r="K608" s="34">
        <v>5.5040000000000004</v>
      </c>
      <c r="L608" s="34">
        <v>-0.1528110823593356</v>
      </c>
      <c r="M608" s="34">
        <v>5.3511889176406644</v>
      </c>
      <c r="N608" s="34">
        <v>5.2961479048262863</v>
      </c>
      <c r="O608" s="34">
        <v>36.872999999999998</v>
      </c>
      <c r="P608" s="34">
        <v>-1.0237287499701639</v>
      </c>
      <c r="Q608" s="34">
        <v>35.849271250029837</v>
      </c>
      <c r="R608" s="34">
        <v>35.480534464872761</v>
      </c>
      <c r="S608" s="34">
        <v>2.2160000000000002</v>
      </c>
      <c r="T608" s="34">
        <v>-6.1524229380139489E-2</v>
      </c>
      <c r="U608" s="34">
        <v>2.1544757706198605</v>
      </c>
      <c r="V608" s="34">
        <v>2.1323153628443041</v>
      </c>
      <c r="W608" s="34">
        <v>319.93300000000005</v>
      </c>
      <c r="X608" s="34">
        <v>-8.8825050894748063</v>
      </c>
      <c r="Y608" s="34">
        <v>311.05049491052529</v>
      </c>
      <c r="Z608" s="34">
        <v>307.85110603829736</v>
      </c>
      <c r="AB608" s="34">
        <v>79.872000000000028</v>
      </c>
      <c r="AC608" s="34">
        <v>-2.2175375672610569</v>
      </c>
      <c r="AD608" s="34">
        <v>77.654462432738967</v>
      </c>
      <c r="AE608" s="34">
        <v>76.855727735153579</v>
      </c>
      <c r="AF608" s="34">
        <v>1.1160000000000001</v>
      </c>
      <c r="AG608" s="34">
        <v>-3.098422382140599E-2</v>
      </c>
      <c r="AH608" s="34">
        <v>1.0850157761785941</v>
      </c>
      <c r="AI608" s="34">
        <v>1.0738555708187021</v>
      </c>
      <c r="AJ608" s="34">
        <v>4.4759999999999991</v>
      </c>
      <c r="AK608" s="34">
        <v>-0.12427005898262827</v>
      </c>
      <c r="AL608" s="34">
        <v>4.3517299410173704</v>
      </c>
      <c r="AM608" s="34">
        <v>4.306969117369631</v>
      </c>
      <c r="AN608" s="34">
        <v>9.7279999999999998</v>
      </c>
      <c r="AO608" s="34">
        <v>-0.27008470370487225</v>
      </c>
      <c r="AP608" s="34">
        <v>9.457915296295127</v>
      </c>
      <c r="AQ608" s="34">
        <v>9.3606335062045982</v>
      </c>
      <c r="AR608" s="34">
        <v>95.192000000000021</v>
      </c>
      <c r="AS608" s="34">
        <v>-2.6428765537699634</v>
      </c>
      <c r="AT608" s="34">
        <v>92.549123446230055</v>
      </c>
      <c r="AU608" s="34">
        <v>91.597185929546512</v>
      </c>
    </row>
    <row r="609" spans="1:47" x14ac:dyDescent="0.2">
      <c r="A609" s="18">
        <v>45010</v>
      </c>
      <c r="B609" s="2">
        <v>21</v>
      </c>
      <c r="C609" s="2" t="s">
        <v>16</v>
      </c>
      <c r="D609" s="9">
        <v>30.904564000000001</v>
      </c>
      <c r="E609">
        <v>1.0969621000000001E-2</v>
      </c>
      <c r="G609" s="34">
        <v>289.06899999999996</v>
      </c>
      <c r="H609" s="34">
        <v>-6.6647876147934042</v>
      </c>
      <c r="I609" s="34">
        <v>282.40421238520656</v>
      </c>
      <c r="J609" s="34">
        <v>279.30634520653734</v>
      </c>
      <c r="K609" s="34">
        <v>5.8179999999999996</v>
      </c>
      <c r="L609" s="34">
        <v>-0.1341400646311712</v>
      </c>
      <c r="M609" s="34">
        <v>5.6838599353688286</v>
      </c>
      <c r="N609" s="34">
        <v>5.6215101460607482</v>
      </c>
      <c r="O609" s="34">
        <v>38.440999999999995</v>
      </c>
      <c r="P609" s="34">
        <v>-0.88629739162716603</v>
      </c>
      <c r="Q609" s="34">
        <v>37.554702608372828</v>
      </c>
      <c r="R609" s="34">
        <v>37.142741753991267</v>
      </c>
      <c r="S609" s="34">
        <v>2.2160000000000002</v>
      </c>
      <c r="T609" s="34">
        <v>-5.1092193747451949E-2</v>
      </c>
      <c r="U609" s="34">
        <v>2.1649078062525482</v>
      </c>
      <c r="V609" s="34">
        <v>2.1411595881180165</v>
      </c>
      <c r="W609" s="34">
        <v>335.54399999999993</v>
      </c>
      <c r="X609" s="34">
        <v>-7.7363172647991929</v>
      </c>
      <c r="Y609" s="34">
        <v>327.80768273520079</v>
      </c>
      <c r="Z609" s="34">
        <v>324.21175669470739</v>
      </c>
      <c r="AB609" s="34">
        <v>84.397999999999996</v>
      </c>
      <c r="AC609" s="34">
        <v>-1.9458840107840474</v>
      </c>
      <c r="AD609" s="34">
        <v>82.452115989215955</v>
      </c>
      <c r="AE609" s="34">
        <v>81.547647526166216</v>
      </c>
      <c r="AF609" s="34">
        <v>1.1549999999999996</v>
      </c>
      <c r="AG609" s="34">
        <v>-2.6629730946889429E-2</v>
      </c>
      <c r="AH609" s="34">
        <v>1.1283702690531101</v>
      </c>
      <c r="AI609" s="34">
        <v>1.1159924748539294</v>
      </c>
      <c r="AJ609" s="34">
        <v>4.625</v>
      </c>
      <c r="AK609" s="34">
        <v>-0.10663420400810705</v>
      </c>
      <c r="AL609" s="34">
        <v>4.518365795991893</v>
      </c>
      <c r="AM609" s="34">
        <v>4.4688010356704986</v>
      </c>
      <c r="AN609" s="34">
        <v>9.7399999999999984</v>
      </c>
      <c r="AO609" s="34">
        <v>-0.22456586963004596</v>
      </c>
      <c r="AP609" s="34">
        <v>9.5154341303699521</v>
      </c>
      <c r="AQ609" s="34">
        <v>9.4110534243093298</v>
      </c>
      <c r="AR609" s="34">
        <v>99.917999999999992</v>
      </c>
      <c r="AS609" s="34">
        <v>-2.3037138153690897</v>
      </c>
      <c r="AT609" s="34">
        <v>97.614286184630913</v>
      </c>
      <c r="AU609" s="34">
        <v>96.543494460999966</v>
      </c>
    </row>
    <row r="610" spans="1:47" x14ac:dyDescent="0.2">
      <c r="A610" s="18">
        <v>45010</v>
      </c>
      <c r="B610" s="2">
        <v>22</v>
      </c>
      <c r="C610" s="2" t="s">
        <v>16</v>
      </c>
      <c r="D610" s="9">
        <v>25.021236999999999</v>
      </c>
      <c r="E610">
        <v>1.1266096999999999E-2</v>
      </c>
      <c r="G610" s="34">
        <v>287.31400000000002</v>
      </c>
      <c r="H610" s="34">
        <v>-6.6005255556668301</v>
      </c>
      <c r="I610" s="34">
        <v>280.7134744443332</v>
      </c>
      <c r="J610" s="34">
        <v>277.55092921203629</v>
      </c>
      <c r="K610" s="34">
        <v>5.9129999999999994</v>
      </c>
      <c r="L610" s="34">
        <v>-0.13584060508940729</v>
      </c>
      <c r="M610" s="34">
        <v>5.7771593949105924</v>
      </c>
      <c r="N610" s="34">
        <v>5.7120733567830682</v>
      </c>
      <c r="O610" s="34">
        <v>39.69</v>
      </c>
      <c r="P610" s="34">
        <v>-0.91180680128506253</v>
      </c>
      <c r="Q610" s="34">
        <v>38.778193198714938</v>
      </c>
      <c r="R610" s="34">
        <v>38.341314312653473</v>
      </c>
      <c r="S610" s="34">
        <v>2.218</v>
      </c>
      <c r="T610" s="34">
        <v>-5.0954585166295509E-2</v>
      </c>
      <c r="U610" s="34">
        <v>2.1670454148337046</v>
      </c>
      <c r="V610" s="34">
        <v>2.142631270986783</v>
      </c>
      <c r="W610" s="34">
        <v>335.13500000000005</v>
      </c>
      <c r="X610" s="34">
        <v>-7.6991275472075955</v>
      </c>
      <c r="Y610" s="34">
        <v>327.43587245279241</v>
      </c>
      <c r="Z610" s="34">
        <v>323.74694815245965</v>
      </c>
      <c r="AB610" s="34">
        <v>83.729000000000042</v>
      </c>
      <c r="AC610" s="34">
        <v>-1.9235241034214423</v>
      </c>
      <c r="AD610" s="34">
        <v>81.805475896578599</v>
      </c>
      <c r="AE610" s="34">
        <v>80.883847469996581</v>
      </c>
      <c r="AF610" s="34">
        <v>1.1539999999999997</v>
      </c>
      <c r="AG610" s="34">
        <v>-2.6511087142427864E-2</v>
      </c>
      <c r="AH610" s="34">
        <v>1.1274889128575718</v>
      </c>
      <c r="AI610" s="34">
        <v>1.1147865133988939</v>
      </c>
      <c r="AJ610" s="34">
        <v>4.8639999999999981</v>
      </c>
      <c r="AK610" s="34">
        <v>-0.11174170525196632</v>
      </c>
      <c r="AL610" s="34">
        <v>4.7522582947480316</v>
      </c>
      <c r="AM610" s="34">
        <v>4.698718891830346</v>
      </c>
      <c r="AN610" s="34">
        <v>9.7399999999999984</v>
      </c>
      <c r="AO610" s="34">
        <v>-0.22375908905307404</v>
      </c>
      <c r="AP610" s="34">
        <v>9.5162409109469248</v>
      </c>
      <c r="AQ610" s="34">
        <v>9.4090300177688277</v>
      </c>
      <c r="AR610" s="34">
        <v>99.487000000000037</v>
      </c>
      <c r="AS610" s="34">
        <v>-2.2855359848689107</v>
      </c>
      <c r="AT610" s="34">
        <v>97.201464015131123</v>
      </c>
      <c r="AU610" s="34">
        <v>96.106382892994645</v>
      </c>
    </row>
    <row r="611" spans="1:47" x14ac:dyDescent="0.2">
      <c r="A611" s="18">
        <v>45010</v>
      </c>
      <c r="B611" s="2">
        <v>23</v>
      </c>
      <c r="C611" s="2" t="s">
        <v>16</v>
      </c>
      <c r="D611" s="9">
        <v>19.816337000000001</v>
      </c>
      <c r="E611">
        <v>1.087538E-2</v>
      </c>
      <c r="G611" s="34">
        <v>276.62800000000004</v>
      </c>
      <c r="H611" s="34">
        <v>-5.0108530263034758</v>
      </c>
      <c r="I611" s="34">
        <v>271.61714697369655</v>
      </c>
      <c r="J611" s="34">
        <v>268.66320728584174</v>
      </c>
      <c r="K611" s="34">
        <v>5.9370000000000003</v>
      </c>
      <c r="L611" s="34">
        <v>-0.10754310632750023</v>
      </c>
      <c r="M611" s="34">
        <v>5.8294568936725</v>
      </c>
      <c r="N611" s="34">
        <v>5.7660593347601923</v>
      </c>
      <c r="O611" s="34">
        <v>39.920999999999992</v>
      </c>
      <c r="P611" s="34">
        <v>-0.72313093274383278</v>
      </c>
      <c r="Q611" s="34">
        <v>39.197869067256157</v>
      </c>
      <c r="R611" s="34">
        <v>38.7715773459595</v>
      </c>
      <c r="S611" s="34">
        <v>2.2189999999999999</v>
      </c>
      <c r="T611" s="34">
        <v>-4.0195073764649314E-2</v>
      </c>
      <c r="U611" s="34">
        <v>2.1788049262353506</v>
      </c>
      <c r="V611" s="34">
        <v>2.1551095947166692</v>
      </c>
      <c r="W611" s="34">
        <v>324.70500000000004</v>
      </c>
      <c r="X611" s="34">
        <v>-5.8817221391394581</v>
      </c>
      <c r="Y611" s="34">
        <v>318.82327786086051</v>
      </c>
      <c r="Z611" s="34">
        <v>315.35595356127811</v>
      </c>
      <c r="AB611" s="34">
        <v>80.388000000000048</v>
      </c>
      <c r="AC611" s="34">
        <v>-1.4561521360038898</v>
      </c>
      <c r="AD611" s="34">
        <v>78.931847863996154</v>
      </c>
      <c r="AE611" s="34">
        <v>78.073434024373014</v>
      </c>
      <c r="AF611" s="34">
        <v>1.1689999999999996</v>
      </c>
      <c r="AG611" s="34">
        <v>-2.1175322771913037E-2</v>
      </c>
      <c r="AH611" s="34">
        <v>1.1478246772280865</v>
      </c>
      <c r="AI611" s="34">
        <v>1.1353416476898537</v>
      </c>
      <c r="AJ611" s="34">
        <v>4.9189999999999978</v>
      </c>
      <c r="AK611" s="34">
        <v>-8.9103004888828247E-2</v>
      </c>
      <c r="AL611" s="34">
        <v>4.8298969951111692</v>
      </c>
      <c r="AM611" s="34">
        <v>4.7773700299284769</v>
      </c>
      <c r="AN611" s="34">
        <v>9.7399999999999984</v>
      </c>
      <c r="AO611" s="34">
        <v>-0.17643083301833451</v>
      </c>
      <c r="AP611" s="34">
        <v>9.5635691669816634</v>
      </c>
      <c r="AQ611" s="34">
        <v>9.459561718134454</v>
      </c>
      <c r="AR611" s="34">
        <v>96.216000000000037</v>
      </c>
      <c r="AS611" s="34">
        <v>-1.7428612966829657</v>
      </c>
      <c r="AT611" s="34">
        <v>94.473138703317076</v>
      </c>
      <c r="AU611" s="34">
        <v>93.4457074201258</v>
      </c>
    </row>
    <row r="612" spans="1:47" x14ac:dyDescent="0.2">
      <c r="A612" s="18">
        <v>45010</v>
      </c>
      <c r="B612" s="2">
        <v>24</v>
      </c>
      <c r="C612" s="2" t="s">
        <v>16</v>
      </c>
      <c r="D612" s="9">
        <v>18.710080000000001</v>
      </c>
      <c r="E612">
        <v>1.0511421999999999E-2</v>
      </c>
      <c r="G612" s="34">
        <v>261.55400000000009</v>
      </c>
      <c r="H612" s="34">
        <v>-5.6138767698705214</v>
      </c>
      <c r="I612" s="34">
        <v>255.94012323012956</v>
      </c>
      <c r="J612" s="34">
        <v>253.24982858812567</v>
      </c>
      <c r="K612" s="34">
        <v>5.6379999999999999</v>
      </c>
      <c r="L612" s="34">
        <v>-0.1210114822504339</v>
      </c>
      <c r="M612" s="34">
        <v>5.5169885177495663</v>
      </c>
      <c r="N612" s="34">
        <v>5.458997123270346</v>
      </c>
      <c r="O612" s="34">
        <v>39.415999999999997</v>
      </c>
      <c r="P612" s="34">
        <v>-0.84600719836521865</v>
      </c>
      <c r="Q612" s="34">
        <v>38.569992801634776</v>
      </c>
      <c r="R612" s="34">
        <v>38.16456733075983</v>
      </c>
      <c r="S612" s="34">
        <v>2.2189999999999999</v>
      </c>
      <c r="T612" s="34">
        <v>-4.7627612471392834E-2</v>
      </c>
      <c r="U612" s="34">
        <v>2.1713723875286068</v>
      </c>
      <c r="V612" s="34">
        <v>2.1485481760441463</v>
      </c>
      <c r="W612" s="34">
        <v>308.82700000000006</v>
      </c>
      <c r="X612" s="34">
        <v>-6.6285230629575667</v>
      </c>
      <c r="Y612" s="34">
        <v>302.19847693704253</v>
      </c>
      <c r="Z612" s="34">
        <v>299.02194121819997</v>
      </c>
      <c r="AB612" s="34">
        <v>75.370000000000019</v>
      </c>
      <c r="AC612" s="34">
        <v>-1.6177075943978725</v>
      </c>
      <c r="AD612" s="34">
        <v>73.752292405602148</v>
      </c>
      <c r="AE612" s="34">
        <v>72.977050936659467</v>
      </c>
      <c r="AF612" s="34">
        <v>1.0910000000000002</v>
      </c>
      <c r="AG612" s="34">
        <v>-2.3416730602203513E-2</v>
      </c>
      <c r="AH612" s="34">
        <v>1.0675832693977967</v>
      </c>
      <c r="AI612" s="34">
        <v>1.0563614511330168</v>
      </c>
      <c r="AJ612" s="34">
        <v>4.8559999999999972</v>
      </c>
      <c r="AK612" s="34">
        <v>-0.10422698790494976</v>
      </c>
      <c r="AL612" s="34">
        <v>4.7517730120950477</v>
      </c>
      <c r="AM612" s="34">
        <v>4.7018251207167054</v>
      </c>
      <c r="AN612" s="34">
        <v>9.7399999999999984</v>
      </c>
      <c r="AO612" s="34">
        <v>-0.20905495514707803</v>
      </c>
      <c r="AP612" s="34">
        <v>9.5309450448529205</v>
      </c>
      <c r="AQ612" s="34">
        <v>9.430761259427662</v>
      </c>
      <c r="AR612" s="34">
        <v>91.057000000000002</v>
      </c>
      <c r="AS612" s="34">
        <v>-1.9544062680521037</v>
      </c>
      <c r="AT612" s="34">
        <v>89.102593731947906</v>
      </c>
      <c r="AU612" s="34">
        <v>88.165998767936856</v>
      </c>
    </row>
    <row r="613" spans="1:47" x14ac:dyDescent="0.2">
      <c r="A613" s="18">
        <v>45011</v>
      </c>
      <c r="B613" s="2">
        <v>1</v>
      </c>
      <c r="C613" s="2" t="s">
        <v>16</v>
      </c>
      <c r="D613" s="9">
        <v>19.290486999999999</v>
      </c>
      <c r="E613">
        <v>1.1095074999999999E-2</v>
      </c>
      <c r="G613" s="34">
        <v>233.06699999999998</v>
      </c>
      <c r="H613" s="34">
        <v>0.93288132533657586</v>
      </c>
      <c r="I613" s="34">
        <v>233.99988132533656</v>
      </c>
      <c r="J613" s="34">
        <v>231.40363509204087</v>
      </c>
      <c r="K613" s="34">
        <v>4.9259999999999993</v>
      </c>
      <c r="L613" s="34">
        <v>1.9716962970338883E-2</v>
      </c>
      <c r="M613" s="34">
        <v>4.9457169629703381</v>
      </c>
      <c r="N613" s="34">
        <v>4.8908438623374106</v>
      </c>
      <c r="O613" s="34">
        <v>36.574000000000005</v>
      </c>
      <c r="P613" s="34">
        <v>0.14639224597587788</v>
      </c>
      <c r="Q613" s="34">
        <v>36.72039224597588</v>
      </c>
      <c r="R613" s="34">
        <v>36.312976739977358</v>
      </c>
      <c r="S613" s="34">
        <v>2.2189999999999999</v>
      </c>
      <c r="T613" s="34">
        <v>8.8818393891965056E-3</v>
      </c>
      <c r="U613" s="34">
        <v>2.2278818393891964</v>
      </c>
      <c r="V613" s="34">
        <v>2.2031633232900352</v>
      </c>
      <c r="W613" s="34">
        <v>276.78599999999994</v>
      </c>
      <c r="X613" s="34">
        <v>1.1078723736719891</v>
      </c>
      <c r="Y613" s="34">
        <v>277.89387237367197</v>
      </c>
      <c r="Z613" s="34">
        <v>274.81061901764565</v>
      </c>
      <c r="AB613" s="34">
        <v>66.405999999999963</v>
      </c>
      <c r="AC613" s="34">
        <v>0.26579875010319193</v>
      </c>
      <c r="AD613" s="34">
        <v>66.67179875010315</v>
      </c>
      <c r="AE613" s="34">
        <v>65.932070142585857</v>
      </c>
      <c r="AF613" s="34">
        <v>0.95700000000000018</v>
      </c>
      <c r="AG613" s="34">
        <v>3.8305183846151676E-3</v>
      </c>
      <c r="AH613" s="34">
        <v>0.96083051838461531</v>
      </c>
      <c r="AI613" s="34">
        <v>0.95017003172084913</v>
      </c>
      <c r="AJ613" s="34">
        <v>4.3089999999999984</v>
      </c>
      <c r="AK613" s="34">
        <v>1.7247339309620427E-2</v>
      </c>
      <c r="AL613" s="34">
        <v>4.326247339309619</v>
      </c>
      <c r="AM613" s="34">
        <v>4.2782473006114285</v>
      </c>
      <c r="AN613" s="34">
        <v>9.7399999999999984</v>
      </c>
      <c r="AO613" s="34">
        <v>3.8985631208100023E-2</v>
      </c>
      <c r="AP613" s="34">
        <v>9.7789856312080978</v>
      </c>
      <c r="AQ613" s="34">
        <v>9.6704870522059228</v>
      </c>
      <c r="AR613" s="34">
        <v>81.411999999999949</v>
      </c>
      <c r="AS613" s="34">
        <v>0.32586223900552752</v>
      </c>
      <c r="AT613" s="34">
        <v>81.73786223900548</v>
      </c>
      <c r="AU613" s="34">
        <v>80.830974527124056</v>
      </c>
    </row>
    <row r="614" spans="1:47" x14ac:dyDescent="0.2">
      <c r="A614" s="18">
        <v>45011</v>
      </c>
      <c r="B614" s="2">
        <v>2</v>
      </c>
      <c r="C614" s="2" t="s">
        <v>16</v>
      </c>
      <c r="D614" s="9">
        <v>18.941609</v>
      </c>
      <c r="E614">
        <v>1.0904976E-2</v>
      </c>
      <c r="G614" s="34">
        <v>223.31199999999998</v>
      </c>
      <c r="H614" s="34">
        <v>1.4541393855410676</v>
      </c>
      <c r="I614" s="34">
        <v>224.76613938554104</v>
      </c>
      <c r="J614" s="34">
        <v>222.31507002992907</v>
      </c>
      <c r="K614" s="34">
        <v>4.9569999999999999</v>
      </c>
      <c r="L614" s="34">
        <v>3.2278466603349008E-2</v>
      </c>
      <c r="M614" s="34">
        <v>4.9892784666033485</v>
      </c>
      <c r="N614" s="34">
        <v>4.9348705046677228</v>
      </c>
      <c r="O614" s="34">
        <v>36.889000000000003</v>
      </c>
      <c r="P614" s="34">
        <v>0.24020987583839853</v>
      </c>
      <c r="Q614" s="34">
        <v>37.129209875838399</v>
      </c>
      <c r="R614" s="34">
        <v>36.72431673324342</v>
      </c>
      <c r="S614" s="34">
        <v>2.2189999999999999</v>
      </c>
      <c r="T614" s="34">
        <v>1.4449448737710598E-2</v>
      </c>
      <c r="U614" s="34">
        <v>2.2334494487377103</v>
      </c>
      <c r="V614" s="34">
        <v>2.2090937361020124</v>
      </c>
      <c r="W614" s="34">
        <v>267.37699999999995</v>
      </c>
      <c r="X614" s="34">
        <v>1.741077176720526</v>
      </c>
      <c r="Y614" s="34">
        <v>269.11807717672048</v>
      </c>
      <c r="Z614" s="34">
        <v>266.18335100394222</v>
      </c>
      <c r="AB614" s="34">
        <v>63.460000000000008</v>
      </c>
      <c r="AC614" s="34">
        <v>0.41323209413930362</v>
      </c>
      <c r="AD614" s="34">
        <v>63.873232094139311</v>
      </c>
      <c r="AE614" s="34">
        <v>63.176696031110296</v>
      </c>
      <c r="AF614" s="34">
        <v>0.98700000000000021</v>
      </c>
      <c r="AG614" s="34">
        <v>6.4270418675621286E-3</v>
      </c>
      <c r="AH614" s="34">
        <v>0.99342704186756237</v>
      </c>
      <c r="AI614" s="34">
        <v>0.9825937438182456</v>
      </c>
      <c r="AJ614" s="34">
        <v>4.4509999999999987</v>
      </c>
      <c r="AK614" s="34">
        <v>2.8983549495966588E-2</v>
      </c>
      <c r="AL614" s="34">
        <v>4.479983549495965</v>
      </c>
      <c r="AM614" s="34">
        <v>4.4311294364083169</v>
      </c>
      <c r="AN614" s="34">
        <v>9.7399999999999984</v>
      </c>
      <c r="AO614" s="34">
        <v>6.3423898470167286E-2</v>
      </c>
      <c r="AP614" s="34">
        <v>9.8034238984701663</v>
      </c>
      <c r="AQ614" s="34">
        <v>9.6965177961395224</v>
      </c>
      <c r="AR614" s="34">
        <v>78.637999999999991</v>
      </c>
      <c r="AS614" s="34">
        <v>0.51206658397299964</v>
      </c>
      <c r="AT614" s="34">
        <v>79.150066583973015</v>
      </c>
      <c r="AU614" s="34">
        <v>78.286937007476368</v>
      </c>
    </row>
    <row r="615" spans="1:47" x14ac:dyDescent="0.2">
      <c r="A615" s="18">
        <v>45011</v>
      </c>
      <c r="B615" s="2">
        <v>3</v>
      </c>
      <c r="C615" s="2" t="s">
        <v>16</v>
      </c>
      <c r="D615" s="9">
        <v>18.771826000000001</v>
      </c>
      <c r="E615">
        <v>1.0941767E-2</v>
      </c>
      <c r="G615" s="34">
        <v>215.47899999999996</v>
      </c>
      <c r="H615" s="34">
        <v>1.7593456048933334</v>
      </c>
      <c r="I615" s="34">
        <v>217.23834560489328</v>
      </c>
      <c r="J615" s="34">
        <v>214.86137424381906</v>
      </c>
      <c r="K615" s="34">
        <v>4.774</v>
      </c>
      <c r="L615" s="34">
        <v>3.8978814259212152E-2</v>
      </c>
      <c r="M615" s="34">
        <v>4.8129788142592123</v>
      </c>
      <c r="N615" s="34">
        <v>4.7603163214976512</v>
      </c>
      <c r="O615" s="34">
        <v>36.955999999999996</v>
      </c>
      <c r="P615" s="34">
        <v>0.30173880598312608</v>
      </c>
      <c r="Q615" s="34">
        <v>37.257738805983124</v>
      </c>
      <c r="R615" s="34">
        <v>36.850073309021198</v>
      </c>
      <c r="S615" s="34">
        <v>2.2160000000000002</v>
      </c>
      <c r="T615" s="34">
        <v>1.8093224214162994E-2</v>
      </c>
      <c r="U615" s="34">
        <v>2.2340932242141633</v>
      </c>
      <c r="V615" s="34">
        <v>2.2096482966985329</v>
      </c>
      <c r="W615" s="34">
        <v>259.42499999999995</v>
      </c>
      <c r="X615" s="34">
        <v>2.1181564493498346</v>
      </c>
      <c r="Y615" s="34">
        <v>261.54315644934979</v>
      </c>
      <c r="Z615" s="34">
        <v>258.68141217103647</v>
      </c>
      <c r="AB615" s="34">
        <v>61.235999999999976</v>
      </c>
      <c r="AC615" s="34">
        <v>0.49998045035130173</v>
      </c>
      <c r="AD615" s="34">
        <v>61.735980450351278</v>
      </c>
      <c r="AE615" s="34">
        <v>61.060479736746977</v>
      </c>
      <c r="AF615" s="34">
        <v>0.94600000000000017</v>
      </c>
      <c r="AG615" s="34">
        <v>7.7239125029775245E-3</v>
      </c>
      <c r="AH615" s="34">
        <v>0.95372391250297772</v>
      </c>
      <c r="AI615" s="34">
        <v>0.9432884876700417</v>
      </c>
      <c r="AJ615" s="34">
        <v>4.5049999999999981</v>
      </c>
      <c r="AK615" s="34">
        <v>3.6782479731409863E-2</v>
      </c>
      <c r="AL615" s="34">
        <v>4.5417824797314079</v>
      </c>
      <c r="AM615" s="34">
        <v>4.4920873540735045</v>
      </c>
      <c r="AN615" s="34">
        <v>9.7399999999999984</v>
      </c>
      <c r="AO615" s="34">
        <v>7.9525272493658622E-2</v>
      </c>
      <c r="AP615" s="34">
        <v>9.8195252724936566</v>
      </c>
      <c r="AQ615" s="34">
        <v>9.7120823149114184</v>
      </c>
      <c r="AR615" s="34">
        <v>76.426999999999964</v>
      </c>
      <c r="AS615" s="34">
        <v>0.62401211507934773</v>
      </c>
      <c r="AT615" s="34">
        <v>77.051012115079317</v>
      </c>
      <c r="AU615" s="34">
        <v>76.207937893401933</v>
      </c>
    </row>
    <row r="616" spans="1:47" x14ac:dyDescent="0.2">
      <c r="A616" s="18">
        <v>45011</v>
      </c>
      <c r="B616" s="2">
        <v>4</v>
      </c>
      <c r="C616" s="2" t="s">
        <v>16</v>
      </c>
      <c r="D616" s="9">
        <v>17.376193000000001</v>
      </c>
      <c r="E616">
        <v>1.0606584E-2</v>
      </c>
      <c r="G616" s="34">
        <v>213.89399999999998</v>
      </c>
      <c r="H616" s="34">
        <v>1.7045349674913783</v>
      </c>
      <c r="I616" s="34">
        <v>215.59853496749136</v>
      </c>
      <c r="J616" s="34">
        <v>213.31177099608172</v>
      </c>
      <c r="K616" s="34">
        <v>5.0490000000000004</v>
      </c>
      <c r="L616" s="34">
        <v>4.0235803953659152E-2</v>
      </c>
      <c r="M616" s="34">
        <v>5.0892358039536596</v>
      </c>
      <c r="N616" s="34">
        <v>5.0352563969032174</v>
      </c>
      <c r="O616" s="34">
        <v>38.303000000000004</v>
      </c>
      <c r="P616" s="34">
        <v>0.30523905700871584</v>
      </c>
      <c r="Q616" s="34">
        <v>38.608239057008717</v>
      </c>
      <c r="R616" s="34">
        <v>38.198737526358471</v>
      </c>
      <c r="S616" s="34">
        <v>2.2130000000000001</v>
      </c>
      <c r="T616" s="34">
        <v>1.7635538552079163E-2</v>
      </c>
      <c r="U616" s="34">
        <v>2.2306355385520793</v>
      </c>
      <c r="V616" s="34">
        <v>2.2069761153390415</v>
      </c>
      <c r="W616" s="34">
        <v>259.459</v>
      </c>
      <c r="X616" s="34">
        <v>2.0676453670058326</v>
      </c>
      <c r="Y616" s="34">
        <v>261.52664536700581</v>
      </c>
      <c r="Z616" s="34">
        <v>258.75274103468246</v>
      </c>
      <c r="AB616" s="34">
        <v>60.997000000000014</v>
      </c>
      <c r="AC616" s="34">
        <v>0.48608899460513916</v>
      </c>
      <c r="AD616" s="34">
        <v>61.483088994605154</v>
      </c>
      <c r="AE616" s="34">
        <v>60.8309634466044</v>
      </c>
      <c r="AF616" s="34">
        <v>0.98100000000000009</v>
      </c>
      <c r="AG616" s="34">
        <v>7.8176517485719216E-3</v>
      </c>
      <c r="AH616" s="34">
        <v>0.98881765174857206</v>
      </c>
      <c r="AI616" s="34">
        <v>0.97832967426461803</v>
      </c>
      <c r="AJ616" s="34">
        <v>4.658999999999998</v>
      </c>
      <c r="AK616" s="34">
        <v>3.7127869007743688E-2</v>
      </c>
      <c r="AL616" s="34">
        <v>4.6961278690077419</v>
      </c>
      <c r="AM616" s="34">
        <v>4.6463179942903698</v>
      </c>
      <c r="AN616" s="34">
        <v>9.7399999999999984</v>
      </c>
      <c r="AO616" s="34">
        <v>7.7618683008247188E-2</v>
      </c>
      <c r="AP616" s="34">
        <v>9.817618683008245</v>
      </c>
      <c r="AQ616" s="34">
        <v>9.7134872857669485</v>
      </c>
      <c r="AR616" s="34">
        <v>76.37700000000001</v>
      </c>
      <c r="AS616" s="34">
        <v>0.60865319836970189</v>
      </c>
      <c r="AT616" s="34">
        <v>76.985653198369718</v>
      </c>
      <c r="AU616" s="34">
        <v>76.16909840092633</v>
      </c>
    </row>
    <row r="617" spans="1:47" x14ac:dyDescent="0.2">
      <c r="A617" s="18">
        <v>45011</v>
      </c>
      <c r="B617" s="2">
        <v>5</v>
      </c>
      <c r="C617" s="2" t="s">
        <v>16</v>
      </c>
      <c r="D617" s="9">
        <v>19.034054000000001</v>
      </c>
      <c r="E617">
        <v>1.0620744E-2</v>
      </c>
      <c r="G617" s="34">
        <v>215.74399999999997</v>
      </c>
      <c r="H617" s="34">
        <v>1.6130243967214908</v>
      </c>
      <c r="I617" s="34">
        <v>217.35702439672147</v>
      </c>
      <c r="J617" s="34">
        <v>215.04853108400212</v>
      </c>
      <c r="K617" s="34">
        <v>5.1230000000000002</v>
      </c>
      <c r="L617" s="34">
        <v>3.830245098081151E-2</v>
      </c>
      <c r="M617" s="34">
        <v>5.1613024509808119</v>
      </c>
      <c r="N617" s="34">
        <v>5.1064855789423724</v>
      </c>
      <c r="O617" s="34">
        <v>39.785000000000004</v>
      </c>
      <c r="P617" s="34">
        <v>0.29745520442545109</v>
      </c>
      <c r="Q617" s="34">
        <v>40.082455204425457</v>
      </c>
      <c r="R617" s="34">
        <v>39.656749708807787</v>
      </c>
      <c r="S617" s="34">
        <v>2.2130000000000001</v>
      </c>
      <c r="T617" s="34">
        <v>1.65456420106453E-2</v>
      </c>
      <c r="U617" s="34">
        <v>2.2295456420106454</v>
      </c>
      <c r="V617" s="34">
        <v>2.2058662085105345</v>
      </c>
      <c r="W617" s="34">
        <v>262.86500000000001</v>
      </c>
      <c r="X617" s="34">
        <v>1.9653276941383986</v>
      </c>
      <c r="Y617" s="34">
        <v>264.83032769413836</v>
      </c>
      <c r="Z617" s="34">
        <v>262.01763258026284</v>
      </c>
      <c r="AB617" s="34">
        <v>61.849999999999987</v>
      </c>
      <c r="AC617" s="34">
        <v>0.462425647699237</v>
      </c>
      <c r="AD617" s="34">
        <v>62.312425647699222</v>
      </c>
      <c r="AE617" s="34">
        <v>61.650621326875971</v>
      </c>
      <c r="AF617" s="34">
        <v>1.0440000000000003</v>
      </c>
      <c r="AG617" s="34">
        <v>7.8055355892967439E-3</v>
      </c>
      <c r="AH617" s="34">
        <v>1.051805535589297</v>
      </c>
      <c r="AI617" s="34">
        <v>1.0406345782580202</v>
      </c>
      <c r="AJ617" s="34">
        <v>4.9359999999999991</v>
      </c>
      <c r="AK617" s="34">
        <v>3.690433301606199E-2</v>
      </c>
      <c r="AL617" s="34">
        <v>4.9729043330160607</v>
      </c>
      <c r="AM617" s="34">
        <v>4.9200883891586065</v>
      </c>
      <c r="AN617" s="34">
        <v>9.7399999999999984</v>
      </c>
      <c r="AO617" s="34">
        <v>7.2821759233477251E-2</v>
      </c>
      <c r="AP617" s="34">
        <v>9.8128217592334757</v>
      </c>
      <c r="AQ617" s="34">
        <v>9.7086022914110277</v>
      </c>
      <c r="AR617" s="34">
        <v>77.569999999999979</v>
      </c>
      <c r="AS617" s="34">
        <v>0.57995727553807297</v>
      </c>
      <c r="AT617" s="34">
        <v>78.149957275538057</v>
      </c>
      <c r="AU617" s="34">
        <v>77.319946585703619</v>
      </c>
    </row>
    <row r="618" spans="1:47" x14ac:dyDescent="0.2">
      <c r="A618" s="18">
        <v>45011</v>
      </c>
      <c r="B618" s="2">
        <v>6</v>
      </c>
      <c r="C618" s="2" t="s">
        <v>16</v>
      </c>
      <c r="D618" s="9">
        <v>20.574601999999999</v>
      </c>
      <c r="E618">
        <v>1.0773156000000001E-2</v>
      </c>
      <c r="G618" s="34">
        <v>219.14599999999999</v>
      </c>
      <c r="H618" s="34">
        <v>1.7566167435941755</v>
      </c>
      <c r="I618" s="34">
        <v>220.90261674359417</v>
      </c>
      <c r="J618" s="34">
        <v>218.52279839260723</v>
      </c>
      <c r="K618" s="34">
        <v>5.3089999999999993</v>
      </c>
      <c r="L618" s="34">
        <v>4.2555548774522355E-2</v>
      </c>
      <c r="M618" s="34">
        <v>5.3515555487745212</v>
      </c>
      <c r="N618" s="34">
        <v>5.293902406004908</v>
      </c>
      <c r="O618" s="34">
        <v>41.398000000000003</v>
      </c>
      <c r="P618" s="34">
        <v>0.33183548844748101</v>
      </c>
      <c r="Q618" s="34">
        <v>41.729835488447485</v>
      </c>
      <c r="R618" s="34">
        <v>41.280273460876103</v>
      </c>
      <c r="S618" s="34">
        <v>2.2130000000000001</v>
      </c>
      <c r="T618" s="34">
        <v>1.7738826415147485E-2</v>
      </c>
      <c r="U618" s="34">
        <v>2.2307388264151475</v>
      </c>
      <c r="V618" s="34">
        <v>2.2067067290429203</v>
      </c>
      <c r="W618" s="34">
        <v>268.06600000000003</v>
      </c>
      <c r="X618" s="34">
        <v>2.1487466072313266</v>
      </c>
      <c r="Y618" s="34">
        <v>270.21474660723129</v>
      </c>
      <c r="Z618" s="34">
        <v>267.3036809885312</v>
      </c>
      <c r="AB618" s="34">
        <v>63.269000000000027</v>
      </c>
      <c r="AC618" s="34">
        <v>0.50714767666514537</v>
      </c>
      <c r="AD618" s="34">
        <v>63.776147676665175</v>
      </c>
      <c r="AE618" s="34">
        <v>63.089077288665429</v>
      </c>
      <c r="AF618" s="34">
        <v>1.0890000000000002</v>
      </c>
      <c r="AG618" s="34">
        <v>8.7291378066405856E-3</v>
      </c>
      <c r="AH618" s="34">
        <v>1.0977291378066407</v>
      </c>
      <c r="AI618" s="34">
        <v>1.0859031305593043</v>
      </c>
      <c r="AJ618" s="34">
        <v>5.1009999999999964</v>
      </c>
      <c r="AK618" s="34">
        <v>4.0888275437716795E-2</v>
      </c>
      <c r="AL618" s="34">
        <v>5.1418882754377133</v>
      </c>
      <c r="AM618" s="34">
        <v>5.0864939109118525</v>
      </c>
      <c r="AN618" s="34">
        <v>9.7399999999999984</v>
      </c>
      <c r="AO618" s="34">
        <v>7.8073280290798228E-2</v>
      </c>
      <c r="AP618" s="34">
        <v>9.8180732802907968</v>
      </c>
      <c r="AQ618" s="34">
        <v>9.7123016452227926</v>
      </c>
      <c r="AR618" s="34">
        <v>79.199000000000026</v>
      </c>
      <c r="AS618" s="34">
        <v>0.63483837020030098</v>
      </c>
      <c r="AT618" s="34">
        <v>79.833838370200311</v>
      </c>
      <c r="AU618" s="34">
        <v>78.973775975359388</v>
      </c>
    </row>
    <row r="619" spans="1:47" x14ac:dyDescent="0.2">
      <c r="A619" s="18">
        <v>45011</v>
      </c>
      <c r="B619" s="2">
        <v>7</v>
      </c>
      <c r="C619" s="2" t="s">
        <v>16</v>
      </c>
      <c r="D619" s="9">
        <v>20.668859000000001</v>
      </c>
      <c r="E619">
        <v>1.0712894000000001E-2</v>
      </c>
      <c r="G619" s="34">
        <v>228.61799999999999</v>
      </c>
      <c r="H619" s="34">
        <v>1.1747584568434606</v>
      </c>
      <c r="I619" s="34">
        <v>229.79275845684344</v>
      </c>
      <c r="J619" s="34">
        <v>227.33101299352768</v>
      </c>
      <c r="K619" s="34">
        <v>5.6349999999999998</v>
      </c>
      <c r="L619" s="34">
        <v>2.8955567384514339E-2</v>
      </c>
      <c r="M619" s="34">
        <v>5.6639555673845141</v>
      </c>
      <c r="N619" s="34">
        <v>5.6032782117704141</v>
      </c>
      <c r="O619" s="34">
        <v>44.104999999999997</v>
      </c>
      <c r="P619" s="34">
        <v>0.22663448083300886</v>
      </c>
      <c r="Q619" s="34">
        <v>44.331634480833003</v>
      </c>
      <c r="R619" s="34">
        <v>43.856714379793097</v>
      </c>
      <c r="S619" s="34">
        <v>2.2130000000000001</v>
      </c>
      <c r="T619" s="34">
        <v>1.1371547581531543E-2</v>
      </c>
      <c r="U619" s="34">
        <v>2.2243715475815318</v>
      </c>
      <c r="V619" s="34">
        <v>2.200542090975675</v>
      </c>
      <c r="W619" s="34">
        <v>280.57100000000003</v>
      </c>
      <c r="X619" s="34">
        <v>1.4417200526425151</v>
      </c>
      <c r="Y619" s="34">
        <v>282.01272005264252</v>
      </c>
      <c r="Z619" s="34">
        <v>278.99154767606683</v>
      </c>
      <c r="AB619" s="34">
        <v>66.62299999999999</v>
      </c>
      <c r="AC619" s="34">
        <v>0.34234370290301663</v>
      </c>
      <c r="AD619" s="34">
        <v>66.965343702903013</v>
      </c>
      <c r="AE619" s="34">
        <v>66.247951074140246</v>
      </c>
      <c r="AF619" s="34">
        <v>1.1490000000000002</v>
      </c>
      <c r="AG619" s="34">
        <v>5.9041609449524369E-3</v>
      </c>
      <c r="AH619" s="34">
        <v>1.1549041609449526</v>
      </c>
      <c r="AI619" s="34">
        <v>1.1425317950885905</v>
      </c>
      <c r="AJ619" s="34">
        <v>5.4189999999999952</v>
      </c>
      <c r="AK619" s="34">
        <v>2.784564678911856E-2</v>
      </c>
      <c r="AL619" s="34">
        <v>5.4468456467891135</v>
      </c>
      <c r="AM619" s="34">
        <v>5.3884941667407</v>
      </c>
      <c r="AN619" s="34">
        <v>9.7399999999999984</v>
      </c>
      <c r="AO619" s="34">
        <v>5.0049197218308722E-2</v>
      </c>
      <c r="AP619" s="34">
        <v>9.7900491972183072</v>
      </c>
      <c r="AQ619" s="34">
        <v>9.6851694379137232</v>
      </c>
      <c r="AR619" s="34">
        <v>82.930999999999983</v>
      </c>
      <c r="AS619" s="34">
        <v>0.42614270785539632</v>
      </c>
      <c r="AT619" s="34">
        <v>83.357142707855388</v>
      </c>
      <c r="AU619" s="34">
        <v>82.464146473883261</v>
      </c>
    </row>
    <row r="620" spans="1:47" x14ac:dyDescent="0.2">
      <c r="A620" s="18">
        <v>45011</v>
      </c>
      <c r="B620" s="2">
        <v>8</v>
      </c>
      <c r="C620" s="2" t="s">
        <v>16</v>
      </c>
      <c r="D620" s="9">
        <v>22.742574999999999</v>
      </c>
      <c r="E620">
        <v>1.0644526E-2</v>
      </c>
      <c r="G620" s="34">
        <v>247.64799999999997</v>
      </c>
      <c r="H620" s="34">
        <v>1.2800340620587909</v>
      </c>
      <c r="I620" s="34">
        <v>248.92803406205877</v>
      </c>
      <c r="J620" s="34">
        <v>246.2783131313563</v>
      </c>
      <c r="K620" s="34">
        <v>6.1080000000000005</v>
      </c>
      <c r="L620" s="34">
        <v>3.157081038835402E-2</v>
      </c>
      <c r="M620" s="34">
        <v>6.1395708103883546</v>
      </c>
      <c r="N620" s="34">
        <v>6.0742179892683348</v>
      </c>
      <c r="O620" s="34">
        <v>48.037000000000006</v>
      </c>
      <c r="P620" s="34">
        <v>0.24829191529557337</v>
      </c>
      <c r="Q620" s="34">
        <v>48.285291915295581</v>
      </c>
      <c r="R620" s="34">
        <v>47.771317870085625</v>
      </c>
      <c r="S620" s="34">
        <v>0.32800000000000001</v>
      </c>
      <c r="T620" s="34">
        <v>1.6953545853602028E-3</v>
      </c>
      <c r="U620" s="34">
        <v>0.3296953545853602</v>
      </c>
      <c r="V620" s="34">
        <v>0.32618590381139712</v>
      </c>
      <c r="W620" s="34">
        <v>302.12099999999998</v>
      </c>
      <c r="X620" s="34">
        <v>1.5615921423280785</v>
      </c>
      <c r="Y620" s="34">
        <v>303.68259214232808</v>
      </c>
      <c r="Z620" s="34">
        <v>300.45003489452165</v>
      </c>
      <c r="AB620" s="34">
        <v>72.680000000000049</v>
      </c>
      <c r="AC620" s="34">
        <v>0.37566576604871832</v>
      </c>
      <c r="AD620" s="34">
        <v>73.055665766048762</v>
      </c>
      <c r="AE620" s="34">
        <v>72.27802283235475</v>
      </c>
      <c r="AF620" s="34">
        <v>1.2759999999999994</v>
      </c>
      <c r="AG620" s="34">
        <v>6.5953428381695664E-3</v>
      </c>
      <c r="AH620" s="34">
        <v>1.2825953428381689</v>
      </c>
      <c r="AI620" s="34">
        <v>1.2689427233638491</v>
      </c>
      <c r="AJ620" s="34">
        <v>5.8839999999999968</v>
      </c>
      <c r="AK620" s="34">
        <v>3.0413007256888499E-2</v>
      </c>
      <c r="AL620" s="34">
        <v>5.9144130072568855</v>
      </c>
      <c r="AM620" s="34">
        <v>5.8514568842264012</v>
      </c>
      <c r="AN620" s="34">
        <v>1.4330000000000003</v>
      </c>
      <c r="AO620" s="34">
        <v>7.4068387829913747E-3</v>
      </c>
      <c r="AP620" s="34">
        <v>1.4404068387829916</v>
      </c>
      <c r="AQ620" s="34">
        <v>1.4250743907369883</v>
      </c>
      <c r="AR620" s="34">
        <v>81.273000000000053</v>
      </c>
      <c r="AS620" s="34">
        <v>0.42008095492676778</v>
      </c>
      <c r="AT620" s="34">
        <v>81.693080954926799</v>
      </c>
      <c r="AU620" s="34">
        <v>80.823496830681989</v>
      </c>
    </row>
    <row r="621" spans="1:47" x14ac:dyDescent="0.2">
      <c r="A621" s="18">
        <v>45011</v>
      </c>
      <c r="B621" s="2">
        <v>9</v>
      </c>
      <c r="C621" s="2" t="s">
        <v>16</v>
      </c>
      <c r="D621" s="9">
        <v>16.221630999999999</v>
      </c>
      <c r="E621">
        <v>1.0089165000000001E-2</v>
      </c>
      <c r="G621" s="34">
        <v>263.91800000000001</v>
      </c>
      <c r="H621" s="34">
        <v>1.3201637603109608</v>
      </c>
      <c r="I621" s="34">
        <v>265.23816376031095</v>
      </c>
      <c r="J621" s="34">
        <v>262.56213216183613</v>
      </c>
      <c r="K621" s="34">
        <v>6.2560000000000002</v>
      </c>
      <c r="L621" s="34">
        <v>3.1293600605132546E-2</v>
      </c>
      <c r="M621" s="34">
        <v>6.2872936006051328</v>
      </c>
      <c r="N621" s="34">
        <v>6.2238600580651831</v>
      </c>
      <c r="O621" s="34">
        <v>49.411999999999999</v>
      </c>
      <c r="P621" s="34">
        <v>0.2471674221708455</v>
      </c>
      <c r="Q621" s="34">
        <v>49.659167422170846</v>
      </c>
      <c r="R621" s="34">
        <v>49.158147888285939</v>
      </c>
      <c r="S621" s="34">
        <v>0</v>
      </c>
      <c r="T621" s="34">
        <v>0</v>
      </c>
      <c r="U621" s="34">
        <v>0</v>
      </c>
      <c r="V621" s="34">
        <v>0</v>
      </c>
      <c r="W621" s="34">
        <v>319.58599999999996</v>
      </c>
      <c r="X621" s="34">
        <v>1.5986247830869389</v>
      </c>
      <c r="Y621" s="34">
        <v>321.18462478308697</v>
      </c>
      <c r="Z621" s="34">
        <v>317.94414010818724</v>
      </c>
      <c r="AB621" s="34">
        <v>77.281000000000006</v>
      </c>
      <c r="AC621" s="34">
        <v>0.38657300964917657</v>
      </c>
      <c r="AD621" s="34">
        <v>77.667573009649189</v>
      </c>
      <c r="AE621" s="34">
        <v>76.883972050405291</v>
      </c>
      <c r="AF621" s="34">
        <v>1.3509999999999991</v>
      </c>
      <c r="AG621" s="34">
        <v>6.7579370872017323E-3</v>
      </c>
      <c r="AH621" s="34">
        <v>1.3577579370872008</v>
      </c>
      <c r="AI621" s="34">
        <v>1.3440592932298685</v>
      </c>
      <c r="AJ621" s="34">
        <v>6.1989999999999981</v>
      </c>
      <c r="AK621" s="34">
        <v>3.1008476686575543E-2</v>
      </c>
      <c r="AL621" s="34">
        <v>6.2300084766865735</v>
      </c>
      <c r="AM621" s="34">
        <v>6.1671528932138839</v>
      </c>
      <c r="AN621" s="34">
        <v>0</v>
      </c>
      <c r="AO621" s="34">
        <v>0</v>
      </c>
      <c r="AP621" s="34">
        <v>0</v>
      </c>
      <c r="AQ621" s="34">
        <v>0</v>
      </c>
      <c r="AR621" s="34">
        <v>84.831000000000003</v>
      </c>
      <c r="AS621" s="34">
        <v>0.42433942342295383</v>
      </c>
      <c r="AT621" s="34">
        <v>85.255339423422967</v>
      </c>
      <c r="AU621" s="34">
        <v>84.395184236849047</v>
      </c>
    </row>
    <row r="622" spans="1:47" x14ac:dyDescent="0.2">
      <c r="A622" s="18">
        <v>45011</v>
      </c>
      <c r="B622" s="2">
        <v>10</v>
      </c>
      <c r="C622" s="2" t="s">
        <v>16</v>
      </c>
      <c r="D622" s="9">
        <v>14.714907999999999</v>
      </c>
      <c r="E622">
        <v>9.7488780000000008E-3</v>
      </c>
      <c r="G622" s="34">
        <v>272.12400000000002</v>
      </c>
      <c r="H622" s="34">
        <v>1.0078627807358556</v>
      </c>
      <c r="I622" s="34">
        <v>273.1318627807359</v>
      </c>
      <c r="J622" s="34">
        <v>270.46913357257375</v>
      </c>
      <c r="K622" s="34">
        <v>6.2230000000000008</v>
      </c>
      <c r="L622" s="34">
        <v>2.3048059283706061E-2</v>
      </c>
      <c r="M622" s="34">
        <v>6.2460480592837069</v>
      </c>
      <c r="N622" s="34">
        <v>6.1851560987716132</v>
      </c>
      <c r="O622" s="34">
        <v>48.591999999999999</v>
      </c>
      <c r="P622" s="34">
        <v>0.17996967647659406</v>
      </c>
      <c r="Q622" s="34">
        <v>48.771969676476594</v>
      </c>
      <c r="R622" s="34">
        <v>48.296497694280923</v>
      </c>
      <c r="S622" s="34">
        <v>0</v>
      </c>
      <c r="T622" s="34">
        <v>0</v>
      </c>
      <c r="U622" s="34">
        <v>0</v>
      </c>
      <c r="V622" s="34">
        <v>0</v>
      </c>
      <c r="W622" s="34">
        <v>326.93900000000002</v>
      </c>
      <c r="X622" s="34">
        <v>1.2108805164961558</v>
      </c>
      <c r="Y622" s="34">
        <v>328.14988051649618</v>
      </c>
      <c r="Z622" s="34">
        <v>324.95078736562624</v>
      </c>
      <c r="AB622" s="34">
        <v>78.847999999999971</v>
      </c>
      <c r="AC622" s="34">
        <v>0.29202850368016309</v>
      </c>
      <c r="AD622" s="34">
        <v>79.140028503680128</v>
      </c>
      <c r="AE622" s="34">
        <v>78.368502020881223</v>
      </c>
      <c r="AF622" s="34">
        <v>1.3109999999999997</v>
      </c>
      <c r="AG622" s="34">
        <v>4.8555368344751146E-3</v>
      </c>
      <c r="AH622" s="34">
        <v>1.3158555368344749</v>
      </c>
      <c r="AI622" s="34">
        <v>1.3030274217402511</v>
      </c>
      <c r="AJ622" s="34">
        <v>5.8779999999999983</v>
      </c>
      <c r="AK622" s="34">
        <v>2.1770286432528395E-2</v>
      </c>
      <c r="AL622" s="34">
        <v>5.8997702864325268</v>
      </c>
      <c r="AM622" s="34">
        <v>5.8422541456820714</v>
      </c>
      <c r="AN622" s="34">
        <v>0</v>
      </c>
      <c r="AO622" s="34">
        <v>0</v>
      </c>
      <c r="AP622" s="34">
        <v>0</v>
      </c>
      <c r="AQ622" s="34">
        <v>0</v>
      </c>
      <c r="AR622" s="34">
        <v>86.036999999999964</v>
      </c>
      <c r="AS622" s="34">
        <v>0.31865432694716656</v>
      </c>
      <c r="AT622" s="34">
        <v>86.355654326947132</v>
      </c>
      <c r="AU622" s="34">
        <v>85.513783588303554</v>
      </c>
    </row>
    <row r="623" spans="1:47" x14ac:dyDescent="0.2">
      <c r="A623" s="18">
        <v>45011</v>
      </c>
      <c r="B623" s="2">
        <v>11</v>
      </c>
      <c r="C623" s="2" t="s">
        <v>16</v>
      </c>
      <c r="D623" s="9">
        <v>19.760925</v>
      </c>
      <c r="E623">
        <v>9.7773459999999993E-3</v>
      </c>
      <c r="G623" s="34">
        <v>271.37599999999998</v>
      </c>
      <c r="H623" s="34">
        <v>0.544354892582122</v>
      </c>
      <c r="I623" s="34">
        <v>271.92035489258211</v>
      </c>
      <c r="J623" s="34">
        <v>269.26169549835453</v>
      </c>
      <c r="K623" s="34">
        <v>5.93</v>
      </c>
      <c r="L623" s="34">
        <v>1.1895025768719354E-2</v>
      </c>
      <c r="M623" s="34">
        <v>5.9418950257687193</v>
      </c>
      <c r="N623" s="34">
        <v>5.8837990622060996</v>
      </c>
      <c r="O623" s="34">
        <v>46.527999999999999</v>
      </c>
      <c r="P623" s="34">
        <v>9.333081938734808E-2</v>
      </c>
      <c r="Q623" s="34">
        <v>46.621330819387346</v>
      </c>
      <c r="R623" s="34">
        <v>46.16549793698573</v>
      </c>
      <c r="S623" s="34">
        <v>0</v>
      </c>
      <c r="T623" s="34">
        <v>0</v>
      </c>
      <c r="U623" s="34">
        <v>0</v>
      </c>
      <c r="V623" s="34">
        <v>0</v>
      </c>
      <c r="W623" s="34">
        <v>323.834</v>
      </c>
      <c r="X623" s="34">
        <v>0.64958073773818947</v>
      </c>
      <c r="Y623" s="34">
        <v>324.48358073773818</v>
      </c>
      <c r="Z623" s="34">
        <v>321.31099249754635</v>
      </c>
      <c r="AB623" s="34">
        <v>78.10299999999998</v>
      </c>
      <c r="AC623" s="34">
        <v>0.15666731831606873</v>
      </c>
      <c r="AD623" s="34">
        <v>78.259667318316048</v>
      </c>
      <c r="AE623" s="34">
        <v>77.494495473099974</v>
      </c>
      <c r="AF623" s="34">
        <v>1.1939999999999995</v>
      </c>
      <c r="AG623" s="34">
        <v>2.3950524060456836E-3</v>
      </c>
      <c r="AH623" s="34">
        <v>1.1963950524060452</v>
      </c>
      <c r="AI623" s="34">
        <v>1.1846974840259832</v>
      </c>
      <c r="AJ623" s="34">
        <v>5.5059999999999993</v>
      </c>
      <c r="AK623" s="34">
        <v>1.1044521396723231E-2</v>
      </c>
      <c r="AL623" s="34">
        <v>5.5170445213967225</v>
      </c>
      <c r="AM623" s="34">
        <v>5.4631024682136227</v>
      </c>
      <c r="AN623" s="34">
        <v>0</v>
      </c>
      <c r="AO623" s="34">
        <v>0</v>
      </c>
      <c r="AP623" s="34">
        <v>0</v>
      </c>
      <c r="AQ623" s="34">
        <v>0</v>
      </c>
      <c r="AR623" s="34">
        <v>84.802999999999983</v>
      </c>
      <c r="AS623" s="34">
        <v>0.17010689211883764</v>
      </c>
      <c r="AT623" s="34">
        <v>84.973106892118821</v>
      </c>
      <c r="AU623" s="34">
        <v>84.142295425339583</v>
      </c>
    </row>
    <row r="624" spans="1:47" x14ac:dyDescent="0.2">
      <c r="A624" s="18">
        <v>45011</v>
      </c>
      <c r="B624" s="2">
        <v>12</v>
      </c>
      <c r="C624" s="2" t="s">
        <v>16</v>
      </c>
      <c r="D624" s="9">
        <v>28.175114000000001</v>
      </c>
      <c r="E624">
        <v>1.0343888000000001E-2</v>
      </c>
      <c r="G624" s="34">
        <v>268.87700000000001</v>
      </c>
      <c r="H624" s="34">
        <v>1.0429348971300612</v>
      </c>
      <c r="I624" s="34">
        <v>269.91993489713008</v>
      </c>
      <c r="J624" s="34">
        <v>267.1279133215869</v>
      </c>
      <c r="K624" s="34">
        <v>5.7010000000000005</v>
      </c>
      <c r="L624" s="34">
        <v>2.2113352382459189E-2</v>
      </c>
      <c r="M624" s="34">
        <v>5.7231133523824598</v>
      </c>
      <c r="N624" s="34">
        <v>5.6639141088541116</v>
      </c>
      <c r="O624" s="34">
        <v>44.067999999999998</v>
      </c>
      <c r="P624" s="34">
        <v>0.170933382352256</v>
      </c>
      <c r="Q624" s="34">
        <v>44.238933382352251</v>
      </c>
      <c r="R624" s="34">
        <v>43.781330810205738</v>
      </c>
      <c r="S624" s="34">
        <v>0</v>
      </c>
      <c r="T624" s="34">
        <v>0</v>
      </c>
      <c r="U624" s="34">
        <v>0</v>
      </c>
      <c r="V624" s="34">
        <v>0</v>
      </c>
      <c r="W624" s="34">
        <v>318.64600000000002</v>
      </c>
      <c r="X624" s="34">
        <v>1.2359816318647765</v>
      </c>
      <c r="Y624" s="34">
        <v>319.88198163186479</v>
      </c>
      <c r="Z624" s="34">
        <v>316.57315824064676</v>
      </c>
      <c r="AB624" s="34">
        <v>77.026999999999973</v>
      </c>
      <c r="AC624" s="34">
        <v>0.29877656445600481</v>
      </c>
      <c r="AD624" s="34">
        <v>77.325776564455978</v>
      </c>
      <c r="AE624" s="34">
        <v>76.525927392160227</v>
      </c>
      <c r="AF624" s="34">
        <v>1.171</v>
      </c>
      <c r="AG624" s="34">
        <v>4.5421392106401873E-3</v>
      </c>
      <c r="AH624" s="34">
        <v>1.1755421392106402</v>
      </c>
      <c r="AI624" s="34">
        <v>1.1633824629833649</v>
      </c>
      <c r="AJ624" s="34">
        <v>5.3760000000000012</v>
      </c>
      <c r="AK624" s="34">
        <v>2.0852724505893813E-2</v>
      </c>
      <c r="AL624" s="34">
        <v>5.3968527245058953</v>
      </c>
      <c r="AM624" s="34">
        <v>5.3410282843711112</v>
      </c>
      <c r="AN624" s="34">
        <v>0</v>
      </c>
      <c r="AO624" s="34">
        <v>0</v>
      </c>
      <c r="AP624" s="34">
        <v>0</v>
      </c>
      <c r="AQ624" s="34">
        <v>0</v>
      </c>
      <c r="AR624" s="34">
        <v>83.573999999999984</v>
      </c>
      <c r="AS624" s="34">
        <v>0.3241714281725388</v>
      </c>
      <c r="AT624" s="34">
        <v>83.898171428172503</v>
      </c>
      <c r="AU624" s="34">
        <v>83.030338139514697</v>
      </c>
    </row>
    <row r="625" spans="1:47" x14ac:dyDescent="0.2">
      <c r="A625" s="18">
        <v>45011</v>
      </c>
      <c r="B625" s="2">
        <v>13</v>
      </c>
      <c r="C625" s="2" t="s">
        <v>16</v>
      </c>
      <c r="D625" s="9">
        <v>14.617445</v>
      </c>
      <c r="E625">
        <v>1.0012613E-2</v>
      </c>
      <c r="G625" s="34">
        <v>266.16600000000005</v>
      </c>
      <c r="H625" s="34">
        <v>0.92355061226781232</v>
      </c>
      <c r="I625" s="34">
        <v>267.08955061226789</v>
      </c>
      <c r="J625" s="34">
        <v>264.41528630564335</v>
      </c>
      <c r="K625" s="34">
        <v>5.4300000000000006</v>
      </c>
      <c r="L625" s="34">
        <v>1.8841173645823359E-2</v>
      </c>
      <c r="M625" s="34">
        <v>5.4488411736458238</v>
      </c>
      <c r="N625" s="34">
        <v>5.3942840356756427</v>
      </c>
      <c r="O625" s="34">
        <v>42.31</v>
      </c>
      <c r="P625" s="34">
        <v>0.14680848194379123</v>
      </c>
      <c r="Q625" s="34">
        <v>42.456808481943796</v>
      </c>
      <c r="R625" s="34">
        <v>42.031704889398974</v>
      </c>
      <c r="S625" s="34">
        <v>0</v>
      </c>
      <c r="T625" s="34">
        <v>0</v>
      </c>
      <c r="U625" s="34">
        <v>0</v>
      </c>
      <c r="V625" s="34">
        <v>0</v>
      </c>
      <c r="W625" s="34">
        <v>313.90600000000006</v>
      </c>
      <c r="X625" s="34">
        <v>1.0892002678574269</v>
      </c>
      <c r="Y625" s="34">
        <v>314.99520026785751</v>
      </c>
      <c r="Z625" s="34">
        <v>311.84127523071794</v>
      </c>
      <c r="AB625" s="34">
        <v>76.441000000000045</v>
      </c>
      <c r="AC625" s="34">
        <v>0.2652372292192236</v>
      </c>
      <c r="AD625" s="34">
        <v>76.706237229219269</v>
      </c>
      <c r="AE625" s="34">
        <v>75.938207361156898</v>
      </c>
      <c r="AF625" s="34">
        <v>1.1319999999999999</v>
      </c>
      <c r="AG625" s="34">
        <v>3.9278468815970606E-3</v>
      </c>
      <c r="AH625" s="34">
        <v>1.135927846881597</v>
      </c>
      <c r="AI625" s="34">
        <v>1.1245542409548483</v>
      </c>
      <c r="AJ625" s="34">
        <v>5.0969999999999995</v>
      </c>
      <c r="AK625" s="34">
        <v>1.7685720455388885E-2</v>
      </c>
      <c r="AL625" s="34">
        <v>5.1146857204553884</v>
      </c>
      <c r="AM625" s="34">
        <v>5.0634743517198419</v>
      </c>
      <c r="AN625" s="34">
        <v>0</v>
      </c>
      <c r="AO625" s="34">
        <v>0</v>
      </c>
      <c r="AP625" s="34">
        <v>0</v>
      </c>
      <c r="AQ625" s="34">
        <v>0</v>
      </c>
      <c r="AR625" s="34">
        <v>82.670000000000044</v>
      </c>
      <c r="AS625" s="34">
        <v>0.2868507965562096</v>
      </c>
      <c r="AT625" s="34">
        <v>82.956850796556253</v>
      </c>
      <c r="AU625" s="34">
        <v>82.126235953831596</v>
      </c>
    </row>
    <row r="626" spans="1:47" x14ac:dyDescent="0.2">
      <c r="A626" s="18">
        <v>45011</v>
      </c>
      <c r="B626" s="2">
        <v>14</v>
      </c>
      <c r="C626" s="2" t="s">
        <v>16</v>
      </c>
      <c r="D626" s="9">
        <v>17.827788000000002</v>
      </c>
      <c r="E626">
        <v>1.0099919000000001E-2</v>
      </c>
      <c r="G626" s="34">
        <v>260.59300000000007</v>
      </c>
      <c r="H626" s="34">
        <v>0.74626114714748881</v>
      </c>
      <c r="I626" s="34">
        <v>261.33926114714757</v>
      </c>
      <c r="J626" s="34">
        <v>258.69975577804155</v>
      </c>
      <c r="K626" s="34">
        <v>5.2329999999999997</v>
      </c>
      <c r="L626" s="34">
        <v>1.4985761639885979E-2</v>
      </c>
      <c r="M626" s="34">
        <v>5.2479857616398853</v>
      </c>
      <c r="N626" s="34">
        <v>5.1949815305341698</v>
      </c>
      <c r="O626" s="34">
        <v>39.567999999999998</v>
      </c>
      <c r="P626" s="34">
        <v>0.11331102934588352</v>
      </c>
      <c r="Q626" s="34">
        <v>39.681311029345885</v>
      </c>
      <c r="R626" s="34">
        <v>39.280533002135684</v>
      </c>
      <c r="S626" s="34">
        <v>0</v>
      </c>
      <c r="T626" s="34">
        <v>0</v>
      </c>
      <c r="U626" s="34">
        <v>0</v>
      </c>
      <c r="V626" s="34">
        <v>0</v>
      </c>
      <c r="W626" s="34">
        <v>305.39400000000006</v>
      </c>
      <c r="X626" s="34">
        <v>0.87455793813325833</v>
      </c>
      <c r="Y626" s="34">
        <v>306.26855793813331</v>
      </c>
      <c r="Z626" s="34">
        <v>303.17527031071143</v>
      </c>
      <c r="AB626" s="34">
        <v>75.025000000000006</v>
      </c>
      <c r="AC626" s="34">
        <v>0.21484937264139994</v>
      </c>
      <c r="AD626" s="34">
        <v>75.239849372641402</v>
      </c>
      <c r="AE626" s="34">
        <v>74.479932988405523</v>
      </c>
      <c r="AF626" s="34">
        <v>1.0609999999999999</v>
      </c>
      <c r="AG626" s="34">
        <v>3.0383896617464218E-3</v>
      </c>
      <c r="AH626" s="34">
        <v>1.0640383896617465</v>
      </c>
      <c r="AI626" s="34">
        <v>1.0532916881132723</v>
      </c>
      <c r="AJ626" s="34">
        <v>4.8689999999999971</v>
      </c>
      <c r="AK626" s="34">
        <v>1.3943373480719435E-2</v>
      </c>
      <c r="AL626" s="34">
        <v>4.8829433734807166</v>
      </c>
      <c r="AM626" s="34">
        <v>4.8336260409269745</v>
      </c>
      <c r="AN626" s="34">
        <v>0</v>
      </c>
      <c r="AO626" s="34">
        <v>0</v>
      </c>
      <c r="AP626" s="34">
        <v>0</v>
      </c>
      <c r="AQ626" s="34">
        <v>0</v>
      </c>
      <c r="AR626" s="34">
        <v>80.955000000000013</v>
      </c>
      <c r="AS626" s="34">
        <v>0.2318311357838658</v>
      </c>
      <c r="AT626" s="34">
        <v>81.186831135783862</v>
      </c>
      <c r="AU626" s="34">
        <v>80.366850717445772</v>
      </c>
    </row>
    <row r="627" spans="1:47" x14ac:dyDescent="0.2">
      <c r="A627" s="18">
        <v>45011</v>
      </c>
      <c r="B627" s="2">
        <v>15</v>
      </c>
      <c r="C627" s="2" t="s">
        <v>16</v>
      </c>
      <c r="D627" s="9">
        <v>14.479193</v>
      </c>
      <c r="E627">
        <v>9.915653E-3</v>
      </c>
      <c r="G627" s="34">
        <v>256.80300000000005</v>
      </c>
      <c r="H627" s="34">
        <v>0.73179966670434426</v>
      </c>
      <c r="I627" s="34">
        <v>257.53479966670437</v>
      </c>
      <c r="J627" s="34">
        <v>254.98117395778482</v>
      </c>
      <c r="K627" s="34">
        <v>4.9819999999999993</v>
      </c>
      <c r="L627" s="34">
        <v>1.4196975656518975E-2</v>
      </c>
      <c r="M627" s="34">
        <v>4.9961969756565185</v>
      </c>
      <c r="N627" s="34">
        <v>4.9466564201262591</v>
      </c>
      <c r="O627" s="34">
        <v>37.683999999999997</v>
      </c>
      <c r="P627" s="34">
        <v>0.10738635701330008</v>
      </c>
      <c r="Q627" s="34">
        <v>37.791386357013295</v>
      </c>
      <c r="R627" s="34">
        <v>37.416660083508219</v>
      </c>
      <c r="S627" s="34">
        <v>0</v>
      </c>
      <c r="T627" s="34">
        <v>0</v>
      </c>
      <c r="U627" s="34">
        <v>0</v>
      </c>
      <c r="V627" s="34">
        <v>0</v>
      </c>
      <c r="W627" s="34">
        <v>299.46900000000005</v>
      </c>
      <c r="X627" s="34">
        <v>0.8533829993741634</v>
      </c>
      <c r="Y627" s="34">
        <v>300.32238299937421</v>
      </c>
      <c r="Z627" s="34">
        <v>297.34449046141924</v>
      </c>
      <c r="AB627" s="34">
        <v>74.087999999999994</v>
      </c>
      <c r="AC627" s="34">
        <v>0.21112515705342791</v>
      </c>
      <c r="AD627" s="34">
        <v>74.299125157053425</v>
      </c>
      <c r="AE627" s="34">
        <v>73.562400813792522</v>
      </c>
      <c r="AF627" s="34">
        <v>1.0510000000000002</v>
      </c>
      <c r="AG627" s="34">
        <v>2.9949862334406759E-3</v>
      </c>
      <c r="AH627" s="34">
        <v>1.0539949862334408</v>
      </c>
      <c r="AI627" s="34">
        <v>1.0435439376862103</v>
      </c>
      <c r="AJ627" s="34">
        <v>4.5109999999999983</v>
      </c>
      <c r="AK627" s="34">
        <v>1.2854788676546984E-2</v>
      </c>
      <c r="AL627" s="34">
        <v>4.5238547886765454</v>
      </c>
      <c r="AM627" s="34">
        <v>4.4789978143696407</v>
      </c>
      <c r="AN627" s="34">
        <v>0</v>
      </c>
      <c r="AO627" s="34">
        <v>0</v>
      </c>
      <c r="AP627" s="34">
        <v>0</v>
      </c>
      <c r="AQ627" s="34">
        <v>0</v>
      </c>
      <c r="AR627" s="34">
        <v>79.649999999999991</v>
      </c>
      <c r="AS627" s="34">
        <v>0.22697493196341559</v>
      </c>
      <c r="AT627" s="34">
        <v>79.876974931963403</v>
      </c>
      <c r="AU627" s="34">
        <v>79.084942565848365</v>
      </c>
    </row>
    <row r="628" spans="1:47" x14ac:dyDescent="0.2">
      <c r="A628" s="18">
        <v>45011</v>
      </c>
      <c r="B628" s="2">
        <v>16</v>
      </c>
      <c r="C628" s="2" t="s">
        <v>16</v>
      </c>
      <c r="D628" s="9">
        <v>14.28416</v>
      </c>
      <c r="E628">
        <v>9.5820560000000003E-3</v>
      </c>
      <c r="G628" s="34">
        <v>257.92400000000004</v>
      </c>
      <c r="H628" s="34">
        <v>1.1123794388877835</v>
      </c>
      <c r="I628" s="34">
        <v>259.03637943888782</v>
      </c>
      <c r="J628" s="34">
        <v>256.55427834506719</v>
      </c>
      <c r="K628" s="34">
        <v>4.9929999999999994</v>
      </c>
      <c r="L628" s="34">
        <v>2.1533903546652119E-2</v>
      </c>
      <c r="M628" s="34">
        <v>5.0145339035466518</v>
      </c>
      <c r="N628" s="34">
        <v>4.9664843588689696</v>
      </c>
      <c r="O628" s="34">
        <v>36.415999999999997</v>
      </c>
      <c r="P628" s="34">
        <v>0.15705560415679623</v>
      </c>
      <c r="Q628" s="34">
        <v>36.573055604156792</v>
      </c>
      <c r="R628" s="34">
        <v>36.222610537266647</v>
      </c>
      <c r="S628" s="34">
        <v>0</v>
      </c>
      <c r="T628" s="34">
        <v>0</v>
      </c>
      <c r="U628" s="34">
        <v>0</v>
      </c>
      <c r="V628" s="34">
        <v>0</v>
      </c>
      <c r="W628" s="34">
        <v>299.33300000000003</v>
      </c>
      <c r="X628" s="34">
        <v>1.290968946591232</v>
      </c>
      <c r="Y628" s="34">
        <v>300.62396894659128</v>
      </c>
      <c r="Z628" s="34">
        <v>297.74337324120279</v>
      </c>
      <c r="AB628" s="34">
        <v>74.528999999999982</v>
      </c>
      <c r="AC628" s="34">
        <v>0.32143006157188775</v>
      </c>
      <c r="AD628" s="34">
        <v>74.850430061571871</v>
      </c>
      <c r="AE628" s="34">
        <v>74.133209049097815</v>
      </c>
      <c r="AF628" s="34">
        <v>1.0110000000000001</v>
      </c>
      <c r="AG628" s="34">
        <v>4.3602596606579806E-3</v>
      </c>
      <c r="AH628" s="34">
        <v>1.0153602596606581</v>
      </c>
      <c r="AI628" s="34">
        <v>1.0056310207924153</v>
      </c>
      <c r="AJ628" s="34">
        <v>4.4530000000000003</v>
      </c>
      <c r="AK628" s="34">
        <v>1.9204981472710176E-2</v>
      </c>
      <c r="AL628" s="34">
        <v>4.4722049814727107</v>
      </c>
      <c r="AM628" s="34">
        <v>4.4293520628967604</v>
      </c>
      <c r="AN628" s="34">
        <v>0</v>
      </c>
      <c r="AO628" s="34">
        <v>0</v>
      </c>
      <c r="AP628" s="34">
        <v>0</v>
      </c>
      <c r="AQ628" s="34">
        <v>0</v>
      </c>
      <c r="AR628" s="34">
        <v>79.992999999999981</v>
      </c>
      <c r="AS628" s="34">
        <v>0.34499530270525591</v>
      </c>
      <c r="AT628" s="34">
        <v>80.337995302705238</v>
      </c>
      <c r="AU628" s="34">
        <v>79.56819213278699</v>
      </c>
    </row>
    <row r="629" spans="1:47" x14ac:dyDescent="0.2">
      <c r="A629" s="18">
        <v>45011</v>
      </c>
      <c r="B629" s="2">
        <v>17</v>
      </c>
      <c r="C629" s="2" t="s">
        <v>16</v>
      </c>
      <c r="D629" s="9">
        <v>13.765454</v>
      </c>
      <c r="E629">
        <v>9.4693039999999996E-3</v>
      </c>
      <c r="G629" s="34">
        <v>264.86099999999999</v>
      </c>
      <c r="H629" s="34">
        <v>1.6083793076546915</v>
      </c>
      <c r="I629" s="34">
        <v>266.46937930765466</v>
      </c>
      <c r="J629" s="34">
        <v>263.94609974829916</v>
      </c>
      <c r="K629" s="34">
        <v>4.9749999999999996</v>
      </c>
      <c r="L629" s="34">
        <v>3.0210891960621197E-2</v>
      </c>
      <c r="M629" s="34">
        <v>5.0052108919606209</v>
      </c>
      <c r="N629" s="34">
        <v>4.9578150284405345</v>
      </c>
      <c r="O629" s="34">
        <v>35.894999999999996</v>
      </c>
      <c r="P629" s="34">
        <v>0.21797386269879351</v>
      </c>
      <c r="Q629" s="34">
        <v>36.112973862698787</v>
      </c>
      <c r="R629" s="34">
        <v>35.771009134848839</v>
      </c>
      <c r="S629" s="34">
        <v>0</v>
      </c>
      <c r="T629" s="34">
        <v>0</v>
      </c>
      <c r="U629" s="34">
        <v>0</v>
      </c>
      <c r="V629" s="34">
        <v>0</v>
      </c>
      <c r="W629" s="34">
        <v>305.73099999999999</v>
      </c>
      <c r="X629" s="34">
        <v>1.8565640623141062</v>
      </c>
      <c r="Y629" s="34">
        <v>307.58756406231407</v>
      </c>
      <c r="Z629" s="34">
        <v>304.67492391158851</v>
      </c>
      <c r="AB629" s="34">
        <v>76.215000000000046</v>
      </c>
      <c r="AC629" s="34">
        <v>0.46281871975452177</v>
      </c>
      <c r="AD629" s="34">
        <v>76.677818719754569</v>
      </c>
      <c r="AE629" s="34">
        <v>75.951733144240322</v>
      </c>
      <c r="AF629" s="34">
        <v>1.0090000000000001</v>
      </c>
      <c r="AG629" s="34">
        <v>6.1271939674908118E-3</v>
      </c>
      <c r="AH629" s="34">
        <v>1.0151271939674908</v>
      </c>
      <c r="AI629" s="34">
        <v>1.0055146459691457</v>
      </c>
      <c r="AJ629" s="34">
        <v>4.370000000000001</v>
      </c>
      <c r="AK629" s="34">
        <v>2.6537004596565762E-2</v>
      </c>
      <c r="AL629" s="34">
        <v>4.396537004596567</v>
      </c>
      <c r="AM629" s="34">
        <v>4.3549048591527928</v>
      </c>
      <c r="AN629" s="34">
        <v>0</v>
      </c>
      <c r="AO629" s="34">
        <v>0</v>
      </c>
      <c r="AP629" s="34">
        <v>0</v>
      </c>
      <c r="AQ629" s="34">
        <v>0</v>
      </c>
      <c r="AR629" s="34">
        <v>81.594000000000051</v>
      </c>
      <c r="AS629" s="34">
        <v>0.49548291831857832</v>
      </c>
      <c r="AT629" s="34">
        <v>82.089482918318623</v>
      </c>
      <c r="AU629" s="34">
        <v>81.312152649362261</v>
      </c>
    </row>
    <row r="630" spans="1:47" x14ac:dyDescent="0.2">
      <c r="A630" s="18">
        <v>45011</v>
      </c>
      <c r="B630" s="2">
        <v>18</v>
      </c>
      <c r="C630" s="2" t="s">
        <v>16</v>
      </c>
      <c r="D630" s="9">
        <v>14.293614</v>
      </c>
      <c r="E630">
        <v>9.6076140000000004E-3</v>
      </c>
      <c r="G630" s="34">
        <v>279.68399999999997</v>
      </c>
      <c r="H630" s="34">
        <v>-0.85924158260154182</v>
      </c>
      <c r="I630" s="34">
        <v>278.82475841739841</v>
      </c>
      <c r="J630" s="34">
        <v>276.14591776488078</v>
      </c>
      <c r="K630" s="34">
        <v>5.3930000000000007</v>
      </c>
      <c r="L630" s="34">
        <v>-1.6568305140694916E-2</v>
      </c>
      <c r="M630" s="34">
        <v>5.3764316948593054</v>
      </c>
      <c r="N630" s="34">
        <v>5.3247770144377311</v>
      </c>
      <c r="O630" s="34">
        <v>36.995999999999995</v>
      </c>
      <c r="P630" s="34">
        <v>-0.1136586347089095</v>
      </c>
      <c r="Q630" s="34">
        <v>36.882341365291083</v>
      </c>
      <c r="R630" s="34">
        <v>36.527990066037134</v>
      </c>
      <c r="S630" s="34">
        <v>1.0620000000000001</v>
      </c>
      <c r="T630" s="34">
        <v>-3.2626627219391798E-3</v>
      </c>
      <c r="U630" s="34">
        <v>1.0587373372780609</v>
      </c>
      <c r="V630" s="34">
        <v>1.0485653976141054</v>
      </c>
      <c r="W630" s="34">
        <v>323.13499999999999</v>
      </c>
      <c r="X630" s="34">
        <v>-0.99273118517308545</v>
      </c>
      <c r="Y630" s="34">
        <v>322.14226881482688</v>
      </c>
      <c r="Z630" s="34">
        <v>319.04725024296977</v>
      </c>
      <c r="AB630" s="34">
        <v>80.902999999999992</v>
      </c>
      <c r="AC630" s="34">
        <v>-0.24854915460738741</v>
      </c>
      <c r="AD630" s="34">
        <v>80.654450845392603</v>
      </c>
      <c r="AE630" s="34">
        <v>79.879554014288104</v>
      </c>
      <c r="AF630" s="34">
        <v>1.0980000000000001</v>
      </c>
      <c r="AG630" s="34">
        <v>-3.3732614582761013E-3</v>
      </c>
      <c r="AH630" s="34">
        <v>1.0946267385417239</v>
      </c>
      <c r="AI630" s="34">
        <v>1.0841099873637361</v>
      </c>
      <c r="AJ630" s="34">
        <v>4.509999999999998</v>
      </c>
      <c r="AK630" s="34">
        <v>-1.3855563913319864E-2</v>
      </c>
      <c r="AL630" s="34">
        <v>4.496144436086678</v>
      </c>
      <c r="AM630" s="34">
        <v>4.4529472158565095</v>
      </c>
      <c r="AN630" s="34">
        <v>4.66</v>
      </c>
      <c r="AO630" s="34">
        <v>-1.4316391981390375E-2</v>
      </c>
      <c r="AP630" s="34">
        <v>4.6456836080186097</v>
      </c>
      <c r="AQ630" s="34">
        <v>4.6010496731466395</v>
      </c>
      <c r="AR630" s="34">
        <v>91.170999999999992</v>
      </c>
      <c r="AS630" s="34">
        <v>-0.28009437196037379</v>
      </c>
      <c r="AT630" s="34">
        <v>90.890905628039619</v>
      </c>
      <c r="AU630" s="34">
        <v>90.01766089065498</v>
      </c>
    </row>
    <row r="631" spans="1:47" x14ac:dyDescent="0.2">
      <c r="A631" s="18">
        <v>45011</v>
      </c>
      <c r="B631" s="2">
        <v>19</v>
      </c>
      <c r="C631" s="2" t="s">
        <v>16</v>
      </c>
      <c r="D631" s="9">
        <v>20.613655000000001</v>
      </c>
      <c r="E631">
        <v>1.0397956999999999E-2</v>
      </c>
      <c r="G631" s="34">
        <v>292.05099999999999</v>
      </c>
      <c r="H631" s="34">
        <v>-0.52989944428968394</v>
      </c>
      <c r="I631" s="34">
        <v>291.52110055571029</v>
      </c>
      <c r="J631" s="34">
        <v>288.48987668753932</v>
      </c>
      <c r="K631" s="34">
        <v>5.7329999999999997</v>
      </c>
      <c r="L631" s="34">
        <v>-1.0401996617415307E-2</v>
      </c>
      <c r="M631" s="34">
        <v>5.7225980033825845</v>
      </c>
      <c r="N631" s="34">
        <v>5.6630946754151266</v>
      </c>
      <c r="O631" s="34">
        <v>38.298000000000002</v>
      </c>
      <c r="P631" s="34">
        <v>-6.9488167879604296E-2</v>
      </c>
      <c r="Q631" s="34">
        <v>38.228511832120397</v>
      </c>
      <c r="R631" s="34">
        <v>37.831013409916018</v>
      </c>
      <c r="S631" s="34">
        <v>1.1600000000000001</v>
      </c>
      <c r="T631" s="34">
        <v>-2.1047123802898581E-3</v>
      </c>
      <c r="U631" s="34">
        <v>1.1578952876197104</v>
      </c>
      <c r="V631" s="34">
        <v>1.1458555422085379</v>
      </c>
      <c r="W631" s="34">
        <v>337.24200000000002</v>
      </c>
      <c r="X631" s="34">
        <v>-0.61189432116699338</v>
      </c>
      <c r="Y631" s="34">
        <v>336.63010567883299</v>
      </c>
      <c r="Z631" s="34">
        <v>333.12984031507904</v>
      </c>
      <c r="AB631" s="34">
        <v>83.735000000000028</v>
      </c>
      <c r="AC631" s="34">
        <v>-0.1519293889341132</v>
      </c>
      <c r="AD631" s="34">
        <v>83.583070611065921</v>
      </c>
      <c r="AE631" s="34">
        <v>82.713977436924097</v>
      </c>
      <c r="AF631" s="34">
        <v>1.1469999999999996</v>
      </c>
      <c r="AG631" s="34">
        <v>-2.0811250863728157E-3</v>
      </c>
      <c r="AH631" s="34">
        <v>1.1449188749136268</v>
      </c>
      <c r="AI631" s="34">
        <v>1.1330140576837864</v>
      </c>
      <c r="AJ631" s="34">
        <v>4.6939999999999982</v>
      </c>
      <c r="AK631" s="34">
        <v>-8.5168275112763713E-3</v>
      </c>
      <c r="AL631" s="34">
        <v>4.6854831724887216</v>
      </c>
      <c r="AM631" s="34">
        <v>4.63676371993696</v>
      </c>
      <c r="AN631" s="34">
        <v>5.0510000000000002</v>
      </c>
      <c r="AO631" s="34">
        <v>-9.1645708903828216E-3</v>
      </c>
      <c r="AP631" s="34">
        <v>5.041835429109617</v>
      </c>
      <c r="AQ631" s="34">
        <v>4.9894106411166588</v>
      </c>
      <c r="AR631" s="34">
        <v>94.627000000000038</v>
      </c>
      <c r="AS631" s="34">
        <v>-0.17169191242214521</v>
      </c>
      <c r="AT631" s="34">
        <v>94.455308087577876</v>
      </c>
      <c r="AU631" s="34">
        <v>93.473165855661506</v>
      </c>
    </row>
    <row r="632" spans="1:47" x14ac:dyDescent="0.2">
      <c r="A632" s="18">
        <v>45011</v>
      </c>
      <c r="B632" s="2">
        <v>20</v>
      </c>
      <c r="C632" s="2" t="s">
        <v>16</v>
      </c>
      <c r="D632" s="9">
        <v>25.978558</v>
      </c>
      <c r="E632">
        <v>1.1262418999999999E-2</v>
      </c>
      <c r="G632" s="34">
        <v>309.22199999999998</v>
      </c>
      <c r="H632" s="34">
        <v>-0.4407996419223279</v>
      </c>
      <c r="I632" s="34">
        <v>308.78120035807763</v>
      </c>
      <c r="J632" s="34">
        <v>305.303577100322</v>
      </c>
      <c r="K632" s="34">
        <v>6.1270000000000007</v>
      </c>
      <c r="L632" s="34">
        <v>-8.7341114346912684E-3</v>
      </c>
      <c r="M632" s="34">
        <v>6.1182658885653094</v>
      </c>
      <c r="N632" s="34">
        <v>6.0493594145748792</v>
      </c>
      <c r="O632" s="34">
        <v>40.716000000000001</v>
      </c>
      <c r="P632" s="34">
        <v>-5.8041142675842941E-2</v>
      </c>
      <c r="Q632" s="34">
        <v>40.657958857324161</v>
      </c>
      <c r="R632" s="34">
        <v>40.200051888988213</v>
      </c>
      <c r="S632" s="34">
        <v>2.2160000000000002</v>
      </c>
      <c r="T632" s="34">
        <v>-3.1589343788601034E-3</v>
      </c>
      <c r="U632" s="34">
        <v>2.2128410656211401</v>
      </c>
      <c r="V632" s="34">
        <v>2.1879191223597081</v>
      </c>
      <c r="W632" s="34">
        <v>358.28100000000001</v>
      </c>
      <c r="X632" s="34">
        <v>-0.51073383041172216</v>
      </c>
      <c r="Y632" s="34">
        <v>357.77026616958824</v>
      </c>
      <c r="Z632" s="34">
        <v>353.74090752624483</v>
      </c>
      <c r="AB632" s="34">
        <v>88.040000000000035</v>
      </c>
      <c r="AC632" s="34">
        <v>-0.12550206801211353</v>
      </c>
      <c r="AD632" s="34">
        <v>87.914497931987924</v>
      </c>
      <c r="AE632" s="34">
        <v>86.924368020103245</v>
      </c>
      <c r="AF632" s="34">
        <v>1.1989999999999994</v>
      </c>
      <c r="AG632" s="34">
        <v>-1.7091887726774647E-3</v>
      </c>
      <c r="AH632" s="34">
        <v>1.1972908112273219</v>
      </c>
      <c r="AI632" s="34">
        <v>1.1838064204464298</v>
      </c>
      <c r="AJ632" s="34">
        <v>4.9809999999999999</v>
      </c>
      <c r="AK632" s="34">
        <v>-7.1004747929161432E-3</v>
      </c>
      <c r="AL632" s="34">
        <v>4.9738995252070834</v>
      </c>
      <c r="AM632" s="34">
        <v>4.9178813846903005</v>
      </c>
      <c r="AN632" s="34">
        <v>9.7279999999999998</v>
      </c>
      <c r="AO632" s="34">
        <v>-1.3867379800338937E-2</v>
      </c>
      <c r="AP632" s="34">
        <v>9.7141326201996616</v>
      </c>
      <c r="AQ632" s="34">
        <v>9.6047279884094046</v>
      </c>
      <c r="AR632" s="34">
        <v>103.94800000000002</v>
      </c>
      <c r="AS632" s="34">
        <v>-0.1481791113780461</v>
      </c>
      <c r="AT632" s="34">
        <v>103.79982088862199</v>
      </c>
      <c r="AU632" s="34">
        <v>102.63078381364939</v>
      </c>
    </row>
    <row r="633" spans="1:47" x14ac:dyDescent="0.2">
      <c r="A633" s="18">
        <v>45011</v>
      </c>
      <c r="B633" s="2">
        <v>21</v>
      </c>
      <c r="C633" s="2" t="s">
        <v>16</v>
      </c>
      <c r="D633" s="9">
        <v>26.503132999999998</v>
      </c>
      <c r="E633">
        <v>1.126632E-2</v>
      </c>
      <c r="G633" s="34">
        <v>324.85000000000002</v>
      </c>
      <c r="H633" s="34">
        <v>0.32859069552658277</v>
      </c>
      <c r="I633" s="34">
        <v>325.17859069552662</v>
      </c>
      <c r="J633" s="34">
        <v>321.51502463560178</v>
      </c>
      <c r="K633" s="34">
        <v>6.5219999999999994</v>
      </c>
      <c r="L633" s="34">
        <v>6.5971017892084731E-3</v>
      </c>
      <c r="M633" s="34">
        <v>6.5285971017892077</v>
      </c>
      <c r="N633" s="34">
        <v>6.4550438376893773</v>
      </c>
      <c r="O633" s="34">
        <v>43.244</v>
      </c>
      <c r="P633" s="34">
        <v>4.3741961020013986E-2</v>
      </c>
      <c r="Q633" s="34">
        <v>43.287741961020011</v>
      </c>
      <c r="R633" s="34">
        <v>42.800048408009729</v>
      </c>
      <c r="S633" s="34">
        <v>2.2160000000000002</v>
      </c>
      <c r="T633" s="34">
        <v>2.241517565913214E-3</v>
      </c>
      <c r="U633" s="34">
        <v>2.2182415175659136</v>
      </c>
      <c r="V633" s="34">
        <v>2.1932500987917303</v>
      </c>
      <c r="W633" s="34">
        <v>376.83199999999999</v>
      </c>
      <c r="X633" s="34">
        <v>0.38117127590171845</v>
      </c>
      <c r="Y633" s="34">
        <v>377.21317127590174</v>
      </c>
      <c r="Z633" s="34">
        <v>372.96336698009264</v>
      </c>
      <c r="AB633" s="34">
        <v>92.475000000000051</v>
      </c>
      <c r="AC633" s="34">
        <v>9.3539863225552577E-2</v>
      </c>
      <c r="AD633" s="34">
        <v>92.56853986322561</v>
      </c>
      <c r="AE633" s="34">
        <v>91.525633071193752</v>
      </c>
      <c r="AF633" s="34">
        <v>1.2579999999999993</v>
      </c>
      <c r="AG633" s="34">
        <v>1.2724860550175185E-3</v>
      </c>
      <c r="AH633" s="34">
        <v>1.2592724860550168</v>
      </c>
      <c r="AI633" s="34">
        <v>1.2450851192599255</v>
      </c>
      <c r="AJ633" s="34">
        <v>5.3409999999999966</v>
      </c>
      <c r="AK633" s="34">
        <v>5.402502400515553E-3</v>
      </c>
      <c r="AL633" s="34">
        <v>5.3464025024005126</v>
      </c>
      <c r="AM633" s="34">
        <v>5.2861682209596674</v>
      </c>
      <c r="AN633" s="34">
        <v>9.7399999999999984</v>
      </c>
      <c r="AO633" s="34">
        <v>9.8521575324885813E-3</v>
      </c>
      <c r="AP633" s="34">
        <v>9.7498521575324872</v>
      </c>
      <c r="AQ633" s="34">
        <v>9.6400072031730346</v>
      </c>
      <c r="AR633" s="34">
        <v>108.81400000000004</v>
      </c>
      <c r="AS633" s="34">
        <v>0.11006700921357424</v>
      </c>
      <c r="AT633" s="34">
        <v>108.92406700921362</v>
      </c>
      <c r="AU633" s="34">
        <v>107.69689361458637</v>
      </c>
    </row>
    <row r="634" spans="1:47" x14ac:dyDescent="0.2">
      <c r="A634" s="18">
        <v>45011</v>
      </c>
      <c r="B634" s="2">
        <v>22</v>
      </c>
      <c r="C634" s="2" t="s">
        <v>16</v>
      </c>
      <c r="D634" s="9">
        <v>18.042508999999999</v>
      </c>
      <c r="E634">
        <v>1.0579086999999999E-2</v>
      </c>
      <c r="G634" s="34">
        <v>311.90299999999991</v>
      </c>
      <c r="H634" s="34">
        <v>1.8133694175090882</v>
      </c>
      <c r="I634" s="34">
        <v>313.71636941750899</v>
      </c>
      <c r="J634" s="34">
        <v>310.39753665211703</v>
      </c>
      <c r="K634" s="34">
        <v>6.3689999999999998</v>
      </c>
      <c r="L634" s="34">
        <v>3.702865897447407E-2</v>
      </c>
      <c r="M634" s="34">
        <v>6.4060286589744742</v>
      </c>
      <c r="N634" s="34">
        <v>6.3382587244666899</v>
      </c>
      <c r="O634" s="34">
        <v>42.23</v>
      </c>
      <c r="P634" s="34">
        <v>0.2455205320288962</v>
      </c>
      <c r="Q634" s="34">
        <v>42.475520532028895</v>
      </c>
      <c r="R634" s="34">
        <v>42.026168304950275</v>
      </c>
      <c r="S634" s="34">
        <v>2.2160000000000002</v>
      </c>
      <c r="T634" s="34">
        <v>1.2883578000853282E-2</v>
      </c>
      <c r="U634" s="34">
        <v>2.2288835780008536</v>
      </c>
      <c r="V634" s="34">
        <v>2.2053040247163112</v>
      </c>
      <c r="W634" s="34">
        <v>362.71799999999996</v>
      </c>
      <c r="X634" s="34">
        <v>2.1088021865133117</v>
      </c>
      <c r="Y634" s="34">
        <v>364.82680218651325</v>
      </c>
      <c r="Z634" s="34">
        <v>360.96726770625031</v>
      </c>
      <c r="AB634" s="34">
        <v>88.934999999999988</v>
      </c>
      <c r="AC634" s="34">
        <v>0.51705821728604984</v>
      </c>
      <c r="AD634" s="34">
        <v>89.452058217286037</v>
      </c>
      <c r="AE634" s="34">
        <v>88.5057371110763</v>
      </c>
      <c r="AF634" s="34">
        <v>1.2089999999999994</v>
      </c>
      <c r="AG634" s="34">
        <v>7.028991788371664E-3</v>
      </c>
      <c r="AH634" s="34">
        <v>1.2160289917883711</v>
      </c>
      <c r="AI634" s="34">
        <v>1.2031645152897197</v>
      </c>
      <c r="AJ634" s="34">
        <v>5.2429999999999968</v>
      </c>
      <c r="AK634" s="34">
        <v>3.0482219972235429E-2</v>
      </c>
      <c r="AL634" s="34">
        <v>5.273482219972232</v>
      </c>
      <c r="AM634" s="34">
        <v>5.217693592774193</v>
      </c>
      <c r="AN634" s="34">
        <v>9.7399999999999984</v>
      </c>
      <c r="AO634" s="34">
        <v>5.6627278758263053E-2</v>
      </c>
      <c r="AP634" s="34">
        <v>9.7966272787582618</v>
      </c>
      <c r="AQ634" s="34">
        <v>9.6929879064697051</v>
      </c>
      <c r="AR634" s="34">
        <v>105.12699999999998</v>
      </c>
      <c r="AS634" s="34">
        <v>0.61119670780491997</v>
      </c>
      <c r="AT634" s="34">
        <v>105.73819670780492</v>
      </c>
      <c r="AU634" s="34">
        <v>104.61958312560992</v>
      </c>
    </row>
    <row r="635" spans="1:47" x14ac:dyDescent="0.2">
      <c r="A635" s="18">
        <v>45011</v>
      </c>
      <c r="B635" s="2">
        <v>23</v>
      </c>
      <c r="C635" s="2" t="s">
        <v>16</v>
      </c>
      <c r="D635" s="9">
        <v>18.315493</v>
      </c>
      <c r="E635">
        <v>1.0442597E-2</v>
      </c>
      <c r="G635" s="34">
        <v>283.81200000000001</v>
      </c>
      <c r="H635" s="34">
        <v>1.3601270073668881</v>
      </c>
      <c r="I635" s="34">
        <v>285.1721270073669</v>
      </c>
      <c r="J635" s="34">
        <v>282.19418940939613</v>
      </c>
      <c r="K635" s="34">
        <v>5.9560000000000004</v>
      </c>
      <c r="L635" s="34">
        <v>2.8543248544378622E-2</v>
      </c>
      <c r="M635" s="34">
        <v>5.9845432485443792</v>
      </c>
      <c r="N635" s="34">
        <v>5.9220490751707588</v>
      </c>
      <c r="O635" s="34">
        <v>39.871000000000002</v>
      </c>
      <c r="P635" s="34">
        <v>0.19107586680875085</v>
      </c>
      <c r="Q635" s="34">
        <v>40.062075866808755</v>
      </c>
      <c r="R635" s="34">
        <v>39.643723753548244</v>
      </c>
      <c r="S635" s="34">
        <v>2.2160000000000002</v>
      </c>
      <c r="T635" s="34">
        <v>1.0619852044046849E-2</v>
      </c>
      <c r="U635" s="34">
        <v>2.2266198520440472</v>
      </c>
      <c r="V635" s="34">
        <v>2.2033681582569513</v>
      </c>
      <c r="W635" s="34">
        <v>331.85500000000002</v>
      </c>
      <c r="X635" s="34">
        <v>1.5903659747640644</v>
      </c>
      <c r="Y635" s="34">
        <v>333.44536597476406</v>
      </c>
      <c r="Z635" s="34">
        <v>329.9633303963721</v>
      </c>
      <c r="AB635" s="34">
        <v>80.989999999999995</v>
      </c>
      <c r="AC635" s="34">
        <v>0.38813258892028613</v>
      </c>
      <c r="AD635" s="34">
        <v>81.37813258892028</v>
      </c>
      <c r="AE635" s="34">
        <v>80.528333545681619</v>
      </c>
      <c r="AF635" s="34">
        <v>1.1819999999999997</v>
      </c>
      <c r="AG635" s="34">
        <v>5.6645600704257086E-3</v>
      </c>
      <c r="AH635" s="34">
        <v>1.1876645600704254</v>
      </c>
      <c r="AI635" s="34">
        <v>1.1752622576984275</v>
      </c>
      <c r="AJ635" s="34">
        <v>4.8869999999999969</v>
      </c>
      <c r="AK635" s="34">
        <v>2.3420224250567195E-2</v>
      </c>
      <c r="AL635" s="34">
        <v>4.9104202242505641</v>
      </c>
      <c r="AM635" s="34">
        <v>4.8591426847480657</v>
      </c>
      <c r="AN635" s="34">
        <v>9.7399999999999984</v>
      </c>
      <c r="AO635" s="34">
        <v>4.6677508532949587E-2</v>
      </c>
      <c r="AP635" s="34">
        <v>9.7866775085329483</v>
      </c>
      <c r="AQ635" s="34">
        <v>9.6844791793423735</v>
      </c>
      <c r="AR635" s="34">
        <v>96.798999999999992</v>
      </c>
      <c r="AS635" s="34">
        <v>0.46389488177422866</v>
      </c>
      <c r="AT635" s="34">
        <v>97.262894881774216</v>
      </c>
      <c r="AU635" s="34">
        <v>96.24721766747048</v>
      </c>
    </row>
    <row r="636" spans="1:47" x14ac:dyDescent="0.2">
      <c r="A636" s="18">
        <v>45011</v>
      </c>
      <c r="B636" s="2">
        <v>24</v>
      </c>
      <c r="C636" s="2" t="s">
        <v>16</v>
      </c>
      <c r="D636" s="9">
        <v>20.674793999999999</v>
      </c>
      <c r="E636">
        <v>1.0530698999999999E-2</v>
      </c>
      <c r="G636" s="34">
        <v>254.25200000000001</v>
      </c>
      <c r="H636" s="34">
        <v>1.6180887408214677</v>
      </c>
      <c r="I636" s="34">
        <v>255.87008874082147</v>
      </c>
      <c r="J636" s="34">
        <v>253.17559785318858</v>
      </c>
      <c r="K636" s="34">
        <v>5.3719999999999999</v>
      </c>
      <c r="L636" s="34">
        <v>3.4188021001576877E-2</v>
      </c>
      <c r="M636" s="34">
        <v>5.4061880210015767</v>
      </c>
      <c r="N636" s="34">
        <v>5.3492570822150034</v>
      </c>
      <c r="O636" s="34">
        <v>37.487000000000002</v>
      </c>
      <c r="P636" s="34">
        <v>0.2385715456601103</v>
      </c>
      <c r="Q636" s="34">
        <v>37.72557154566011</v>
      </c>
      <c r="R636" s="34">
        <v>37.3282949071098</v>
      </c>
      <c r="S636" s="34">
        <v>2.2160000000000002</v>
      </c>
      <c r="T636" s="34">
        <v>1.4102876868855987E-2</v>
      </c>
      <c r="U636" s="34">
        <v>2.2301028768688562</v>
      </c>
      <c r="V636" s="34">
        <v>2.2066183347335162</v>
      </c>
      <c r="W636" s="34">
        <v>299.32700000000006</v>
      </c>
      <c r="X636" s="34">
        <v>1.9049511843520108</v>
      </c>
      <c r="Y636" s="34">
        <v>301.231951184352</v>
      </c>
      <c r="Z636" s="34">
        <v>298.05976817724689</v>
      </c>
      <c r="AB636" s="34">
        <v>71.990000000000052</v>
      </c>
      <c r="AC636" s="34">
        <v>0.45815257481450505</v>
      </c>
      <c r="AD636" s="34">
        <v>72.448152574814557</v>
      </c>
      <c r="AE636" s="34">
        <v>71.685222886943109</v>
      </c>
      <c r="AF636" s="34">
        <v>1.0940000000000003</v>
      </c>
      <c r="AG636" s="34">
        <v>6.9623408368810714E-3</v>
      </c>
      <c r="AH636" s="34">
        <v>1.1009623408368814</v>
      </c>
      <c r="AI636" s="34">
        <v>1.0893684378151927</v>
      </c>
      <c r="AJ636" s="34">
        <v>4.4509999999999961</v>
      </c>
      <c r="AK636" s="34">
        <v>2.8326671905811344E-2</v>
      </c>
      <c r="AL636" s="34">
        <v>4.4793266719058078</v>
      </c>
      <c r="AM636" s="34">
        <v>4.4321562310012954</v>
      </c>
      <c r="AN636" s="34">
        <v>9.7399999999999984</v>
      </c>
      <c r="AO636" s="34">
        <v>6.1986471436217182E-2</v>
      </c>
      <c r="AP636" s="34">
        <v>9.8019864714362157</v>
      </c>
      <c r="AQ636" s="34">
        <v>9.698764702303448</v>
      </c>
      <c r="AR636" s="34">
        <v>87.275000000000034</v>
      </c>
      <c r="AS636" s="34">
        <v>0.55542805899341463</v>
      </c>
      <c r="AT636" s="34">
        <v>87.830428058993476</v>
      </c>
      <c r="AU636" s="34">
        <v>86.905512258063055</v>
      </c>
    </row>
    <row r="637" spans="1:47" x14ac:dyDescent="0.2">
      <c r="A637" s="18">
        <v>45012</v>
      </c>
      <c r="B637" s="2">
        <v>1</v>
      </c>
      <c r="C637" s="2" t="s">
        <v>16</v>
      </c>
      <c r="D637" s="9">
        <v>17.927904999999999</v>
      </c>
      <c r="E637">
        <v>1.0597249E-2</v>
      </c>
      <c r="G637" s="34">
        <v>229.26099999999997</v>
      </c>
      <c r="H637" s="34">
        <v>2.5491995628802786</v>
      </c>
      <c r="I637" s="34">
        <v>231.81019956288026</v>
      </c>
      <c r="J637" s="34">
        <v>229.35364915737273</v>
      </c>
      <c r="K637" s="34">
        <v>4.923</v>
      </c>
      <c r="L637" s="34">
        <v>5.4739835593753901E-2</v>
      </c>
      <c r="M637" s="34">
        <v>4.9777398355937539</v>
      </c>
      <c r="N637" s="34">
        <v>4.9249894870987481</v>
      </c>
      <c r="O637" s="34">
        <v>34.845999999999997</v>
      </c>
      <c r="P637" s="34">
        <v>0.38745974225064966</v>
      </c>
      <c r="Q637" s="34">
        <v>35.233459742250645</v>
      </c>
      <c r="R637" s="34">
        <v>34.860081996230541</v>
      </c>
      <c r="S637" s="34">
        <v>2.2170000000000001</v>
      </c>
      <c r="T637" s="34">
        <v>2.4651272701879424E-2</v>
      </c>
      <c r="U637" s="34">
        <v>2.2416512727018794</v>
      </c>
      <c r="V637" s="34">
        <v>2.2178959359938908</v>
      </c>
      <c r="W637" s="34">
        <v>271.24699999999996</v>
      </c>
      <c r="X637" s="34">
        <v>3.0160504134265613</v>
      </c>
      <c r="Y637" s="34">
        <v>274.26305041342653</v>
      </c>
      <c r="Z637" s="34">
        <v>271.3566165766959</v>
      </c>
      <c r="AB637" s="34">
        <v>65.112000000000023</v>
      </c>
      <c r="AC637" s="34">
        <v>0.72399353548253209</v>
      </c>
      <c r="AD637" s="34">
        <v>65.835993535482558</v>
      </c>
      <c r="AE637" s="34">
        <v>65.138313118824655</v>
      </c>
      <c r="AF637" s="34">
        <v>1.0120000000000002</v>
      </c>
      <c r="AG637" s="34">
        <v>1.1252633276635986E-2</v>
      </c>
      <c r="AH637" s="34">
        <v>1.0232526332766363</v>
      </c>
      <c r="AI637" s="34">
        <v>1.0124089703318981</v>
      </c>
      <c r="AJ637" s="34">
        <v>4.1669999999999963</v>
      </c>
      <c r="AK637" s="34">
        <v>4.633371824480445E-2</v>
      </c>
      <c r="AL637" s="34">
        <v>4.213333718244801</v>
      </c>
      <c r="AM637" s="34">
        <v>4.1686839717124649</v>
      </c>
      <c r="AN637" s="34">
        <v>9.7399999999999984</v>
      </c>
      <c r="AO637" s="34">
        <v>0.10830103568620007</v>
      </c>
      <c r="AP637" s="34">
        <v>9.8483010356861982</v>
      </c>
      <c r="AQ637" s="34">
        <v>9.7439361373840736</v>
      </c>
      <c r="AR637" s="34">
        <v>80.03100000000002</v>
      </c>
      <c r="AS637" s="34">
        <v>0.8898809226901726</v>
      </c>
      <c r="AT637" s="34">
        <v>80.920880922690202</v>
      </c>
      <c r="AU637" s="34">
        <v>80.063342198253096</v>
      </c>
    </row>
    <row r="638" spans="1:47" x14ac:dyDescent="0.2">
      <c r="A638" s="18">
        <v>45012</v>
      </c>
      <c r="B638" s="2">
        <v>2</v>
      </c>
      <c r="C638" s="2" t="s">
        <v>16</v>
      </c>
      <c r="D638" s="9">
        <v>17.852861999999998</v>
      </c>
      <c r="E638">
        <v>1.0358254000000001E-2</v>
      </c>
      <c r="G638" s="34">
        <v>216.13599999999997</v>
      </c>
      <c r="H638" s="34">
        <v>2.7312175892649138</v>
      </c>
      <c r="I638" s="34">
        <v>218.86721758926487</v>
      </c>
      <c r="J638" s="34">
        <v>216.60013535720199</v>
      </c>
      <c r="K638" s="34">
        <v>4.7439999999999998</v>
      </c>
      <c r="L638" s="34">
        <v>5.9947885791690192E-2</v>
      </c>
      <c r="M638" s="34">
        <v>4.8039478857916897</v>
      </c>
      <c r="N638" s="34">
        <v>4.7541873733878965</v>
      </c>
      <c r="O638" s="34">
        <v>34.088000000000008</v>
      </c>
      <c r="P638" s="34">
        <v>0.43075538171735578</v>
      </c>
      <c r="Q638" s="34">
        <v>34.518755381717362</v>
      </c>
      <c r="R638" s="34">
        <v>34.161201345709664</v>
      </c>
      <c r="S638" s="34">
        <v>2.2170000000000001</v>
      </c>
      <c r="T638" s="34">
        <v>2.8015274620610701E-2</v>
      </c>
      <c r="U638" s="34">
        <v>2.2450152746206107</v>
      </c>
      <c r="V638" s="34">
        <v>2.2217608361722108</v>
      </c>
      <c r="W638" s="34">
        <v>257.18499999999995</v>
      </c>
      <c r="X638" s="34">
        <v>3.2499361313945707</v>
      </c>
      <c r="Y638" s="34">
        <v>260.43493613139452</v>
      </c>
      <c r="Z638" s="34">
        <v>257.73728491247175</v>
      </c>
      <c r="AB638" s="34">
        <v>61.526999999999987</v>
      </c>
      <c r="AC638" s="34">
        <v>0.77749021271191432</v>
      </c>
      <c r="AD638" s="34">
        <v>62.304490212711904</v>
      </c>
      <c r="AE638" s="34">
        <v>61.659124477748122</v>
      </c>
      <c r="AF638" s="34">
        <v>0.99400000000000022</v>
      </c>
      <c r="AG638" s="34">
        <v>1.2560750100535426E-2</v>
      </c>
      <c r="AH638" s="34">
        <v>1.0065607501005356</v>
      </c>
      <c r="AI638" s="34">
        <v>0.99613453818456366</v>
      </c>
      <c r="AJ638" s="34">
        <v>4.075999999999997</v>
      </c>
      <c r="AK638" s="34">
        <v>5.1506657353905784E-2</v>
      </c>
      <c r="AL638" s="34">
        <v>4.1275066573539023</v>
      </c>
      <c r="AM638" s="34">
        <v>4.0847528950103396</v>
      </c>
      <c r="AN638" s="34">
        <v>9.7399999999999984</v>
      </c>
      <c r="AO638" s="34">
        <v>0.12308018710182597</v>
      </c>
      <c r="AP638" s="34">
        <v>9.8630801871018239</v>
      </c>
      <c r="AQ638" s="34">
        <v>9.7609158973014551</v>
      </c>
      <c r="AR638" s="34">
        <v>76.336999999999975</v>
      </c>
      <c r="AS638" s="34">
        <v>0.9646378072681816</v>
      </c>
      <c r="AT638" s="34">
        <v>77.301637807268165</v>
      </c>
      <c r="AU638" s="34">
        <v>76.500927808244484</v>
      </c>
    </row>
    <row r="639" spans="1:47" x14ac:dyDescent="0.2">
      <c r="A639" s="18">
        <v>45012</v>
      </c>
      <c r="B639" s="2">
        <v>3</v>
      </c>
      <c r="C639" s="2" t="s">
        <v>16</v>
      </c>
      <c r="D639" s="9">
        <v>17.826623000000001</v>
      </c>
      <c r="E639">
        <v>1.0310115E-2</v>
      </c>
      <c r="G639" s="34">
        <v>209.70699999999999</v>
      </c>
      <c r="H639" s="34">
        <v>2.5581709294073072</v>
      </c>
      <c r="I639" s="34">
        <v>212.2651709294073</v>
      </c>
      <c r="J639" s="34">
        <v>210.07669260663044</v>
      </c>
      <c r="K639" s="34">
        <v>4.6520000000000001</v>
      </c>
      <c r="L639" s="34">
        <v>5.674875499436257E-2</v>
      </c>
      <c r="M639" s="34">
        <v>4.708748754994363</v>
      </c>
      <c r="N639" s="34">
        <v>4.6602010138242642</v>
      </c>
      <c r="O639" s="34">
        <v>34.258999999999993</v>
      </c>
      <c r="P639" s="34">
        <v>0.41791822814958446</v>
      </c>
      <c r="Q639" s="34">
        <v>34.676918228149574</v>
      </c>
      <c r="R639" s="34">
        <v>34.319395213371756</v>
      </c>
      <c r="S639" s="34">
        <v>2.2170000000000001</v>
      </c>
      <c r="T639" s="34">
        <v>2.7044709764080358E-2</v>
      </c>
      <c r="U639" s="34">
        <v>2.2440447097640805</v>
      </c>
      <c r="V639" s="34">
        <v>2.2209083507412712</v>
      </c>
      <c r="W639" s="34">
        <v>250.83499999999998</v>
      </c>
      <c r="X639" s="34">
        <v>3.0598826223153344</v>
      </c>
      <c r="Y639" s="34">
        <v>253.89488262231532</v>
      </c>
      <c r="Z639" s="34">
        <v>251.27719718456774</v>
      </c>
      <c r="AB639" s="34">
        <v>59.881000000000022</v>
      </c>
      <c r="AC639" s="34">
        <v>0.7304755369340985</v>
      </c>
      <c r="AD639" s="34">
        <v>60.611475536934122</v>
      </c>
      <c r="AE639" s="34">
        <v>59.986564253828647</v>
      </c>
      <c r="AF639" s="34">
        <v>0.96200000000000008</v>
      </c>
      <c r="AG639" s="34">
        <v>1.1735232653606363E-2</v>
      </c>
      <c r="AH639" s="34">
        <v>0.9737352326536064</v>
      </c>
      <c r="AI639" s="34">
        <v>0.96369591042539593</v>
      </c>
      <c r="AJ639" s="34">
        <v>4.1519999999999992</v>
      </c>
      <c r="AK639" s="34">
        <v>5.0649361723257388E-2</v>
      </c>
      <c r="AL639" s="34">
        <v>4.2026493617232568</v>
      </c>
      <c r="AM639" s="34">
        <v>4.1593195634992135</v>
      </c>
      <c r="AN639" s="34">
        <v>9.7399999999999984</v>
      </c>
      <c r="AO639" s="34">
        <v>0.11881618092112885</v>
      </c>
      <c r="AP639" s="34">
        <v>9.8588161809211279</v>
      </c>
      <c r="AQ639" s="34">
        <v>9.7571706523319701</v>
      </c>
      <c r="AR639" s="34">
        <v>74.735000000000014</v>
      </c>
      <c r="AS639" s="34">
        <v>0.91167631223209111</v>
      </c>
      <c r="AT639" s="34">
        <v>75.646676312232117</v>
      </c>
      <c r="AU639" s="34">
        <v>74.866750380085222</v>
      </c>
    </row>
    <row r="640" spans="1:47" x14ac:dyDescent="0.2">
      <c r="A640" s="18">
        <v>45012</v>
      </c>
      <c r="B640" s="2">
        <v>4</v>
      </c>
      <c r="C640" s="2" t="s">
        <v>16</v>
      </c>
      <c r="D640" s="9">
        <v>16.400366000000002</v>
      </c>
      <c r="E640">
        <v>1.0295772999999999E-2</v>
      </c>
      <c r="G640" s="34">
        <v>207.10700000000003</v>
      </c>
      <c r="H640" s="34">
        <v>2.7743651471339819</v>
      </c>
      <c r="I640" s="34">
        <v>209.88136514713401</v>
      </c>
      <c r="J640" s="34">
        <v>207.72047425464902</v>
      </c>
      <c r="K640" s="34">
        <v>4.6419999999999995</v>
      </c>
      <c r="L640" s="34">
        <v>6.2183330418556303E-2</v>
      </c>
      <c r="M640" s="34">
        <v>4.7041833304185561</v>
      </c>
      <c r="N640" s="34">
        <v>4.6557501266981829</v>
      </c>
      <c r="O640" s="34">
        <v>34.936999999999998</v>
      </c>
      <c r="P640" s="34">
        <v>0.46800926644401153</v>
      </c>
      <c r="Q640" s="34">
        <v>35.405009266444011</v>
      </c>
      <c r="R640" s="34">
        <v>35.040487327973807</v>
      </c>
      <c r="S640" s="34">
        <v>2.214</v>
      </c>
      <c r="T640" s="34">
        <v>2.9658313991099455E-2</v>
      </c>
      <c r="U640" s="34">
        <v>2.2436583139910993</v>
      </c>
      <c r="V640" s="34">
        <v>2.2205581173006843</v>
      </c>
      <c r="W640" s="34">
        <v>248.90000000000003</v>
      </c>
      <c r="X640" s="34">
        <v>3.334216057987649</v>
      </c>
      <c r="Y640" s="34">
        <v>252.23421605798765</v>
      </c>
      <c r="Z640" s="34">
        <v>249.63726982662172</v>
      </c>
      <c r="AB640" s="34">
        <v>59.503000000000021</v>
      </c>
      <c r="AC640" s="34">
        <v>0.7970906311709085</v>
      </c>
      <c r="AD640" s="34">
        <v>60.300090631170931</v>
      </c>
      <c r="AE640" s="34">
        <v>59.679254586152972</v>
      </c>
      <c r="AF640" s="34">
        <v>0.96300000000000008</v>
      </c>
      <c r="AG640" s="34">
        <v>1.29001609636083E-2</v>
      </c>
      <c r="AH640" s="34">
        <v>0.97590016096360843</v>
      </c>
      <c r="AI640" s="34">
        <v>0.96585251443566367</v>
      </c>
      <c r="AJ640" s="34">
        <v>4.3089999999999975</v>
      </c>
      <c r="AK640" s="34">
        <v>5.7722527094691722E-2</v>
      </c>
      <c r="AL640" s="34">
        <v>4.366722527094689</v>
      </c>
      <c r="AM640" s="34">
        <v>4.3217637432017355</v>
      </c>
      <c r="AN640" s="34">
        <v>9.7399999999999984</v>
      </c>
      <c r="AO640" s="34">
        <v>0.13047514827159376</v>
      </c>
      <c r="AP640" s="34">
        <v>9.8704751482715913</v>
      </c>
      <c r="AQ640" s="34">
        <v>9.7688509767428453</v>
      </c>
      <c r="AR640" s="34">
        <v>74.515000000000015</v>
      </c>
      <c r="AS640" s="34">
        <v>0.99818846750080237</v>
      </c>
      <c r="AT640" s="34">
        <v>75.513188467500825</v>
      </c>
      <c r="AU640" s="34">
        <v>74.7357218205332</v>
      </c>
    </row>
    <row r="641" spans="1:47" x14ac:dyDescent="0.2">
      <c r="A641" s="18">
        <v>45012</v>
      </c>
      <c r="B641" s="2">
        <v>5</v>
      </c>
      <c r="C641" s="2" t="s">
        <v>16</v>
      </c>
      <c r="D641" s="9">
        <v>17.611965000000001</v>
      </c>
      <c r="E641">
        <v>1.0393810999999999E-2</v>
      </c>
      <c r="G641" s="34">
        <v>209.9</v>
      </c>
      <c r="H641" s="34">
        <v>2.5779788239586279</v>
      </c>
      <c r="I641" s="34">
        <v>212.47797882395864</v>
      </c>
      <c r="J641" s="34">
        <v>210.26952287040041</v>
      </c>
      <c r="K641" s="34">
        <v>4.7679999999999998</v>
      </c>
      <c r="L641" s="34">
        <v>5.8560281241709075E-2</v>
      </c>
      <c r="M641" s="34">
        <v>4.8265602812417088</v>
      </c>
      <c r="N641" s="34">
        <v>4.7763939258983754</v>
      </c>
      <c r="O641" s="34">
        <v>36.128999999999998</v>
      </c>
      <c r="P641" s="34">
        <v>0.44373414450119697</v>
      </c>
      <c r="Q641" s="34">
        <v>36.572734144501197</v>
      </c>
      <c r="R641" s="34">
        <v>36.192604058050001</v>
      </c>
      <c r="S641" s="34">
        <v>2.214</v>
      </c>
      <c r="T641" s="34">
        <v>2.719221113027347E-2</v>
      </c>
      <c r="U641" s="34">
        <v>2.2411922111302736</v>
      </c>
      <c r="V641" s="34">
        <v>2.2178976828731134</v>
      </c>
      <c r="W641" s="34">
        <v>253.011</v>
      </c>
      <c r="X641" s="34">
        <v>3.1074654608318073</v>
      </c>
      <c r="Y641" s="34">
        <v>256.11846546083183</v>
      </c>
      <c r="Z641" s="34">
        <v>253.45641853722191</v>
      </c>
      <c r="AB641" s="34">
        <v>60.43</v>
      </c>
      <c r="AC641" s="34">
        <v>0.74219752421067109</v>
      </c>
      <c r="AD641" s="34">
        <v>61.172197524210674</v>
      </c>
      <c r="AE641" s="34">
        <v>60.536385264689358</v>
      </c>
      <c r="AF641" s="34">
        <v>0.95600000000000018</v>
      </c>
      <c r="AG641" s="34">
        <v>1.1741532899973551E-2</v>
      </c>
      <c r="AH641" s="34">
        <v>0.96774153289997378</v>
      </c>
      <c r="AI641" s="34">
        <v>0.95768301031016112</v>
      </c>
      <c r="AJ641" s="34">
        <v>4.3949999999999987</v>
      </c>
      <c r="AK641" s="34">
        <v>5.3979118300610605E-2</v>
      </c>
      <c r="AL641" s="34">
        <v>4.4489791183006089</v>
      </c>
      <c r="AM641" s="34">
        <v>4.4027372702020457</v>
      </c>
      <c r="AN641" s="34">
        <v>9.7399999999999984</v>
      </c>
      <c r="AO641" s="34">
        <v>0.11962607787211542</v>
      </c>
      <c r="AP641" s="34">
        <v>9.8596260778721145</v>
      </c>
      <c r="AQ641" s="34">
        <v>9.7571469878880404</v>
      </c>
      <c r="AR641" s="34">
        <v>75.521000000000001</v>
      </c>
      <c r="AS641" s="34">
        <v>0.92754425328337076</v>
      </c>
      <c r="AT641" s="34">
        <v>76.448544253283359</v>
      </c>
      <c r="AU641" s="34">
        <v>75.653952533089608</v>
      </c>
    </row>
    <row r="642" spans="1:47" x14ac:dyDescent="0.2">
      <c r="A642" s="18">
        <v>45012</v>
      </c>
      <c r="B642" s="2">
        <v>6</v>
      </c>
      <c r="C642" s="2" t="s">
        <v>16</v>
      </c>
      <c r="D642" s="9">
        <v>25.554555000000001</v>
      </c>
      <c r="E642">
        <v>1.0745991E-2</v>
      </c>
      <c r="G642" s="34">
        <v>222.85899999999998</v>
      </c>
      <c r="H642" s="34">
        <v>2.5172531973370327</v>
      </c>
      <c r="I642" s="34">
        <v>225.37625319733701</v>
      </c>
      <c r="J642" s="34">
        <v>222.95436200886471</v>
      </c>
      <c r="K642" s="34">
        <v>5.1479999999999997</v>
      </c>
      <c r="L642" s="34">
        <v>5.8148064291283025E-2</v>
      </c>
      <c r="M642" s="34">
        <v>5.2061480642912823</v>
      </c>
      <c r="N642" s="34">
        <v>5.1502028440477412</v>
      </c>
      <c r="O642" s="34">
        <v>39.114999999999995</v>
      </c>
      <c r="P642" s="34">
        <v>0.44181459494046921</v>
      </c>
      <c r="Q642" s="34">
        <v>39.556814594940462</v>
      </c>
      <c r="R642" s="34">
        <v>39.131737421314568</v>
      </c>
      <c r="S642" s="34">
        <v>2.214</v>
      </c>
      <c r="T642" s="34">
        <v>2.5007733943453889E-2</v>
      </c>
      <c r="U642" s="34">
        <v>2.239007733943454</v>
      </c>
      <c r="V642" s="34">
        <v>2.2149473769855672</v>
      </c>
      <c r="W642" s="34">
        <v>269.33599999999996</v>
      </c>
      <c r="X642" s="34">
        <v>3.042223590512239</v>
      </c>
      <c r="Y642" s="34">
        <v>272.37822359051222</v>
      </c>
      <c r="Z642" s="34">
        <v>269.45124965121255</v>
      </c>
      <c r="AB642" s="34">
        <v>64.380000000000024</v>
      </c>
      <c r="AC642" s="34">
        <v>0.7271896618245538</v>
      </c>
      <c r="AD642" s="34">
        <v>65.107189661824577</v>
      </c>
      <c r="AE642" s="34">
        <v>64.40754838768332</v>
      </c>
      <c r="AF642" s="34">
        <v>1.0420000000000003</v>
      </c>
      <c r="AG642" s="34">
        <v>1.1769674240776405E-2</v>
      </c>
      <c r="AH642" s="34">
        <v>1.0537696742407767</v>
      </c>
      <c r="AI642" s="34">
        <v>1.0424458748053125</v>
      </c>
      <c r="AJ642" s="34">
        <v>4.7109999999999985</v>
      </c>
      <c r="AK642" s="34">
        <v>5.3212030084738585E-2</v>
      </c>
      <c r="AL642" s="34">
        <v>4.764212030084737</v>
      </c>
      <c r="AM642" s="34">
        <v>4.7130158504873547</v>
      </c>
      <c r="AN642" s="34">
        <v>9.7399999999999984</v>
      </c>
      <c r="AO642" s="34">
        <v>0.11001595691474292</v>
      </c>
      <c r="AP642" s="34">
        <v>9.8500159569147421</v>
      </c>
      <c r="AQ642" s="34">
        <v>9.7441677740918795</v>
      </c>
      <c r="AR642" s="34">
        <v>79.873000000000019</v>
      </c>
      <c r="AS642" s="34">
        <v>0.90218732306481164</v>
      </c>
      <c r="AT642" s="34">
        <v>80.775187323064841</v>
      </c>
      <c r="AU642" s="34">
        <v>79.90717788706786</v>
      </c>
    </row>
    <row r="643" spans="1:47" x14ac:dyDescent="0.2">
      <c r="A643" s="18">
        <v>45012</v>
      </c>
      <c r="B643" s="2">
        <v>7</v>
      </c>
      <c r="C643" s="2" t="s">
        <v>16</v>
      </c>
      <c r="D643" s="9">
        <v>24.183828999999999</v>
      </c>
      <c r="E643">
        <v>1.0899126E-2</v>
      </c>
      <c r="G643" s="34">
        <v>245.53599999999994</v>
      </c>
      <c r="H643" s="34">
        <v>2.3764147585176612</v>
      </c>
      <c r="I643" s="34">
        <v>247.9124147585176</v>
      </c>
      <c r="J643" s="34">
        <v>245.21038611310027</v>
      </c>
      <c r="K643" s="34">
        <v>5.6550000000000002</v>
      </c>
      <c r="L643" s="34">
        <v>5.4731792728631962E-2</v>
      </c>
      <c r="M643" s="34">
        <v>5.7097317927286326</v>
      </c>
      <c r="N643" s="34">
        <v>5.6475007064934779</v>
      </c>
      <c r="O643" s="34">
        <v>43.302999999999997</v>
      </c>
      <c r="P643" s="34">
        <v>0.41910713006683459</v>
      </c>
      <c r="Q643" s="34">
        <v>43.722107130066831</v>
      </c>
      <c r="R643" s="34">
        <v>43.245574375470738</v>
      </c>
      <c r="S643" s="34">
        <v>2.214</v>
      </c>
      <c r="T643" s="34">
        <v>2.1428150150520096E-2</v>
      </c>
      <c r="U643" s="34">
        <v>2.2354281501505202</v>
      </c>
      <c r="V643" s="34">
        <v>2.2110639370780829</v>
      </c>
      <c r="W643" s="34">
        <v>296.70799999999991</v>
      </c>
      <c r="X643" s="34">
        <v>2.8716818314636479</v>
      </c>
      <c r="Y643" s="34">
        <v>299.57968183146357</v>
      </c>
      <c r="Z643" s="34">
        <v>296.31452513214259</v>
      </c>
      <c r="AB643" s="34">
        <v>71.089000000000041</v>
      </c>
      <c r="AC643" s="34">
        <v>0.68803331799924305</v>
      </c>
      <c r="AD643" s="34">
        <v>71.777033317999283</v>
      </c>
      <c r="AE643" s="34">
        <v>70.994726387960213</v>
      </c>
      <c r="AF643" s="34">
        <v>1.1819999999999995</v>
      </c>
      <c r="AG643" s="34">
        <v>1.1439960920467365E-2</v>
      </c>
      <c r="AH643" s="34">
        <v>1.1934399609204669</v>
      </c>
      <c r="AI643" s="34">
        <v>1.1804325084129597</v>
      </c>
      <c r="AJ643" s="34">
        <v>5.3229999999999995</v>
      </c>
      <c r="AK643" s="34">
        <v>5.1518538053847554E-2</v>
      </c>
      <c r="AL643" s="34">
        <v>5.3745185380538469</v>
      </c>
      <c r="AM643" s="34">
        <v>5.3159409833182627</v>
      </c>
      <c r="AN643" s="34">
        <v>9.7399999999999984</v>
      </c>
      <c r="AO643" s="34">
        <v>9.4268375097590659E-2</v>
      </c>
      <c r="AP643" s="34">
        <v>9.8342683750975883</v>
      </c>
      <c r="AQ643" s="34">
        <v>9.7270834449595842</v>
      </c>
      <c r="AR643" s="34">
        <v>87.334000000000032</v>
      </c>
      <c r="AS643" s="34">
        <v>0.84526019207114866</v>
      </c>
      <c r="AT643" s="34">
        <v>88.179260192071197</v>
      </c>
      <c r="AU643" s="34">
        <v>87.218183324651022</v>
      </c>
    </row>
    <row r="644" spans="1:47" x14ac:dyDescent="0.2">
      <c r="A644" s="18">
        <v>45012</v>
      </c>
      <c r="B644" s="2">
        <v>8</v>
      </c>
      <c r="C644" s="2" t="s">
        <v>44</v>
      </c>
      <c r="D644" s="9">
        <v>31.678889000000002</v>
      </c>
      <c r="E644">
        <v>1.0811246E-2</v>
      </c>
      <c r="G644" s="34">
        <v>260.81999999999994</v>
      </c>
      <c r="H644" s="34">
        <v>2.3559786987788738</v>
      </c>
      <c r="I644" s="34">
        <v>263.17597869877881</v>
      </c>
      <c r="J644" s="34">
        <v>260.33071845177551</v>
      </c>
      <c r="K644" s="34">
        <v>6.0849999999999991</v>
      </c>
      <c r="L644" s="34">
        <v>5.4965609930486353E-2</v>
      </c>
      <c r="M644" s="34">
        <v>6.1399656099304858</v>
      </c>
      <c r="N644" s="34">
        <v>6.0735849312899868</v>
      </c>
      <c r="O644" s="34">
        <v>46.128999999999998</v>
      </c>
      <c r="P644" s="34">
        <v>0.41668177822241659</v>
      </c>
      <c r="Q644" s="34">
        <v>46.545681778222416</v>
      </c>
      <c r="R644" s="34">
        <v>46.042464962280334</v>
      </c>
      <c r="S644" s="34">
        <v>0.32800000000000001</v>
      </c>
      <c r="T644" s="34">
        <v>2.962813485160152E-3</v>
      </c>
      <c r="U644" s="34">
        <v>0.33096281348516016</v>
      </c>
      <c r="V644" s="34">
        <v>0.32738469309171997</v>
      </c>
      <c r="W644" s="34">
        <v>313.36199999999991</v>
      </c>
      <c r="X644" s="34">
        <v>2.8305889004169371</v>
      </c>
      <c r="Y644" s="34">
        <v>316.19258890041681</v>
      </c>
      <c r="Z644" s="34">
        <v>312.77415303843759</v>
      </c>
      <c r="AB644" s="34">
        <v>75.500999999999962</v>
      </c>
      <c r="AC644" s="34">
        <v>0.68199811263133081</v>
      </c>
      <c r="AD644" s="34">
        <v>76.182998112631296</v>
      </c>
      <c r="AE644" s="34">
        <v>75.359364979018096</v>
      </c>
      <c r="AF644" s="34">
        <v>1.2659999999999993</v>
      </c>
      <c r="AG644" s="34">
        <v>1.1435737415282777E-2</v>
      </c>
      <c r="AH644" s="34">
        <v>1.277435737415282</v>
      </c>
      <c r="AI644" s="34">
        <v>1.2636250654088939</v>
      </c>
      <c r="AJ644" s="34">
        <v>5.7649999999999961</v>
      </c>
      <c r="AK644" s="34">
        <v>5.2075060188866658E-2</v>
      </c>
      <c r="AL644" s="34">
        <v>5.8170750601888628</v>
      </c>
      <c r="AM644" s="34">
        <v>5.7541852307126957</v>
      </c>
      <c r="AN644" s="34">
        <v>1.4360000000000002</v>
      </c>
      <c r="AO644" s="34">
        <v>1.2971341965518229E-2</v>
      </c>
      <c r="AP644" s="34">
        <v>1.4489713419655184</v>
      </c>
      <c r="AQ644" s="34">
        <v>1.4333061563405789</v>
      </c>
      <c r="AR644" s="34">
        <v>83.967999999999975</v>
      </c>
      <c r="AS644" s="34">
        <v>0.75848025220099846</v>
      </c>
      <c r="AT644" s="34">
        <v>84.726480252200957</v>
      </c>
      <c r="AU644" s="34">
        <v>83.810481431480255</v>
      </c>
    </row>
    <row r="645" spans="1:47" x14ac:dyDescent="0.2">
      <c r="A645" s="18">
        <v>45012</v>
      </c>
      <c r="B645" s="2">
        <v>9</v>
      </c>
      <c r="C645" s="2" t="s">
        <v>44</v>
      </c>
      <c r="D645" s="9">
        <v>25.784949999999998</v>
      </c>
      <c r="E645">
        <v>1.0616354999999999E-2</v>
      </c>
      <c r="G645" s="34">
        <v>257.988</v>
      </c>
      <c r="H645" s="34">
        <v>2.5179152031588066</v>
      </c>
      <c r="I645" s="34">
        <v>260.50591520315879</v>
      </c>
      <c r="J645" s="34">
        <v>257.74029192776214</v>
      </c>
      <c r="K645" s="34">
        <v>6.0430000000000001</v>
      </c>
      <c r="L645" s="34">
        <v>5.8978563238168712E-2</v>
      </c>
      <c r="M645" s="34">
        <v>6.1019785632381689</v>
      </c>
      <c r="N645" s="34">
        <v>6.0371977926084428</v>
      </c>
      <c r="O645" s="34">
        <v>45.186</v>
      </c>
      <c r="P645" s="34">
        <v>0.44100700951181387</v>
      </c>
      <c r="Q645" s="34">
        <v>45.627007009511814</v>
      </c>
      <c r="R645" s="34">
        <v>45.142614505511347</v>
      </c>
      <c r="S645" s="34">
        <v>0</v>
      </c>
      <c r="T645" s="34">
        <v>0</v>
      </c>
      <c r="U645" s="34">
        <v>0</v>
      </c>
      <c r="V645" s="34">
        <v>0</v>
      </c>
      <c r="W645" s="34">
        <v>309.21699999999998</v>
      </c>
      <c r="X645" s="34">
        <v>3.0179007759087892</v>
      </c>
      <c r="Y645" s="34">
        <v>312.23490077590878</v>
      </c>
      <c r="Z645" s="34">
        <v>308.92010422588191</v>
      </c>
      <c r="AB645" s="34">
        <v>75.072000000000003</v>
      </c>
      <c r="AC645" s="34">
        <v>0.73268884650269761</v>
      </c>
      <c r="AD645" s="34">
        <v>75.8046888465027</v>
      </c>
      <c r="AE645" s="34">
        <v>74.999919359043687</v>
      </c>
      <c r="AF645" s="34">
        <v>1.2879999999999998</v>
      </c>
      <c r="AG645" s="34">
        <v>1.2570641974310987E-2</v>
      </c>
      <c r="AH645" s="34">
        <v>1.3005706419743108</v>
      </c>
      <c r="AI645" s="34">
        <v>1.2867633223365336</v>
      </c>
      <c r="AJ645" s="34">
        <v>5.5219999999999967</v>
      </c>
      <c r="AK645" s="34">
        <v>5.3893699520299092E-2</v>
      </c>
      <c r="AL645" s="34">
        <v>5.5758936995202957</v>
      </c>
      <c r="AM645" s="34">
        <v>5.5166980325639248</v>
      </c>
      <c r="AN645" s="34">
        <v>0</v>
      </c>
      <c r="AO645" s="34">
        <v>0</v>
      </c>
      <c r="AP645" s="34">
        <v>0</v>
      </c>
      <c r="AQ645" s="34">
        <v>0</v>
      </c>
      <c r="AR645" s="34">
        <v>81.881999999999991</v>
      </c>
      <c r="AS645" s="34">
        <v>0.79915318799730772</v>
      </c>
      <c r="AT645" s="34">
        <v>82.68115318799731</v>
      </c>
      <c r="AU645" s="34">
        <v>81.803380713944151</v>
      </c>
    </row>
    <row r="646" spans="1:47" x14ac:dyDescent="0.2">
      <c r="A646" s="18">
        <v>45012</v>
      </c>
      <c r="B646" s="2">
        <v>10</v>
      </c>
      <c r="C646" s="2" t="s">
        <v>44</v>
      </c>
      <c r="D646" s="9">
        <v>26.031972</v>
      </c>
      <c r="E646">
        <v>1.025768E-2</v>
      </c>
      <c r="G646" s="34">
        <v>251.42200000000003</v>
      </c>
      <c r="H646" s="34">
        <v>2.4862797621638997</v>
      </c>
      <c r="I646" s="34">
        <v>253.90827976216391</v>
      </c>
      <c r="J646" s="34">
        <v>251.30376987901315</v>
      </c>
      <c r="K646" s="34">
        <v>5.5640000000000001</v>
      </c>
      <c r="L646" s="34">
        <v>5.5021679076134693E-2</v>
      </c>
      <c r="M646" s="34">
        <v>5.6190216790761349</v>
      </c>
      <c r="N646" s="34">
        <v>5.5613835527791089</v>
      </c>
      <c r="O646" s="34">
        <v>42.368999999999993</v>
      </c>
      <c r="P646" s="34">
        <v>0.41898158173557698</v>
      </c>
      <c r="Q646" s="34">
        <v>42.787981581735572</v>
      </c>
      <c r="R646" s="34">
        <v>42.349076158824232</v>
      </c>
      <c r="S646" s="34">
        <v>0</v>
      </c>
      <c r="T646" s="34">
        <v>0</v>
      </c>
      <c r="U646" s="34">
        <v>0</v>
      </c>
      <c r="V646" s="34">
        <v>0</v>
      </c>
      <c r="W646" s="34">
        <v>299.35500000000002</v>
      </c>
      <c r="X646" s="34">
        <v>2.9602830229756116</v>
      </c>
      <c r="Y646" s="34">
        <v>302.31528302297562</v>
      </c>
      <c r="Z646" s="34">
        <v>299.21422959061647</v>
      </c>
      <c r="AB646" s="34">
        <v>73.25800000000001</v>
      </c>
      <c r="AC646" s="34">
        <v>0.72443892267424081</v>
      </c>
      <c r="AD646" s="34">
        <v>73.982438922674248</v>
      </c>
      <c r="AE646" s="34">
        <v>73.223550738585914</v>
      </c>
      <c r="AF646" s="34">
        <v>1.212</v>
      </c>
      <c r="AG646" s="34">
        <v>1.1985311833262985E-2</v>
      </c>
      <c r="AH646" s="34">
        <v>1.2239853118332629</v>
      </c>
      <c r="AI646" s="34">
        <v>1.2114300621797769</v>
      </c>
      <c r="AJ646" s="34">
        <v>5.0959999999999992</v>
      </c>
      <c r="AK646" s="34">
        <v>5.0393687378142045E-2</v>
      </c>
      <c r="AL646" s="34">
        <v>5.1463936873781408</v>
      </c>
      <c r="AM646" s="34">
        <v>5.0936036277789958</v>
      </c>
      <c r="AN646" s="34">
        <v>0</v>
      </c>
      <c r="AO646" s="34">
        <v>0</v>
      </c>
      <c r="AP646" s="34">
        <v>0</v>
      </c>
      <c r="AQ646" s="34">
        <v>0</v>
      </c>
      <c r="AR646" s="34">
        <v>79.566000000000017</v>
      </c>
      <c r="AS646" s="34">
        <v>0.78681792188564592</v>
      </c>
      <c r="AT646" s="34">
        <v>80.352817921885645</v>
      </c>
      <c r="AU646" s="34">
        <v>79.528584428544676</v>
      </c>
    </row>
    <row r="647" spans="1:47" x14ac:dyDescent="0.2">
      <c r="A647" s="18">
        <v>45012</v>
      </c>
      <c r="B647" s="2">
        <v>11</v>
      </c>
      <c r="C647" s="2" t="s">
        <v>44</v>
      </c>
      <c r="D647" s="9">
        <v>25.197928000000001</v>
      </c>
      <c r="E647">
        <v>1.0010300999999999E-2</v>
      </c>
      <c r="G647" s="34">
        <v>253.69399999999999</v>
      </c>
      <c r="H647" s="34">
        <v>2.0546755106163124</v>
      </c>
      <c r="I647" s="34">
        <v>255.74867551061629</v>
      </c>
      <c r="J647" s="34">
        <v>253.18855428840371</v>
      </c>
      <c r="K647" s="34">
        <v>5.5870000000000006</v>
      </c>
      <c r="L647" s="34">
        <v>4.5249284877897547E-2</v>
      </c>
      <c r="M647" s="34">
        <v>5.632249284877898</v>
      </c>
      <c r="N647" s="34">
        <v>5.5758687742292352</v>
      </c>
      <c r="O647" s="34">
        <v>41.242999999999988</v>
      </c>
      <c r="P647" s="34">
        <v>0.33402832579544078</v>
      </c>
      <c r="Q647" s="34">
        <v>41.577028325795432</v>
      </c>
      <c r="R647" s="34">
        <v>41.160829757568692</v>
      </c>
      <c r="S647" s="34">
        <v>0</v>
      </c>
      <c r="T647" s="34">
        <v>0</v>
      </c>
      <c r="U647" s="34">
        <v>0</v>
      </c>
      <c r="V647" s="34">
        <v>0</v>
      </c>
      <c r="W647" s="34">
        <v>300.524</v>
      </c>
      <c r="X647" s="34">
        <v>2.4339531212896506</v>
      </c>
      <c r="Y647" s="34">
        <v>302.95795312128962</v>
      </c>
      <c r="Z647" s="34">
        <v>299.92525282020165</v>
      </c>
      <c r="AB647" s="34">
        <v>73.62700000000001</v>
      </c>
      <c r="AC647" s="34">
        <v>0.59630733805351044</v>
      </c>
      <c r="AD647" s="34">
        <v>74.223307338053516</v>
      </c>
      <c r="AE647" s="34">
        <v>73.48030969038409</v>
      </c>
      <c r="AF647" s="34">
        <v>1.1849999999999998</v>
      </c>
      <c r="AG647" s="34">
        <v>9.5973514552190053E-3</v>
      </c>
      <c r="AH647" s="34">
        <v>1.1945973514552188</v>
      </c>
      <c r="AI647" s="34">
        <v>1.1826390723933493</v>
      </c>
      <c r="AJ647" s="34">
        <v>4.9829999999999997</v>
      </c>
      <c r="AK647" s="34">
        <v>4.035747029650321E-2</v>
      </c>
      <c r="AL647" s="34">
        <v>5.0233574702965029</v>
      </c>
      <c r="AM647" s="34">
        <v>4.9730721499882362</v>
      </c>
      <c r="AN647" s="34">
        <v>0</v>
      </c>
      <c r="AO647" s="34">
        <v>0</v>
      </c>
      <c r="AP647" s="34">
        <v>0</v>
      </c>
      <c r="AQ647" s="34">
        <v>0</v>
      </c>
      <c r="AR647" s="34">
        <v>79.795000000000016</v>
      </c>
      <c r="AS647" s="34">
        <v>0.64626215980523261</v>
      </c>
      <c r="AT647" s="34">
        <v>80.441262159805234</v>
      </c>
      <c r="AU647" s="34">
        <v>79.636020912765673</v>
      </c>
    </row>
    <row r="648" spans="1:47" x14ac:dyDescent="0.2">
      <c r="A648" s="18">
        <v>45012</v>
      </c>
      <c r="B648" s="2">
        <v>12</v>
      </c>
      <c r="C648" s="2" t="s">
        <v>44</v>
      </c>
      <c r="D648" s="9">
        <v>26.306553000000001</v>
      </c>
      <c r="E648">
        <v>1.0384815E-2</v>
      </c>
      <c r="G648" s="34">
        <v>255.73000000000002</v>
      </c>
      <c r="H648" s="34">
        <v>1.7292371112024696</v>
      </c>
      <c r="I648" s="34">
        <v>257.45923711120247</v>
      </c>
      <c r="J648" s="34">
        <v>254.7855705637615</v>
      </c>
      <c r="K648" s="34">
        <v>5.5609999999999999</v>
      </c>
      <c r="L648" s="34">
        <v>3.7603283053990279E-2</v>
      </c>
      <c r="M648" s="34">
        <v>5.5986032830539898</v>
      </c>
      <c r="N648" s="34">
        <v>5.5404628237010813</v>
      </c>
      <c r="O648" s="34">
        <v>39.782000000000004</v>
      </c>
      <c r="P648" s="34">
        <v>0.26900446079011708</v>
      </c>
      <c r="Q648" s="34">
        <v>40.051004460790118</v>
      </c>
      <c r="R648" s="34">
        <v>39.63508218890064</v>
      </c>
      <c r="S648" s="34">
        <v>0</v>
      </c>
      <c r="T648" s="34">
        <v>0</v>
      </c>
      <c r="U648" s="34">
        <v>0</v>
      </c>
      <c r="V648" s="34">
        <v>0</v>
      </c>
      <c r="W648" s="34">
        <v>301.07299999999998</v>
      </c>
      <c r="X648" s="34">
        <v>2.0358448550465771</v>
      </c>
      <c r="Y648" s="34">
        <v>303.10884485504658</v>
      </c>
      <c r="Z648" s="34">
        <v>299.96111557636323</v>
      </c>
      <c r="AB648" s="34">
        <v>74.344999999999985</v>
      </c>
      <c r="AC648" s="34">
        <v>0.50271823029111784</v>
      </c>
      <c r="AD648" s="34">
        <v>74.847718230291107</v>
      </c>
      <c r="AE648" s="34">
        <v>74.070438523297412</v>
      </c>
      <c r="AF648" s="34">
        <v>1.1200000000000001</v>
      </c>
      <c r="AG648" s="34">
        <v>7.5733999317513234E-3</v>
      </c>
      <c r="AH648" s="34">
        <v>1.1275733999317514</v>
      </c>
      <c r="AI648" s="34">
        <v>1.1158637587745392</v>
      </c>
      <c r="AJ648" s="34">
        <v>4.7940000000000005</v>
      </c>
      <c r="AK648" s="34">
        <v>3.2416856493585576E-2</v>
      </c>
      <c r="AL648" s="34">
        <v>4.8264168564935863</v>
      </c>
      <c r="AM648" s="34">
        <v>4.7762954103260187</v>
      </c>
      <c r="AN648" s="34">
        <v>0</v>
      </c>
      <c r="AO648" s="34">
        <v>0</v>
      </c>
      <c r="AP648" s="34">
        <v>0</v>
      </c>
      <c r="AQ648" s="34">
        <v>0</v>
      </c>
      <c r="AR648" s="34">
        <v>80.258999999999986</v>
      </c>
      <c r="AS648" s="34">
        <v>0.54270848671645477</v>
      </c>
      <c r="AT648" s="34">
        <v>80.801708486716436</v>
      </c>
      <c r="AU648" s="34">
        <v>79.962597692397964</v>
      </c>
    </row>
    <row r="649" spans="1:47" x14ac:dyDescent="0.2">
      <c r="A649" s="18">
        <v>45012</v>
      </c>
      <c r="B649" s="2">
        <v>13</v>
      </c>
      <c r="C649" s="2" t="s">
        <v>44</v>
      </c>
      <c r="D649" s="9">
        <v>26.730537000000002</v>
      </c>
      <c r="E649">
        <v>1.0618096E-2</v>
      </c>
      <c r="G649" s="34">
        <v>254.85599999999997</v>
      </c>
      <c r="H649" s="34">
        <v>2.2654621723422883</v>
      </c>
      <c r="I649" s="34">
        <v>257.12146217234226</v>
      </c>
      <c r="J649" s="34">
        <v>254.39132180333598</v>
      </c>
      <c r="K649" s="34">
        <v>5.4450000000000003</v>
      </c>
      <c r="L649" s="34">
        <v>4.8401613179221849E-2</v>
      </c>
      <c r="M649" s="34">
        <v>5.4934016131792225</v>
      </c>
      <c r="N649" s="34">
        <v>5.4350721474839307</v>
      </c>
      <c r="O649" s="34">
        <v>38.992999999999995</v>
      </c>
      <c r="P649" s="34">
        <v>0.34661599682229516</v>
      </c>
      <c r="Q649" s="34">
        <v>39.339615996822289</v>
      </c>
      <c r="R649" s="34">
        <v>38.921904177564898</v>
      </c>
      <c r="S649" s="34">
        <v>0</v>
      </c>
      <c r="T649" s="34">
        <v>0</v>
      </c>
      <c r="U649" s="34">
        <v>0</v>
      </c>
      <c r="V649" s="34">
        <v>0</v>
      </c>
      <c r="W649" s="34">
        <v>299.29399999999998</v>
      </c>
      <c r="X649" s="34">
        <v>2.6604797823438053</v>
      </c>
      <c r="Y649" s="34">
        <v>301.95447978234381</v>
      </c>
      <c r="Z649" s="34">
        <v>298.74829812838482</v>
      </c>
      <c r="AB649" s="34">
        <v>74.096000000000032</v>
      </c>
      <c r="AC649" s="34">
        <v>0.65865306338432017</v>
      </c>
      <c r="AD649" s="34">
        <v>74.754653063384353</v>
      </c>
      <c r="AE649" s="34">
        <v>73.960900980710647</v>
      </c>
      <c r="AF649" s="34">
        <v>1.1160000000000001</v>
      </c>
      <c r="AG649" s="34">
        <v>9.9203306350801809E-3</v>
      </c>
      <c r="AH649" s="34">
        <v>1.1259203306350802</v>
      </c>
      <c r="AI649" s="34">
        <v>1.1139652004760452</v>
      </c>
      <c r="AJ649" s="34">
        <v>4.740999999999997</v>
      </c>
      <c r="AK649" s="34">
        <v>4.2143626828776974E-2</v>
      </c>
      <c r="AL649" s="34">
        <v>4.7831436268287737</v>
      </c>
      <c r="AM649" s="34">
        <v>4.7323557486173176</v>
      </c>
      <c r="AN649" s="34">
        <v>0</v>
      </c>
      <c r="AO649" s="34">
        <v>0</v>
      </c>
      <c r="AP649" s="34">
        <v>0</v>
      </c>
      <c r="AQ649" s="34">
        <v>0</v>
      </c>
      <c r="AR649" s="34">
        <v>79.953000000000031</v>
      </c>
      <c r="AS649" s="34">
        <v>0.71071702084817723</v>
      </c>
      <c r="AT649" s="34">
        <v>80.66371702084821</v>
      </c>
      <c r="AU649" s="34">
        <v>79.807221929804015</v>
      </c>
    </row>
    <row r="650" spans="1:47" x14ac:dyDescent="0.2">
      <c r="A650" s="18">
        <v>45012</v>
      </c>
      <c r="B650" s="2">
        <v>14</v>
      </c>
      <c r="C650" s="2" t="s">
        <v>44</v>
      </c>
      <c r="D650" s="9">
        <v>25.705285</v>
      </c>
      <c r="E650">
        <v>1.0567538E-2</v>
      </c>
      <c r="G650" s="34">
        <v>252.08299999999997</v>
      </c>
      <c r="H650" s="34">
        <v>2.4725202536975472</v>
      </c>
      <c r="I650" s="34">
        <v>254.55552025369752</v>
      </c>
      <c r="J650" s="34">
        <v>251.8654951203068</v>
      </c>
      <c r="K650" s="34">
        <v>5.4279999999999999</v>
      </c>
      <c r="L650" s="34">
        <v>5.3239766017820669E-2</v>
      </c>
      <c r="M650" s="34">
        <v>5.4812397660178203</v>
      </c>
      <c r="N650" s="34">
        <v>5.4233165565033161</v>
      </c>
      <c r="O650" s="34">
        <v>37.832000000000001</v>
      </c>
      <c r="P650" s="34">
        <v>0.37106979144918784</v>
      </c>
      <c r="Q650" s="34">
        <v>38.203069791449188</v>
      </c>
      <c r="R650" s="34">
        <v>37.799357399711397</v>
      </c>
      <c r="S650" s="34">
        <v>0</v>
      </c>
      <c r="T650" s="34">
        <v>0</v>
      </c>
      <c r="U650" s="34">
        <v>0</v>
      </c>
      <c r="V650" s="34">
        <v>0</v>
      </c>
      <c r="W650" s="34">
        <v>295.34299999999996</v>
      </c>
      <c r="X650" s="34">
        <v>2.8968298111645558</v>
      </c>
      <c r="Y650" s="34">
        <v>298.23982981116455</v>
      </c>
      <c r="Z650" s="34">
        <v>295.08816907652147</v>
      </c>
      <c r="AB650" s="34">
        <v>73.107000000000042</v>
      </c>
      <c r="AC650" s="34">
        <v>0.71705961206057811</v>
      </c>
      <c r="AD650" s="34">
        <v>73.824059612060623</v>
      </c>
      <c r="AE650" s="34">
        <v>73.043921056795909</v>
      </c>
      <c r="AF650" s="34">
        <v>1.0910000000000002</v>
      </c>
      <c r="AG650" s="34">
        <v>1.0700918335564179E-2</v>
      </c>
      <c r="AH650" s="34">
        <v>1.1017009183355644</v>
      </c>
      <c r="AI650" s="34">
        <v>1.0900586520164184</v>
      </c>
      <c r="AJ650" s="34">
        <v>4.5710000000000006</v>
      </c>
      <c r="AK650" s="34">
        <v>4.4834003402258349E-2</v>
      </c>
      <c r="AL650" s="34">
        <v>4.6158340034022594</v>
      </c>
      <c r="AM650" s="34">
        <v>4.5670560021696138</v>
      </c>
      <c r="AN650" s="34">
        <v>0</v>
      </c>
      <c r="AO650" s="34">
        <v>0</v>
      </c>
      <c r="AP650" s="34">
        <v>0</v>
      </c>
      <c r="AQ650" s="34">
        <v>0</v>
      </c>
      <c r="AR650" s="34">
        <v>78.769000000000034</v>
      </c>
      <c r="AS650" s="34">
        <v>0.7725945337984006</v>
      </c>
      <c r="AT650" s="34">
        <v>79.541594533798445</v>
      </c>
      <c r="AU650" s="34">
        <v>78.701035710981941</v>
      </c>
    </row>
    <row r="651" spans="1:47" x14ac:dyDescent="0.2">
      <c r="A651" s="18">
        <v>45012</v>
      </c>
      <c r="B651" s="2">
        <v>15</v>
      </c>
      <c r="C651" s="2" t="s">
        <v>44</v>
      </c>
      <c r="D651" s="9">
        <v>19.950398</v>
      </c>
      <c r="E651">
        <v>1.0516104E-2</v>
      </c>
      <c r="G651" s="34">
        <v>240.92999999999995</v>
      </c>
      <c r="H651" s="34">
        <v>2.3755950058278419</v>
      </c>
      <c r="I651" s="34">
        <v>243.3055950058278</v>
      </c>
      <c r="J651" s="34">
        <v>240.74696806496462</v>
      </c>
      <c r="K651" s="34">
        <v>5.0129999999999999</v>
      </c>
      <c r="L651" s="34">
        <v>4.9428704454467995E-2</v>
      </c>
      <c r="M651" s="34">
        <v>5.0624287044544678</v>
      </c>
      <c r="N651" s="34">
        <v>5.0091916777058394</v>
      </c>
      <c r="O651" s="34">
        <v>35.339000000000006</v>
      </c>
      <c r="P651" s="34">
        <v>0.34844623712675937</v>
      </c>
      <c r="Q651" s="34">
        <v>35.687446237126764</v>
      </c>
      <c r="R651" s="34">
        <v>35.312153341002727</v>
      </c>
      <c r="S651" s="34">
        <v>0</v>
      </c>
      <c r="T651" s="34">
        <v>0</v>
      </c>
      <c r="U651" s="34">
        <v>0</v>
      </c>
      <c r="V651" s="34">
        <v>0</v>
      </c>
      <c r="W651" s="34">
        <v>281.28199999999998</v>
      </c>
      <c r="X651" s="34">
        <v>2.7734699474090689</v>
      </c>
      <c r="Y651" s="34">
        <v>284.05546994740905</v>
      </c>
      <c r="Z651" s="34">
        <v>281.06831308367316</v>
      </c>
      <c r="AB651" s="34">
        <v>69.832999999999998</v>
      </c>
      <c r="AC651" s="34">
        <v>0.68856068585056129</v>
      </c>
      <c r="AD651" s="34">
        <v>70.521560685850559</v>
      </c>
      <c r="AE651" s="34">
        <v>69.779948619435842</v>
      </c>
      <c r="AF651" s="34">
        <v>1.0170000000000001</v>
      </c>
      <c r="AG651" s="34">
        <v>1.0027726397405536E-2</v>
      </c>
      <c r="AH651" s="34">
        <v>1.0270277263974057</v>
      </c>
      <c r="AI651" s="34">
        <v>1.0162273960157271</v>
      </c>
      <c r="AJ651" s="34">
        <v>4.3349999999999991</v>
      </c>
      <c r="AK651" s="34">
        <v>4.2743553522864297E-2</v>
      </c>
      <c r="AL651" s="34">
        <v>4.3777435535228637</v>
      </c>
      <c r="AM651" s="34">
        <v>4.3317067470286874</v>
      </c>
      <c r="AN651" s="34">
        <v>0</v>
      </c>
      <c r="AO651" s="34">
        <v>0</v>
      </c>
      <c r="AP651" s="34">
        <v>0</v>
      </c>
      <c r="AQ651" s="34">
        <v>0</v>
      </c>
      <c r="AR651" s="34">
        <v>75.184999999999988</v>
      </c>
      <c r="AS651" s="34">
        <v>0.74133196577083116</v>
      </c>
      <c r="AT651" s="34">
        <v>75.926331965770828</v>
      </c>
      <c r="AU651" s="34">
        <v>75.127882762480255</v>
      </c>
    </row>
    <row r="652" spans="1:47" x14ac:dyDescent="0.2">
      <c r="A652" s="18">
        <v>45012</v>
      </c>
      <c r="B652" s="2">
        <v>16</v>
      </c>
      <c r="C652" s="2" t="s">
        <v>44</v>
      </c>
      <c r="D652" s="9">
        <v>19.332743000000001</v>
      </c>
      <c r="E652">
        <v>1.0140412999999999E-2</v>
      </c>
      <c r="G652" s="34">
        <v>238.29000000000002</v>
      </c>
      <c r="H652" s="34">
        <v>2.5801626110741367</v>
      </c>
      <c r="I652" s="34">
        <v>240.87016261107416</v>
      </c>
      <c r="J652" s="34">
        <v>238.42763968282071</v>
      </c>
      <c r="K652" s="34">
        <v>4.8580000000000005</v>
      </c>
      <c r="L652" s="34">
        <v>5.2601577760704003E-2</v>
      </c>
      <c r="M652" s="34">
        <v>4.9106015777607048</v>
      </c>
      <c r="N652" s="34">
        <v>4.8608060496837595</v>
      </c>
      <c r="O652" s="34">
        <v>33.887999999999998</v>
      </c>
      <c r="P652" s="34">
        <v>0.36693336087993761</v>
      </c>
      <c r="Q652" s="34">
        <v>34.254933360879939</v>
      </c>
      <c r="R652" s="34">
        <v>33.907574189313138</v>
      </c>
      <c r="S652" s="34">
        <v>0</v>
      </c>
      <c r="T652" s="34">
        <v>0</v>
      </c>
      <c r="U652" s="34">
        <v>0</v>
      </c>
      <c r="V652" s="34">
        <v>0</v>
      </c>
      <c r="W652" s="34">
        <v>277.036</v>
      </c>
      <c r="X652" s="34">
        <v>2.999697549714778</v>
      </c>
      <c r="Y652" s="34">
        <v>280.03569754971483</v>
      </c>
      <c r="Z652" s="34">
        <v>277.19601992181759</v>
      </c>
      <c r="AB652" s="34">
        <v>68.973000000000042</v>
      </c>
      <c r="AC652" s="34">
        <v>0.74682762924846424</v>
      </c>
      <c r="AD652" s="34">
        <v>69.719827629248499</v>
      </c>
      <c r="AE652" s="34">
        <v>69.012839782799105</v>
      </c>
      <c r="AF652" s="34">
        <v>0.96500000000000019</v>
      </c>
      <c r="AG652" s="34">
        <v>1.0448851901827783E-2</v>
      </c>
      <c r="AH652" s="34">
        <v>0.97544885190182795</v>
      </c>
      <c r="AI652" s="34">
        <v>0.96555739768316762</v>
      </c>
      <c r="AJ652" s="34">
        <v>4.0719999999999983</v>
      </c>
      <c r="AK652" s="34">
        <v>4.409090667797172E-2</v>
      </c>
      <c r="AL652" s="34">
        <v>4.1160909066779698</v>
      </c>
      <c r="AM652" s="34">
        <v>4.0743520449387107</v>
      </c>
      <c r="AN652" s="34">
        <v>0</v>
      </c>
      <c r="AO652" s="34">
        <v>0</v>
      </c>
      <c r="AP652" s="34">
        <v>0</v>
      </c>
      <c r="AQ652" s="34">
        <v>0</v>
      </c>
      <c r="AR652" s="34">
        <v>74.010000000000048</v>
      </c>
      <c r="AS652" s="34">
        <v>0.80136738782826367</v>
      </c>
      <c r="AT652" s="34">
        <v>74.811367387828298</v>
      </c>
      <c r="AU652" s="34">
        <v>74.052749225420982</v>
      </c>
    </row>
    <row r="653" spans="1:47" x14ac:dyDescent="0.2">
      <c r="A653" s="18">
        <v>45012</v>
      </c>
      <c r="B653" s="2">
        <v>17</v>
      </c>
      <c r="C653" s="2" t="s">
        <v>44</v>
      </c>
      <c r="D653" s="9">
        <v>19.518076000000001</v>
      </c>
      <c r="E653">
        <v>1.0327530999999999E-2</v>
      </c>
      <c r="G653" s="34">
        <v>265.47899999999998</v>
      </c>
      <c r="H653" s="34">
        <v>2.3290525245730409</v>
      </c>
      <c r="I653" s="34">
        <v>267.80805252457304</v>
      </c>
      <c r="J653" s="34">
        <v>265.04225656007588</v>
      </c>
      <c r="K653" s="34">
        <v>5.254999999999999</v>
      </c>
      <c r="L653" s="34">
        <v>4.6102219070552952E-2</v>
      </c>
      <c r="M653" s="34">
        <v>5.3011022190705521</v>
      </c>
      <c r="N653" s="34">
        <v>5.2463549215689325</v>
      </c>
      <c r="O653" s="34">
        <v>36.582999999999998</v>
      </c>
      <c r="P653" s="34">
        <v>0.32094338349344226</v>
      </c>
      <c r="Q653" s="34">
        <v>36.903943383493441</v>
      </c>
      <c r="R653" s="34">
        <v>36.522816764178167</v>
      </c>
      <c r="S653" s="34">
        <v>0</v>
      </c>
      <c r="T653" s="34">
        <v>0</v>
      </c>
      <c r="U653" s="34">
        <v>0</v>
      </c>
      <c r="V653" s="34">
        <v>0</v>
      </c>
      <c r="W653" s="34">
        <v>307.31700000000001</v>
      </c>
      <c r="X653" s="34">
        <v>2.6960981271370361</v>
      </c>
      <c r="Y653" s="34">
        <v>310.01309812713703</v>
      </c>
      <c r="Z653" s="34">
        <v>306.81142824582298</v>
      </c>
      <c r="AB653" s="34">
        <v>77.097999999999985</v>
      </c>
      <c r="AC653" s="34">
        <v>0.67638228085661112</v>
      </c>
      <c r="AD653" s="34">
        <v>77.774382280856599</v>
      </c>
      <c r="AE653" s="34">
        <v>76.971164936845213</v>
      </c>
      <c r="AF653" s="34">
        <v>1.0690000000000002</v>
      </c>
      <c r="AG653" s="34">
        <v>9.378358170584418E-3</v>
      </c>
      <c r="AH653" s="34">
        <v>1.0783783581705846</v>
      </c>
      <c r="AI653" s="34">
        <v>1.0672413722468488</v>
      </c>
      <c r="AJ653" s="34">
        <v>4.4449999999999985</v>
      </c>
      <c r="AK653" s="34">
        <v>3.8996073029230797E-2</v>
      </c>
      <c r="AL653" s="34">
        <v>4.4839960730292292</v>
      </c>
      <c r="AM653" s="34">
        <v>4.4376874645811419</v>
      </c>
      <c r="AN653" s="34">
        <v>0</v>
      </c>
      <c r="AO653" s="34">
        <v>0</v>
      </c>
      <c r="AP653" s="34">
        <v>0</v>
      </c>
      <c r="AQ653" s="34">
        <v>0</v>
      </c>
      <c r="AR653" s="34">
        <v>82.611999999999981</v>
      </c>
      <c r="AS653" s="34">
        <v>0.72475671205642633</v>
      </c>
      <c r="AT653" s="34">
        <v>83.336756712056413</v>
      </c>
      <c r="AU653" s="34">
        <v>82.476093773673213</v>
      </c>
    </row>
    <row r="654" spans="1:47" x14ac:dyDescent="0.2">
      <c r="A654" s="18">
        <v>45012</v>
      </c>
      <c r="B654" s="2">
        <v>18</v>
      </c>
      <c r="C654" s="2" t="s">
        <v>44</v>
      </c>
      <c r="D654" s="9">
        <v>20.294006</v>
      </c>
      <c r="E654">
        <v>1.0688206E-2</v>
      </c>
      <c r="G654" s="34">
        <v>287.20699999999999</v>
      </c>
      <c r="H654" s="34">
        <v>1.3811303852153682</v>
      </c>
      <c r="I654" s="34">
        <v>288.58813038521538</v>
      </c>
      <c r="J654" s="34">
        <v>285.50364099850333</v>
      </c>
      <c r="K654" s="34">
        <v>5.7110000000000003</v>
      </c>
      <c r="L654" s="34">
        <v>2.7463242991866383E-2</v>
      </c>
      <c r="M654" s="34">
        <v>5.7384632429918669</v>
      </c>
      <c r="N654" s="34">
        <v>5.6771293657273416</v>
      </c>
      <c r="O654" s="34">
        <v>39.714999999999996</v>
      </c>
      <c r="P654" s="34">
        <v>0.19098278680125605</v>
      </c>
      <c r="Q654" s="34">
        <v>39.905982786801253</v>
      </c>
      <c r="R654" s="34">
        <v>39.479459422143471</v>
      </c>
      <c r="S654" s="34">
        <v>1.0620000000000001</v>
      </c>
      <c r="T654" s="34">
        <v>5.1069802236669752E-3</v>
      </c>
      <c r="U654" s="34">
        <v>1.067106980223667</v>
      </c>
      <c r="V654" s="34">
        <v>1.0557015209949985</v>
      </c>
      <c r="W654" s="34">
        <v>333.69499999999999</v>
      </c>
      <c r="X654" s="34">
        <v>1.6046833952321577</v>
      </c>
      <c r="Y654" s="34">
        <v>335.29968339523219</v>
      </c>
      <c r="Z654" s="34">
        <v>331.71593130736915</v>
      </c>
      <c r="AB654" s="34">
        <v>83.603000000000009</v>
      </c>
      <c r="AC654" s="34">
        <v>0.4020328320520058</v>
      </c>
      <c r="AD654" s="34">
        <v>84.005032832052009</v>
      </c>
      <c r="AE654" s="34">
        <v>83.107169736106272</v>
      </c>
      <c r="AF654" s="34">
        <v>1.113</v>
      </c>
      <c r="AG654" s="34">
        <v>5.3522306863854462E-3</v>
      </c>
      <c r="AH654" s="34">
        <v>1.1183522306863853</v>
      </c>
      <c r="AI654" s="34">
        <v>1.1063990516642497</v>
      </c>
      <c r="AJ654" s="34">
        <v>4.969999999999998</v>
      </c>
      <c r="AK654" s="34">
        <v>2.3899898033545065E-2</v>
      </c>
      <c r="AL654" s="34">
        <v>4.9938998980335434</v>
      </c>
      <c r="AM654" s="34">
        <v>4.9405240671799824</v>
      </c>
      <c r="AN654" s="34">
        <v>4.66</v>
      </c>
      <c r="AO654" s="34">
        <v>2.2409159926824958E-2</v>
      </c>
      <c r="AP654" s="34">
        <v>4.6824091599268254</v>
      </c>
      <c r="AQ654" s="34">
        <v>4.6323626062492407</v>
      </c>
      <c r="AR654" s="34">
        <v>94.346000000000004</v>
      </c>
      <c r="AS654" s="34">
        <v>0.45369412069876131</v>
      </c>
      <c r="AT654" s="34">
        <v>94.79969412069876</v>
      </c>
      <c r="AU654" s="34">
        <v>93.786455461199751</v>
      </c>
    </row>
    <row r="655" spans="1:47" x14ac:dyDescent="0.2">
      <c r="A655" s="18">
        <v>45012</v>
      </c>
      <c r="B655" s="2">
        <v>19</v>
      </c>
      <c r="C655" s="2" t="s">
        <v>44</v>
      </c>
      <c r="D655" s="9">
        <v>24.823995</v>
      </c>
      <c r="E655">
        <v>1.1259315000000001E-2</v>
      </c>
      <c r="G655" s="34">
        <v>299.99699999999996</v>
      </c>
      <c r="H655" s="34">
        <v>1.6624266923411937</v>
      </c>
      <c r="I655" s="34">
        <v>301.65942669234113</v>
      </c>
      <c r="J655" s="34">
        <v>298.26294818449264</v>
      </c>
      <c r="K655" s="34">
        <v>6.0340000000000007</v>
      </c>
      <c r="L655" s="34">
        <v>3.3437276578054995E-2</v>
      </c>
      <c r="M655" s="34">
        <v>6.0674372765780555</v>
      </c>
      <c r="N655" s="34">
        <v>5.9991220890383214</v>
      </c>
      <c r="O655" s="34">
        <v>42.297999999999995</v>
      </c>
      <c r="P655" s="34">
        <v>0.23439342470973978</v>
      </c>
      <c r="Q655" s="34">
        <v>42.532393424709731</v>
      </c>
      <c r="R655" s="34">
        <v>42.053507809436994</v>
      </c>
      <c r="S655" s="34">
        <v>1.1600000000000001</v>
      </c>
      <c r="T655" s="34">
        <v>6.4281141581941995E-3</v>
      </c>
      <c r="U655" s="34">
        <v>1.1664281141581943</v>
      </c>
      <c r="V655" s="34">
        <v>1.1532949325960311</v>
      </c>
      <c r="W655" s="34">
        <v>349.48899999999998</v>
      </c>
      <c r="X655" s="34">
        <v>1.9366855077871827</v>
      </c>
      <c r="Y655" s="34">
        <v>351.42568550778708</v>
      </c>
      <c r="Z655" s="34">
        <v>347.46887301556404</v>
      </c>
      <c r="AB655" s="34">
        <v>86.682000000000059</v>
      </c>
      <c r="AC655" s="34">
        <v>0.48034637194878438</v>
      </c>
      <c r="AD655" s="34">
        <v>87.162346371948843</v>
      </c>
      <c r="AE655" s="34">
        <v>86.18095805800796</v>
      </c>
      <c r="AF655" s="34">
        <v>1.2019999999999995</v>
      </c>
      <c r="AG655" s="34">
        <v>6.6608562225426056E-3</v>
      </c>
      <c r="AH655" s="34">
        <v>1.208660856222542</v>
      </c>
      <c r="AI655" s="34">
        <v>1.1950521629141628</v>
      </c>
      <c r="AJ655" s="34">
        <v>5.1820000000000013</v>
      </c>
      <c r="AK655" s="34">
        <v>2.8715937558415814E-2</v>
      </c>
      <c r="AL655" s="34">
        <v>5.2107159375584171</v>
      </c>
      <c r="AM655" s="34">
        <v>5.1520468454419266</v>
      </c>
      <c r="AN655" s="34">
        <v>5.0510000000000002</v>
      </c>
      <c r="AO655" s="34">
        <v>2.7990003976757667E-2</v>
      </c>
      <c r="AP655" s="34">
        <v>5.0789900039767577</v>
      </c>
      <c r="AQ655" s="34">
        <v>5.021804055640132</v>
      </c>
      <c r="AR655" s="34">
        <v>98.117000000000061</v>
      </c>
      <c r="AS655" s="34">
        <v>0.54371316970650041</v>
      </c>
      <c r="AT655" s="34">
        <v>98.660713169706554</v>
      </c>
      <c r="AU655" s="34">
        <v>97.549861122004188</v>
      </c>
    </row>
    <row r="656" spans="1:47" x14ac:dyDescent="0.2">
      <c r="A656" s="18">
        <v>45012</v>
      </c>
      <c r="B656" s="2">
        <v>20</v>
      </c>
      <c r="C656" s="2" t="s">
        <v>44</v>
      </c>
      <c r="D656" s="9">
        <v>24.184405999999999</v>
      </c>
      <c r="E656">
        <v>1.1634223000000001E-2</v>
      </c>
      <c r="G656" s="34">
        <v>315.45599999999996</v>
      </c>
      <c r="H656" s="34">
        <v>1.5264595322715016</v>
      </c>
      <c r="I656" s="34">
        <v>316.98245953227143</v>
      </c>
      <c r="J656" s="34">
        <v>313.29461491098448</v>
      </c>
      <c r="K656" s="34">
        <v>6.5330000000000004</v>
      </c>
      <c r="L656" s="34">
        <v>3.1612523218229237E-2</v>
      </c>
      <c r="M656" s="34">
        <v>6.56461252321823</v>
      </c>
      <c r="N656" s="34">
        <v>6.4882383572145157</v>
      </c>
      <c r="O656" s="34">
        <v>45.072999999999993</v>
      </c>
      <c r="P656" s="34">
        <v>0.21810366738332251</v>
      </c>
      <c r="Q656" s="34">
        <v>45.291103667383318</v>
      </c>
      <c r="R656" s="34">
        <v>44.764176867400863</v>
      </c>
      <c r="S656" s="34">
        <v>2.2170000000000001</v>
      </c>
      <c r="T656" s="34">
        <v>1.0727837742968654E-2</v>
      </c>
      <c r="U656" s="34">
        <v>2.2277278377429686</v>
      </c>
      <c r="V656" s="34">
        <v>2.2018099552953587</v>
      </c>
      <c r="W656" s="34">
        <v>369.27899999999994</v>
      </c>
      <c r="X656" s="34">
        <v>1.786903560616022</v>
      </c>
      <c r="Y656" s="34">
        <v>371.06590356061594</v>
      </c>
      <c r="Z656" s="34">
        <v>366.74884009089521</v>
      </c>
      <c r="AB656" s="34">
        <v>90.641999999999939</v>
      </c>
      <c r="AC656" s="34">
        <v>0.43860742837084532</v>
      </c>
      <c r="AD656" s="34">
        <v>91.080607428370783</v>
      </c>
      <c r="AE656" s="34">
        <v>90.020955330573656</v>
      </c>
      <c r="AF656" s="34">
        <v>1.3059999999999987</v>
      </c>
      <c r="AG656" s="34">
        <v>6.3196013046085018E-3</v>
      </c>
      <c r="AH656" s="34">
        <v>1.3123196013046072</v>
      </c>
      <c r="AI656" s="34">
        <v>1.2970517824157584</v>
      </c>
      <c r="AJ656" s="34">
        <v>5.5289999999999964</v>
      </c>
      <c r="AK656" s="34">
        <v>2.6754269229081484E-2</v>
      </c>
      <c r="AL656" s="34">
        <v>5.5557542692290776</v>
      </c>
      <c r="AM656" s="34">
        <v>5.491117385127664</v>
      </c>
      <c r="AN656" s="34">
        <v>9.7279999999999998</v>
      </c>
      <c r="AO656" s="34">
        <v>4.7072803592060924E-2</v>
      </c>
      <c r="AP656" s="34">
        <v>9.7750728035920602</v>
      </c>
      <c r="AQ656" s="34">
        <v>9.6613474267538351</v>
      </c>
      <c r="AR656" s="34">
        <v>107.20499999999993</v>
      </c>
      <c r="AS656" s="34">
        <v>0.51875410249659626</v>
      </c>
      <c r="AT656" s="34">
        <v>107.72375410249654</v>
      </c>
      <c r="AU656" s="34">
        <v>106.47047192487092</v>
      </c>
    </row>
    <row r="657" spans="1:47" x14ac:dyDescent="0.2">
      <c r="A657" s="18">
        <v>45012</v>
      </c>
      <c r="B657" s="2">
        <v>21</v>
      </c>
      <c r="C657" s="2" t="s">
        <v>44</v>
      </c>
      <c r="D657" s="9">
        <v>25.610875</v>
      </c>
      <c r="E657">
        <v>1.1079237E-2</v>
      </c>
      <c r="G657" s="34">
        <v>325.73899999999998</v>
      </c>
      <c r="H657" s="34">
        <v>2.9410880866440805</v>
      </c>
      <c r="I657" s="34">
        <v>328.68008808664405</v>
      </c>
      <c r="J657" s="34">
        <v>325.03856349355124</v>
      </c>
      <c r="K657" s="34">
        <v>6.7160000000000002</v>
      </c>
      <c r="L657" s="34">
        <v>6.0638571340556849E-2</v>
      </c>
      <c r="M657" s="34">
        <v>6.7766385713405572</v>
      </c>
      <c r="N657" s="34">
        <v>6.7015585865453335</v>
      </c>
      <c r="O657" s="34">
        <v>46.449000000000005</v>
      </c>
      <c r="P657" s="34">
        <v>0.41938668853447364</v>
      </c>
      <c r="Q657" s="34">
        <v>46.868386688534478</v>
      </c>
      <c r="R657" s="34">
        <v>46.34912072460456</v>
      </c>
      <c r="S657" s="34">
        <v>2.2170000000000001</v>
      </c>
      <c r="T657" s="34">
        <v>2.001722940172938E-2</v>
      </c>
      <c r="U657" s="34">
        <v>2.2370172294017294</v>
      </c>
      <c r="V657" s="34">
        <v>2.2122327853441042</v>
      </c>
      <c r="W657" s="34">
        <v>381.12099999999998</v>
      </c>
      <c r="X657" s="34">
        <v>3.4411305759208406</v>
      </c>
      <c r="Y657" s="34">
        <v>384.56213057592083</v>
      </c>
      <c r="Z657" s="34">
        <v>380.30147559004524</v>
      </c>
      <c r="AB657" s="34">
        <v>93.466999999999985</v>
      </c>
      <c r="AC657" s="34">
        <v>0.84391086174625163</v>
      </c>
      <c r="AD657" s="34">
        <v>94.310910861746237</v>
      </c>
      <c r="AE657" s="34">
        <v>93.266017928623071</v>
      </c>
      <c r="AF657" s="34">
        <v>1.3339999999999987</v>
      </c>
      <c r="AG657" s="34">
        <v>1.2044647732028404E-2</v>
      </c>
      <c r="AH657" s="34">
        <v>1.3460446477320271</v>
      </c>
      <c r="AI657" s="34">
        <v>1.3311315000672226</v>
      </c>
      <c r="AJ657" s="34">
        <v>5.6709999999999967</v>
      </c>
      <c r="AK657" s="34">
        <v>5.1203296318090778E-2</v>
      </c>
      <c r="AL657" s="34">
        <v>5.7222032963180878</v>
      </c>
      <c r="AM657" s="34">
        <v>5.6588056498359984</v>
      </c>
      <c r="AN657" s="34">
        <v>9.7399999999999984</v>
      </c>
      <c r="AO657" s="34">
        <v>8.7942180592171459E-2</v>
      </c>
      <c r="AP657" s="34">
        <v>9.8279421805921707</v>
      </c>
      <c r="AQ657" s="34">
        <v>9.719056079951093</v>
      </c>
      <c r="AR657" s="34">
        <v>110.21199999999997</v>
      </c>
      <c r="AS657" s="34">
        <v>0.99510098638854227</v>
      </c>
      <c r="AT657" s="34">
        <v>111.20710098638853</v>
      </c>
      <c r="AU657" s="34">
        <v>109.97501115847739</v>
      </c>
    </row>
    <row r="658" spans="1:47" x14ac:dyDescent="0.2">
      <c r="A658" s="18">
        <v>45012</v>
      </c>
      <c r="B658" s="2">
        <v>22</v>
      </c>
      <c r="C658" s="2" t="s">
        <v>44</v>
      </c>
      <c r="D658" s="9">
        <v>21.061951000000001</v>
      </c>
      <c r="E658">
        <v>1.1189309999999999E-2</v>
      </c>
      <c r="G658" s="34">
        <v>312.86699999999996</v>
      </c>
      <c r="H658" s="34">
        <v>3.7958331299832415</v>
      </c>
      <c r="I658" s="34">
        <v>316.6628331299832</v>
      </c>
      <c r="J658" s="34">
        <v>313.11959452461355</v>
      </c>
      <c r="K658" s="34">
        <v>6.5949999999999998</v>
      </c>
      <c r="L658" s="34">
        <v>8.0013294761798096E-2</v>
      </c>
      <c r="M658" s="34">
        <v>6.6750132947617979</v>
      </c>
      <c r="N658" s="34">
        <v>6.6003245017525867</v>
      </c>
      <c r="O658" s="34">
        <v>45.094999999999999</v>
      </c>
      <c r="P658" s="34">
        <v>0.54711137638867091</v>
      </c>
      <c r="Q658" s="34">
        <v>45.642111376388669</v>
      </c>
      <c r="R658" s="34">
        <v>45.131407643143731</v>
      </c>
      <c r="S658" s="34">
        <v>2.2170000000000001</v>
      </c>
      <c r="T658" s="34">
        <v>2.6897570051085121E-2</v>
      </c>
      <c r="U658" s="34">
        <v>2.243897570051085</v>
      </c>
      <c r="V658" s="34">
        <v>2.2187899045315369</v>
      </c>
      <c r="W658" s="34">
        <v>366.774</v>
      </c>
      <c r="X658" s="34">
        <v>4.4498553711847961</v>
      </c>
      <c r="Y658" s="34">
        <v>371.22385537118475</v>
      </c>
      <c r="Z658" s="34">
        <v>367.07011657404144</v>
      </c>
      <c r="AB658" s="34">
        <v>89.770000000000081</v>
      </c>
      <c r="AC658" s="34">
        <v>1.0891271373414135</v>
      </c>
      <c r="AD658" s="34">
        <v>90.859127137341488</v>
      </c>
      <c r="AE658" s="34">
        <v>89.842476197472365</v>
      </c>
      <c r="AF658" s="34">
        <v>1.3139999999999987</v>
      </c>
      <c r="AG658" s="34">
        <v>1.5941996863836634E-2</v>
      </c>
      <c r="AH658" s="34">
        <v>1.3299419968638353</v>
      </c>
      <c r="AI658" s="34">
        <v>1.3150608635789067</v>
      </c>
      <c r="AJ658" s="34">
        <v>5.5349999999999993</v>
      </c>
      <c r="AK658" s="34">
        <v>6.7152931994928347E-2</v>
      </c>
      <c r="AL658" s="34">
        <v>5.6021529319949277</v>
      </c>
      <c r="AM658" s="34">
        <v>5.5394687061714274</v>
      </c>
      <c r="AN658" s="34">
        <v>9.7399999999999984</v>
      </c>
      <c r="AO658" s="34">
        <v>0.11816974844274653</v>
      </c>
      <c r="AP658" s="34">
        <v>9.8581697484427444</v>
      </c>
      <c r="AQ658" s="34">
        <v>9.7478636310947966</v>
      </c>
      <c r="AR658" s="34">
        <v>106.35900000000007</v>
      </c>
      <c r="AS658" s="34">
        <v>1.2903918146429252</v>
      </c>
      <c r="AT658" s="34">
        <v>107.649391814643</v>
      </c>
      <c r="AU658" s="34">
        <v>106.44486939831751</v>
      </c>
    </row>
    <row r="659" spans="1:47" x14ac:dyDescent="0.2">
      <c r="A659" s="18">
        <v>45012</v>
      </c>
      <c r="B659" s="2">
        <v>23</v>
      </c>
      <c r="C659" s="2" t="s">
        <v>44</v>
      </c>
      <c r="D659" s="9">
        <v>18.114184000000002</v>
      </c>
      <c r="E659">
        <v>1.0231280000000001E-2</v>
      </c>
      <c r="G659" s="34">
        <v>286.69899999999996</v>
      </c>
      <c r="H659" s="34">
        <v>2.6142163440059512</v>
      </c>
      <c r="I659" s="34">
        <v>289.31321634400592</v>
      </c>
      <c r="J659" s="34">
        <v>286.35317181988984</v>
      </c>
      <c r="K659" s="34">
        <v>6.1969999999999983</v>
      </c>
      <c r="L659" s="34">
        <v>5.650629644262755E-2</v>
      </c>
      <c r="M659" s="34">
        <v>6.2535062964426258</v>
      </c>
      <c r="N659" s="34">
        <v>6.1895249225419589</v>
      </c>
      <c r="O659" s="34">
        <v>42.517000000000003</v>
      </c>
      <c r="P659" s="34">
        <v>0.38768407388271686</v>
      </c>
      <c r="Q659" s="34">
        <v>42.90468407388272</v>
      </c>
      <c r="R659" s="34">
        <v>42.465714237811284</v>
      </c>
      <c r="S659" s="34">
        <v>2.2170000000000001</v>
      </c>
      <c r="T659" s="34">
        <v>2.0215339553542894E-2</v>
      </c>
      <c r="U659" s="34">
        <v>2.237215339553543</v>
      </c>
      <c r="V659" s="34">
        <v>2.2143257629942759</v>
      </c>
      <c r="W659" s="34">
        <v>337.62999999999994</v>
      </c>
      <c r="X659" s="34">
        <v>3.0786220538848386</v>
      </c>
      <c r="Y659" s="34">
        <v>340.70862205388482</v>
      </c>
      <c r="Z659" s="34">
        <v>337.22273674323736</v>
      </c>
      <c r="AB659" s="34">
        <v>82.348000000000042</v>
      </c>
      <c r="AC659" s="34">
        <v>0.75087631103074026</v>
      </c>
      <c r="AD659" s="34">
        <v>83.098876311030779</v>
      </c>
      <c r="AE659" s="34">
        <v>82.248668439807261</v>
      </c>
      <c r="AF659" s="34">
        <v>1.2010000000000001</v>
      </c>
      <c r="AG659" s="34">
        <v>1.0951115382861984E-2</v>
      </c>
      <c r="AH659" s="34">
        <v>1.2119511153828622</v>
      </c>
      <c r="AI659" s="34">
        <v>1.1995513041750678</v>
      </c>
      <c r="AJ659" s="34">
        <v>5.0900000000000007</v>
      </c>
      <c r="AK659" s="34">
        <v>4.6412304162171111E-2</v>
      </c>
      <c r="AL659" s="34">
        <v>5.1364123041621719</v>
      </c>
      <c r="AM659" s="34">
        <v>5.0838602316828441</v>
      </c>
      <c r="AN659" s="34">
        <v>9.7399999999999984</v>
      </c>
      <c r="AO659" s="34">
        <v>8.8812542738614234E-2</v>
      </c>
      <c r="AP659" s="34">
        <v>9.8288125427386124</v>
      </c>
      <c r="AQ659" s="34">
        <v>9.7282512095463414</v>
      </c>
      <c r="AR659" s="34">
        <v>98.379000000000033</v>
      </c>
      <c r="AS659" s="34">
        <v>0.89705227331438764</v>
      </c>
      <c r="AT659" s="34">
        <v>99.276052273314434</v>
      </c>
      <c r="AU659" s="34">
        <v>98.260331185211527</v>
      </c>
    </row>
    <row r="660" spans="1:47" x14ac:dyDescent="0.2">
      <c r="A660" s="18">
        <v>45012</v>
      </c>
      <c r="B660" s="2">
        <v>24</v>
      </c>
      <c r="C660" s="2" t="s">
        <v>16</v>
      </c>
      <c r="D660" s="9">
        <v>18.883431000000002</v>
      </c>
      <c r="E660">
        <v>1.0497262E-2</v>
      </c>
      <c r="G660" s="34">
        <v>257.548</v>
      </c>
      <c r="H660" s="34">
        <v>2.6589122089306456</v>
      </c>
      <c r="I660" s="34">
        <v>260.20691220893065</v>
      </c>
      <c r="J660" s="34">
        <v>257.4754520772625</v>
      </c>
      <c r="K660" s="34">
        <v>5.6509999999999998</v>
      </c>
      <c r="L660" s="34">
        <v>5.8340631232496769E-2</v>
      </c>
      <c r="M660" s="34">
        <v>5.7093406312324966</v>
      </c>
      <c r="N660" s="34">
        <v>5.6494081867792039</v>
      </c>
      <c r="O660" s="34">
        <v>39.798999999999992</v>
      </c>
      <c r="P660" s="34">
        <v>0.41088281408992006</v>
      </c>
      <c r="Q660" s="34">
        <v>40.209882814089916</v>
      </c>
      <c r="R660" s="34">
        <v>39.787789139201116</v>
      </c>
      <c r="S660" s="34">
        <v>2.2170000000000001</v>
      </c>
      <c r="T660" s="34">
        <v>2.2888193141469712E-2</v>
      </c>
      <c r="U660" s="34">
        <v>2.2398881931414696</v>
      </c>
      <c r="V660" s="34">
        <v>2.2163754999273571</v>
      </c>
      <c r="W660" s="34">
        <v>305.21499999999997</v>
      </c>
      <c r="X660" s="34">
        <v>3.1510238473945318</v>
      </c>
      <c r="Y660" s="34">
        <v>308.36602384739456</v>
      </c>
      <c r="Z660" s="34">
        <v>305.1290249031702</v>
      </c>
      <c r="AB660" s="34">
        <v>73.374000000000038</v>
      </c>
      <c r="AC660" s="34">
        <v>0.7575093746333782</v>
      </c>
      <c r="AD660" s="34">
        <v>74.13150937463341</v>
      </c>
      <c r="AE660" s="34">
        <v>73.353331498272425</v>
      </c>
      <c r="AF660" s="34">
        <v>1.0960000000000001</v>
      </c>
      <c r="AG660" s="34">
        <v>1.1315047218335952E-2</v>
      </c>
      <c r="AH660" s="34">
        <v>1.107315047218336</v>
      </c>
      <c r="AI660" s="34">
        <v>1.0956912710511426</v>
      </c>
      <c r="AJ660" s="34">
        <v>4.7789999999999973</v>
      </c>
      <c r="AK660" s="34">
        <v>4.9338148409149157E-2</v>
      </c>
      <c r="AL660" s="34">
        <v>4.8283381484091468</v>
      </c>
      <c r="AM660" s="34">
        <v>4.7776538178407009</v>
      </c>
      <c r="AN660" s="34">
        <v>9.7399999999999984</v>
      </c>
      <c r="AO660" s="34">
        <v>0.10055525538922641</v>
      </c>
      <c r="AP660" s="34">
        <v>9.8405552553892246</v>
      </c>
      <c r="AQ660" s="34">
        <v>9.7372563686479268</v>
      </c>
      <c r="AR660" s="34">
        <v>88.989000000000033</v>
      </c>
      <c r="AS660" s="34">
        <v>0.91871782565008975</v>
      </c>
      <c r="AT660" s="34">
        <v>89.90771782565011</v>
      </c>
      <c r="AU660" s="34">
        <v>88.963932955812197</v>
      </c>
    </row>
    <row r="661" spans="1:47" x14ac:dyDescent="0.2">
      <c r="A661" s="18">
        <v>45013</v>
      </c>
      <c r="B661" s="2">
        <v>1</v>
      </c>
      <c r="C661" s="2" t="s">
        <v>16</v>
      </c>
      <c r="D661" s="9">
        <v>15.768082</v>
      </c>
      <c r="E661">
        <v>1.0075518E-2</v>
      </c>
      <c r="G661" s="34">
        <v>235.94299999999998</v>
      </c>
      <c r="H661" s="34">
        <v>3.5018848979524315</v>
      </c>
      <c r="I661" s="34">
        <v>239.44488489795242</v>
      </c>
      <c r="J661" s="34">
        <v>237.03235365015519</v>
      </c>
      <c r="K661" s="34">
        <v>5.2709999999999999</v>
      </c>
      <c r="L661" s="34">
        <v>7.8232604048890056E-2</v>
      </c>
      <c r="M661" s="34">
        <v>5.3492326040488898</v>
      </c>
      <c r="N661" s="34">
        <v>5.2953363146606085</v>
      </c>
      <c r="O661" s="34">
        <v>37.692999999999998</v>
      </c>
      <c r="P661" s="34">
        <v>0.55944252407793826</v>
      </c>
      <c r="Q661" s="34">
        <v>38.252442524077935</v>
      </c>
      <c r="R661" s="34">
        <v>37.867029350882625</v>
      </c>
      <c r="S661" s="34">
        <v>2.2170000000000001</v>
      </c>
      <c r="T661" s="34">
        <v>3.2904891515156375E-2</v>
      </c>
      <c r="U661" s="34">
        <v>2.2499048915151563</v>
      </c>
      <c r="V661" s="34">
        <v>2.2272359342824073</v>
      </c>
      <c r="W661" s="34">
        <v>281.12399999999997</v>
      </c>
      <c r="X661" s="34">
        <v>4.1724649175944162</v>
      </c>
      <c r="Y661" s="34">
        <v>285.29646491759439</v>
      </c>
      <c r="Z661" s="34">
        <v>282.42195524998084</v>
      </c>
      <c r="AB661" s="34">
        <v>66.791000000000025</v>
      </c>
      <c r="AC661" s="34">
        <v>0.99131736995435737</v>
      </c>
      <c r="AD661" s="34">
        <v>67.782317369954384</v>
      </c>
      <c r="AE661" s="34">
        <v>67.099375411211696</v>
      </c>
      <c r="AF661" s="34">
        <v>1.0240000000000002</v>
      </c>
      <c r="AG661" s="34">
        <v>1.5198289991664473E-2</v>
      </c>
      <c r="AH661" s="34">
        <v>1.0391982899916647</v>
      </c>
      <c r="AI661" s="34">
        <v>1.0287278289152846</v>
      </c>
      <c r="AJ661" s="34">
        <v>4.4069999999999983</v>
      </c>
      <c r="AK661" s="34">
        <v>6.5409046868423137E-2</v>
      </c>
      <c r="AL661" s="34">
        <v>4.472409046868421</v>
      </c>
      <c r="AM661" s="34">
        <v>4.4273472090133357</v>
      </c>
      <c r="AN661" s="34">
        <v>9.7379999999999995</v>
      </c>
      <c r="AO661" s="34">
        <v>0.14453217572151231</v>
      </c>
      <c r="AP661" s="34">
        <v>9.8825321757215114</v>
      </c>
      <c r="AQ661" s="34">
        <v>9.782960544899451</v>
      </c>
      <c r="AR661" s="34">
        <v>81.960000000000022</v>
      </c>
      <c r="AS661" s="34">
        <v>1.2164568825359574</v>
      </c>
      <c r="AT661" s="34">
        <v>83.176456882535973</v>
      </c>
      <c r="AU661" s="34">
        <v>82.338410994039762</v>
      </c>
    </row>
    <row r="662" spans="1:47" x14ac:dyDescent="0.2">
      <c r="A662" s="18">
        <v>45013</v>
      </c>
      <c r="B662" s="2">
        <v>2</v>
      </c>
      <c r="C662" s="2" t="s">
        <v>16</v>
      </c>
      <c r="D662" s="9">
        <v>14.254815000000001</v>
      </c>
      <c r="E662">
        <v>9.7204089999999993E-3</v>
      </c>
      <c r="G662" s="34">
        <v>222.36799999999999</v>
      </c>
      <c r="H662" s="34">
        <v>2.8960863741538319</v>
      </c>
      <c r="I662" s="34">
        <v>225.26408637415383</v>
      </c>
      <c r="J662" s="34">
        <v>223.07442732158572</v>
      </c>
      <c r="K662" s="34">
        <v>5.0510000000000002</v>
      </c>
      <c r="L662" s="34">
        <v>6.5783441303834206E-2</v>
      </c>
      <c r="M662" s="34">
        <v>5.1167834413038342</v>
      </c>
      <c r="N662" s="34">
        <v>5.0670462134899337</v>
      </c>
      <c r="O662" s="34">
        <v>36.466999999999999</v>
      </c>
      <c r="P662" s="34">
        <v>0.47494055712273253</v>
      </c>
      <c r="Q662" s="34">
        <v>36.941940557122734</v>
      </c>
      <c r="R662" s="34">
        <v>36.582849785653814</v>
      </c>
      <c r="S662" s="34">
        <v>2.2170000000000001</v>
      </c>
      <c r="T662" s="34">
        <v>2.8873864456662138E-2</v>
      </c>
      <c r="U662" s="34">
        <v>2.2458738644566623</v>
      </c>
      <c r="V662" s="34">
        <v>2.2240430519317327</v>
      </c>
      <c r="W662" s="34">
        <v>266.10299999999995</v>
      </c>
      <c r="X662" s="34">
        <v>3.4656842370370606</v>
      </c>
      <c r="Y662" s="34">
        <v>269.56868423703708</v>
      </c>
      <c r="Z662" s="34">
        <v>266.94836637266121</v>
      </c>
      <c r="AB662" s="34">
        <v>62.866999999999997</v>
      </c>
      <c r="AC662" s="34">
        <v>0.81877006621424364</v>
      </c>
      <c r="AD662" s="34">
        <v>63.685770066214239</v>
      </c>
      <c r="AE662" s="34">
        <v>63.06671833369068</v>
      </c>
      <c r="AF662" s="34">
        <v>1.0120000000000002</v>
      </c>
      <c r="AG662" s="34">
        <v>1.3180131181841267E-2</v>
      </c>
      <c r="AH662" s="34">
        <v>1.0251801311818416</v>
      </c>
      <c r="AI662" s="34">
        <v>1.0152149610080803</v>
      </c>
      <c r="AJ662" s="34">
        <v>4.3629999999999987</v>
      </c>
      <c r="AK662" s="34">
        <v>5.6823035915388752E-2</v>
      </c>
      <c r="AL662" s="34">
        <v>4.4198230359153872</v>
      </c>
      <c r="AM662" s="34">
        <v>4.3768605482986676</v>
      </c>
      <c r="AN662" s="34">
        <v>9.7379999999999995</v>
      </c>
      <c r="AO662" s="34">
        <v>0.12682620301261879</v>
      </c>
      <c r="AP662" s="34">
        <v>9.864826203012619</v>
      </c>
      <c r="AQ662" s="34">
        <v>9.7689360576054192</v>
      </c>
      <c r="AR662" s="34">
        <v>77.97999999999999</v>
      </c>
      <c r="AS662" s="34">
        <v>1.0155994363240923</v>
      </c>
      <c r="AT662" s="34">
        <v>78.995599436324085</v>
      </c>
      <c r="AU662" s="34">
        <v>78.227729900602839</v>
      </c>
    </row>
    <row r="663" spans="1:47" x14ac:dyDescent="0.2">
      <c r="A663" s="18">
        <v>45013</v>
      </c>
      <c r="B663" s="2">
        <v>3</v>
      </c>
      <c r="C663" s="2" t="s">
        <v>16</v>
      </c>
      <c r="D663" s="9">
        <v>15.532590000000001</v>
      </c>
      <c r="E663">
        <v>9.9660229999999992E-3</v>
      </c>
      <c r="G663" s="34">
        <v>215.01400000000001</v>
      </c>
      <c r="H663" s="34">
        <v>2.5711953469518112</v>
      </c>
      <c r="I663" s="34">
        <v>217.58519534695182</v>
      </c>
      <c r="J663" s="34">
        <v>215.4167362856646</v>
      </c>
      <c r="K663" s="34">
        <v>4.8689999999999998</v>
      </c>
      <c r="L663" s="34">
        <v>5.8224813939131252E-2</v>
      </c>
      <c r="M663" s="34">
        <v>4.927224813939131</v>
      </c>
      <c r="N663" s="34">
        <v>4.8781199781172431</v>
      </c>
      <c r="O663" s="34">
        <v>36.622999999999998</v>
      </c>
      <c r="P663" s="34">
        <v>0.43794770197017946</v>
      </c>
      <c r="Q663" s="34">
        <v>37.060947701970179</v>
      </c>
      <c r="R663" s="34">
        <v>36.691597444770544</v>
      </c>
      <c r="S663" s="34">
        <v>2.2170000000000001</v>
      </c>
      <c r="T663" s="34">
        <v>2.6511483364767711E-2</v>
      </c>
      <c r="U663" s="34">
        <v>2.2435114833647676</v>
      </c>
      <c r="V663" s="34">
        <v>2.2211525963207901</v>
      </c>
      <c r="W663" s="34">
        <v>258.72300000000001</v>
      </c>
      <c r="X663" s="34">
        <v>3.0938793462258896</v>
      </c>
      <c r="Y663" s="34">
        <v>261.8168793462259</v>
      </c>
      <c r="Z663" s="34">
        <v>259.2076063048732</v>
      </c>
      <c r="AB663" s="34">
        <v>61.064000000000014</v>
      </c>
      <c r="AC663" s="34">
        <v>0.73021976553278123</v>
      </c>
      <c r="AD663" s="34">
        <v>61.794219765532794</v>
      </c>
      <c r="AE663" s="34">
        <v>61.17837715008244</v>
      </c>
      <c r="AF663" s="34">
        <v>0.98200000000000021</v>
      </c>
      <c r="AG663" s="34">
        <v>1.1743020597294497E-2</v>
      </c>
      <c r="AH663" s="34">
        <v>0.99374302059729469</v>
      </c>
      <c r="AI663" s="34">
        <v>0.9838393547979325</v>
      </c>
      <c r="AJ663" s="34">
        <v>4.4340000000000002</v>
      </c>
      <c r="AK663" s="34">
        <v>5.3022966729535423E-2</v>
      </c>
      <c r="AL663" s="34">
        <v>4.4870229667295352</v>
      </c>
      <c r="AM663" s="34">
        <v>4.4423051926415802</v>
      </c>
      <c r="AN663" s="34">
        <v>9.7379999999999995</v>
      </c>
      <c r="AO663" s="34">
        <v>0.1164496278782625</v>
      </c>
      <c r="AP663" s="34">
        <v>9.8544496278782621</v>
      </c>
      <c r="AQ663" s="34">
        <v>9.7562399562344861</v>
      </c>
      <c r="AR663" s="34">
        <v>76.218000000000018</v>
      </c>
      <c r="AS663" s="34">
        <v>0.91143538073787367</v>
      </c>
      <c r="AT663" s="34">
        <v>77.129435380737888</v>
      </c>
      <c r="AU663" s="34">
        <v>76.360761653756427</v>
      </c>
    </row>
    <row r="664" spans="1:47" x14ac:dyDescent="0.2">
      <c r="A664" s="18">
        <v>45013</v>
      </c>
      <c r="B664" s="2">
        <v>4</v>
      </c>
      <c r="C664" s="2" t="s">
        <v>16</v>
      </c>
      <c r="D664" s="9">
        <v>15.586114999999999</v>
      </c>
      <c r="E664">
        <v>9.9124950000000003E-3</v>
      </c>
      <c r="G664" s="34">
        <v>213.071</v>
      </c>
      <c r="H664" s="34">
        <v>2.9047697426958026</v>
      </c>
      <c r="I664" s="34">
        <v>215.9757697426958</v>
      </c>
      <c r="J664" s="34">
        <v>213.83491100500018</v>
      </c>
      <c r="K664" s="34">
        <v>4.9020000000000001</v>
      </c>
      <c r="L664" s="34">
        <v>6.6828340218494417E-2</v>
      </c>
      <c r="M664" s="34">
        <v>4.9688283402184945</v>
      </c>
      <c r="N664" s="34">
        <v>4.9195748541402207</v>
      </c>
      <c r="O664" s="34">
        <v>37.312000000000005</v>
      </c>
      <c r="P664" s="34">
        <v>0.50866973280956018</v>
      </c>
      <c r="Q664" s="34">
        <v>37.820669732809563</v>
      </c>
      <c r="R664" s="34">
        <v>37.445772533186435</v>
      </c>
      <c r="S664" s="34">
        <v>2.214</v>
      </c>
      <c r="T664" s="34">
        <v>3.0183179364289398E-2</v>
      </c>
      <c r="U664" s="34">
        <v>2.2441831793642892</v>
      </c>
      <c r="V664" s="34">
        <v>2.2219377248197567</v>
      </c>
      <c r="W664" s="34">
        <v>257.49900000000002</v>
      </c>
      <c r="X664" s="34">
        <v>3.5104509950881462</v>
      </c>
      <c r="Y664" s="34">
        <v>261.00945099508817</v>
      </c>
      <c r="Z664" s="34">
        <v>258.4221961171466</v>
      </c>
      <c r="AB664" s="34">
        <v>60.834000000000003</v>
      </c>
      <c r="AC664" s="34">
        <v>0.82934215602853723</v>
      </c>
      <c r="AD664" s="34">
        <v>61.663342156028541</v>
      </c>
      <c r="AE664" s="34">
        <v>61.052104585223617</v>
      </c>
      <c r="AF664" s="34">
        <v>0.99300000000000022</v>
      </c>
      <c r="AG664" s="34">
        <v>1.3537442235202972E-2</v>
      </c>
      <c r="AH664" s="34">
        <v>1.0065374422352031</v>
      </c>
      <c r="AI664" s="34">
        <v>0.99656014487173383</v>
      </c>
      <c r="AJ664" s="34">
        <v>4.5419999999999989</v>
      </c>
      <c r="AK664" s="34">
        <v>6.1920506175520515E-2</v>
      </c>
      <c r="AL664" s="34">
        <v>4.6039205061755197</v>
      </c>
      <c r="AM664" s="34">
        <v>4.5582841671776571</v>
      </c>
      <c r="AN664" s="34">
        <v>9.7379999999999995</v>
      </c>
      <c r="AO664" s="34">
        <v>0.13275691086244362</v>
      </c>
      <c r="AP664" s="34">
        <v>9.8707569108624433</v>
      </c>
      <c r="AQ664" s="34">
        <v>9.772913082337304</v>
      </c>
      <c r="AR664" s="34">
        <v>76.106999999999999</v>
      </c>
      <c r="AS664" s="34">
        <v>1.0375570153017042</v>
      </c>
      <c r="AT664" s="34">
        <v>77.1445570153017</v>
      </c>
      <c r="AU664" s="34">
        <v>76.379861979610325</v>
      </c>
    </row>
    <row r="665" spans="1:47" x14ac:dyDescent="0.2">
      <c r="A665" s="18">
        <v>45013</v>
      </c>
      <c r="B665" s="2">
        <v>5</v>
      </c>
      <c r="C665" s="2" t="s">
        <v>16</v>
      </c>
      <c r="D665" s="9">
        <v>16.791988</v>
      </c>
      <c r="E665">
        <v>9.9902370000000008E-3</v>
      </c>
      <c r="G665" s="34">
        <v>216.75799999999995</v>
      </c>
      <c r="H665" s="34">
        <v>2.7164346708212812</v>
      </c>
      <c r="I665" s="34">
        <v>219.47443467082124</v>
      </c>
      <c r="J665" s="34">
        <v>217.28183305301872</v>
      </c>
      <c r="K665" s="34">
        <v>5.077</v>
      </c>
      <c r="L665" s="34">
        <v>6.3625512432111606E-2</v>
      </c>
      <c r="M665" s="34">
        <v>5.1406255124321119</v>
      </c>
      <c r="N665" s="34">
        <v>5.0892694452346685</v>
      </c>
      <c r="O665" s="34">
        <v>39.079000000000008</v>
      </c>
      <c r="P665" s="34">
        <v>0.48974224942574152</v>
      </c>
      <c r="Q665" s="34">
        <v>39.568742249425746</v>
      </c>
      <c r="R665" s="34">
        <v>39.173441136562069</v>
      </c>
      <c r="S665" s="34">
        <v>2.214</v>
      </c>
      <c r="T665" s="34">
        <v>2.7746087162634447E-2</v>
      </c>
      <c r="U665" s="34">
        <v>2.2417460871626345</v>
      </c>
      <c r="V665" s="34">
        <v>2.2193505124580573</v>
      </c>
      <c r="W665" s="34">
        <v>263.12799999999999</v>
      </c>
      <c r="X665" s="34">
        <v>3.2975485198417687</v>
      </c>
      <c r="Y665" s="34">
        <v>266.42554851984175</v>
      </c>
      <c r="Z665" s="34">
        <v>263.7638941472735</v>
      </c>
      <c r="AB665" s="34">
        <v>62.124999999999993</v>
      </c>
      <c r="AC665" s="34">
        <v>0.77855721092080621</v>
      </c>
      <c r="AD665" s="34">
        <v>62.903557210920802</v>
      </c>
      <c r="AE665" s="34">
        <v>62.275135766240645</v>
      </c>
      <c r="AF665" s="34">
        <v>1.02</v>
      </c>
      <c r="AG665" s="34">
        <v>1.2782750183327524E-2</v>
      </c>
      <c r="AH665" s="34">
        <v>1.0327827501833275</v>
      </c>
      <c r="AI665" s="34">
        <v>1.0224650057394844</v>
      </c>
      <c r="AJ665" s="34">
        <v>4.7739999999999974</v>
      </c>
      <c r="AK665" s="34">
        <v>5.9828283701181921E-2</v>
      </c>
      <c r="AL665" s="34">
        <v>4.8338282837011795</v>
      </c>
      <c r="AM665" s="34">
        <v>4.7855371935297013</v>
      </c>
      <c r="AN665" s="34">
        <v>9.7379999999999995</v>
      </c>
      <c r="AO665" s="34">
        <v>0.12203766792670923</v>
      </c>
      <c r="AP665" s="34">
        <v>9.8600376679267079</v>
      </c>
      <c r="AQ665" s="34">
        <v>9.7615335547951929</v>
      </c>
      <c r="AR665" s="34">
        <v>77.656999999999996</v>
      </c>
      <c r="AS665" s="34">
        <v>0.97320591273202484</v>
      </c>
      <c r="AT665" s="34">
        <v>78.630205912732009</v>
      </c>
      <c r="AU665" s="34">
        <v>77.844671520305027</v>
      </c>
    </row>
    <row r="666" spans="1:47" x14ac:dyDescent="0.2">
      <c r="A666" s="18">
        <v>45013</v>
      </c>
      <c r="B666" s="2">
        <v>6</v>
      </c>
      <c r="C666" s="2" t="s">
        <v>16</v>
      </c>
      <c r="D666" s="9">
        <v>17.138565</v>
      </c>
      <c r="E666">
        <v>1.0132034E-2</v>
      </c>
      <c r="G666" s="34">
        <v>230.66800000000001</v>
      </c>
      <c r="H666" s="34">
        <v>2.7690206169416198</v>
      </c>
      <c r="I666" s="34">
        <v>233.43702061694162</v>
      </c>
      <c r="J666" s="34">
        <v>231.07182878719209</v>
      </c>
      <c r="K666" s="34">
        <v>5.54</v>
      </c>
      <c r="L666" s="34">
        <v>6.650412808823318E-2</v>
      </c>
      <c r="M666" s="34">
        <v>5.6065041280882335</v>
      </c>
      <c r="N666" s="34">
        <v>5.5496988376413032</v>
      </c>
      <c r="O666" s="34">
        <v>42.626000000000005</v>
      </c>
      <c r="P666" s="34">
        <v>0.51169764691137687</v>
      </c>
      <c r="Q666" s="34">
        <v>43.137697646911384</v>
      </c>
      <c r="R666" s="34">
        <v>42.700625027671158</v>
      </c>
      <c r="S666" s="34">
        <v>2.214</v>
      </c>
      <c r="T666" s="34">
        <v>2.6577642524792108E-2</v>
      </c>
      <c r="U666" s="34">
        <v>2.2405776425247921</v>
      </c>
      <c r="V666" s="34">
        <v>2.2178760336710912</v>
      </c>
      <c r="W666" s="34">
        <v>281.048</v>
      </c>
      <c r="X666" s="34">
        <v>3.3738000344660217</v>
      </c>
      <c r="Y666" s="34">
        <v>284.421800034466</v>
      </c>
      <c r="Z666" s="34">
        <v>281.54002868617562</v>
      </c>
      <c r="AB666" s="34">
        <v>66.596000000000018</v>
      </c>
      <c r="AC666" s="34">
        <v>0.79944204226786608</v>
      </c>
      <c r="AD666" s="34">
        <v>67.395442042267888</v>
      </c>
      <c r="AE666" s="34">
        <v>66.71258913205061</v>
      </c>
      <c r="AF666" s="34">
        <v>1.1050000000000002</v>
      </c>
      <c r="AG666" s="34">
        <v>1.3264812551894888E-2</v>
      </c>
      <c r="AH666" s="34">
        <v>1.118264812551895</v>
      </c>
      <c r="AI666" s="34">
        <v>1.1069345154501156</v>
      </c>
      <c r="AJ666" s="34">
        <v>5.0689999999999973</v>
      </c>
      <c r="AK666" s="34">
        <v>6.0850076765208275E-2</v>
      </c>
      <c r="AL666" s="34">
        <v>5.129850076765206</v>
      </c>
      <c r="AM666" s="34">
        <v>5.0778742613725187</v>
      </c>
      <c r="AN666" s="34">
        <v>9.7379999999999995</v>
      </c>
      <c r="AO666" s="34">
        <v>0.11689841143018316</v>
      </c>
      <c r="AP666" s="34">
        <v>9.8548984114301827</v>
      </c>
      <c r="AQ666" s="34">
        <v>9.755048245659026</v>
      </c>
      <c r="AR666" s="34">
        <v>82.508000000000024</v>
      </c>
      <c r="AS666" s="34">
        <v>0.99045534301515248</v>
      </c>
      <c r="AT666" s="34">
        <v>83.498455343015181</v>
      </c>
      <c r="AU666" s="34">
        <v>82.652446154532271</v>
      </c>
    </row>
    <row r="667" spans="1:47" x14ac:dyDescent="0.2">
      <c r="A667" s="18">
        <v>45013</v>
      </c>
      <c r="B667" s="2">
        <v>7</v>
      </c>
      <c r="C667" s="2" t="s">
        <v>16</v>
      </c>
      <c r="D667" s="9">
        <v>25.056837000000002</v>
      </c>
      <c r="E667">
        <v>1.0546862000000001E-2</v>
      </c>
      <c r="G667" s="34">
        <v>254.84499999999997</v>
      </c>
      <c r="H667" s="34">
        <v>2.6755043412195039</v>
      </c>
      <c r="I667" s="34">
        <v>257.52050434121946</v>
      </c>
      <c r="J667" s="34">
        <v>254.80447111976221</v>
      </c>
      <c r="K667" s="34">
        <v>6.0950000000000006</v>
      </c>
      <c r="L667" s="34">
        <v>6.3988694931165518E-2</v>
      </c>
      <c r="M667" s="34">
        <v>6.1589886949311659</v>
      </c>
      <c r="N667" s="34">
        <v>6.094030691106167</v>
      </c>
      <c r="O667" s="34">
        <v>47.666000000000004</v>
      </c>
      <c r="P667" s="34">
        <v>0.50042413988333645</v>
      </c>
      <c r="Q667" s="34">
        <v>48.16642413988334</v>
      </c>
      <c r="R667" s="34">
        <v>47.658419511446525</v>
      </c>
      <c r="S667" s="34">
        <v>2.214</v>
      </c>
      <c r="T667" s="34">
        <v>2.3243801571386457E-2</v>
      </c>
      <c r="U667" s="34">
        <v>2.2372438015713865</v>
      </c>
      <c r="V667" s="34">
        <v>2.2136478999358578</v>
      </c>
      <c r="W667" s="34">
        <v>310.82</v>
      </c>
      <c r="X667" s="34">
        <v>3.2631609776053927</v>
      </c>
      <c r="Y667" s="34">
        <v>314.08316097760536</v>
      </c>
      <c r="Z667" s="34">
        <v>310.77056922225074</v>
      </c>
      <c r="AB667" s="34">
        <v>73.63600000000001</v>
      </c>
      <c r="AC667" s="34">
        <v>0.77307162263352014</v>
      </c>
      <c r="AD667" s="34">
        <v>74.409071622633533</v>
      </c>
      <c r="AE667" s="34">
        <v>73.624289412681506</v>
      </c>
      <c r="AF667" s="34">
        <v>1.2619999999999993</v>
      </c>
      <c r="AG667" s="34">
        <v>1.3249176866797514E-2</v>
      </c>
      <c r="AH667" s="34">
        <v>1.2752491768667968</v>
      </c>
      <c r="AI667" s="34">
        <v>1.2617992997827692</v>
      </c>
      <c r="AJ667" s="34">
        <v>5.8009999999999957</v>
      </c>
      <c r="AK667" s="34">
        <v>6.0902119654748302E-2</v>
      </c>
      <c r="AL667" s="34">
        <v>5.8619021196547436</v>
      </c>
      <c r="AM667" s="34">
        <v>5.8000774469412377</v>
      </c>
      <c r="AN667" s="34">
        <v>9.7379999999999995</v>
      </c>
      <c r="AO667" s="34">
        <v>0.10223493211479734</v>
      </c>
      <c r="AP667" s="34">
        <v>9.8402349321147966</v>
      </c>
      <c r="AQ667" s="34">
        <v>9.736451332238202</v>
      </c>
      <c r="AR667" s="34">
        <v>90.437000000000012</v>
      </c>
      <c r="AS667" s="34">
        <v>0.94945785126986326</v>
      </c>
      <c r="AT667" s="34">
        <v>91.386457851269867</v>
      </c>
      <c r="AU667" s="34">
        <v>90.422617491643706</v>
      </c>
    </row>
    <row r="668" spans="1:47" x14ac:dyDescent="0.2">
      <c r="A668" s="18">
        <v>45013</v>
      </c>
      <c r="B668" s="2">
        <v>8</v>
      </c>
      <c r="C668" s="2" t="s">
        <v>44</v>
      </c>
      <c r="D668" s="9">
        <v>27.498586</v>
      </c>
      <c r="E668">
        <v>1.0784578E-2</v>
      </c>
      <c r="G668" s="34">
        <v>271.68899999999996</v>
      </c>
      <c r="H668" s="34">
        <v>3.7050817215185927</v>
      </c>
      <c r="I668" s="34">
        <v>275.39408172151855</v>
      </c>
      <c r="J668" s="34">
        <v>272.42407276645446</v>
      </c>
      <c r="K668" s="34">
        <v>6.6310000000000002</v>
      </c>
      <c r="L668" s="34">
        <v>9.0428382803093954E-2</v>
      </c>
      <c r="M668" s="34">
        <v>6.7214283828030945</v>
      </c>
      <c r="N668" s="34">
        <v>6.6489406141373406</v>
      </c>
      <c r="O668" s="34">
        <v>50.942000000000007</v>
      </c>
      <c r="P668" s="34">
        <v>0.6947070844149017</v>
      </c>
      <c r="Q668" s="34">
        <v>51.636707084414908</v>
      </c>
      <c r="R668" s="34">
        <v>51.079826989199887</v>
      </c>
      <c r="S668" s="34">
        <v>0.32900000000000001</v>
      </c>
      <c r="T668" s="34">
        <v>4.4866442380060191E-3</v>
      </c>
      <c r="U668" s="34">
        <v>0.33348664423800606</v>
      </c>
      <c r="V668" s="34">
        <v>0.32989013151126301</v>
      </c>
      <c r="W668" s="34">
        <v>329.59099999999995</v>
      </c>
      <c r="X668" s="34">
        <v>4.4947038329745945</v>
      </c>
      <c r="Y668" s="34">
        <v>334.08570383297456</v>
      </c>
      <c r="Z668" s="34">
        <v>330.48273050130297</v>
      </c>
      <c r="AB668" s="34">
        <v>78.455000000000013</v>
      </c>
      <c r="AC668" s="34">
        <v>1.0699078227743533</v>
      </c>
      <c r="AD668" s="34">
        <v>79.524907822774367</v>
      </c>
      <c r="AE668" s="34">
        <v>78.66726525141685</v>
      </c>
      <c r="AF668" s="34">
        <v>1.3299999999999987</v>
      </c>
      <c r="AG668" s="34">
        <v>1.813749798342857E-2</v>
      </c>
      <c r="AH668" s="34">
        <v>1.3481374979834273</v>
      </c>
      <c r="AI668" s="34">
        <v>1.3335984039817002</v>
      </c>
      <c r="AJ668" s="34">
        <v>6.2069999999999999</v>
      </c>
      <c r="AK668" s="34">
        <v>8.4646202994843031E-2</v>
      </c>
      <c r="AL668" s="34">
        <v>6.2916462029948432</v>
      </c>
      <c r="AM668" s="34">
        <v>6.2237934537702415</v>
      </c>
      <c r="AN668" s="34">
        <v>1.4470000000000001</v>
      </c>
      <c r="AO668" s="34">
        <v>1.9733052317309149E-2</v>
      </c>
      <c r="AP668" s="34">
        <v>1.4667330523173092</v>
      </c>
      <c r="AQ668" s="34">
        <v>1.4509149553094152</v>
      </c>
      <c r="AR668" s="34">
        <v>87.439000000000007</v>
      </c>
      <c r="AS668" s="34">
        <v>1.1924245760699339</v>
      </c>
      <c r="AT668" s="34">
        <v>88.631424576069946</v>
      </c>
      <c r="AU668" s="34">
        <v>87.675572064478203</v>
      </c>
    </row>
    <row r="669" spans="1:47" x14ac:dyDescent="0.2">
      <c r="A669" s="18">
        <v>45013</v>
      </c>
      <c r="B669" s="2">
        <v>9</v>
      </c>
      <c r="C669" s="2" t="s">
        <v>44</v>
      </c>
      <c r="D669" s="9">
        <v>23.987545000000001</v>
      </c>
      <c r="E669">
        <v>1.0680950999999999E-2</v>
      </c>
      <c r="G669" s="34">
        <v>273.17099999999999</v>
      </c>
      <c r="H669" s="34">
        <v>3.3032821681463056</v>
      </c>
      <c r="I669" s="34">
        <v>276.47428216814632</v>
      </c>
      <c r="J669" s="34">
        <v>273.52127390754816</v>
      </c>
      <c r="K669" s="34">
        <v>6.6840000000000011</v>
      </c>
      <c r="L669" s="34">
        <v>8.0825336554355726E-2</v>
      </c>
      <c r="M669" s="34">
        <v>6.7648253365543569</v>
      </c>
      <c r="N669" s="34">
        <v>6.6925705686110613</v>
      </c>
      <c r="O669" s="34">
        <v>51.553999999999995</v>
      </c>
      <c r="P669" s="34">
        <v>0.62340954529073234</v>
      </c>
      <c r="Q669" s="34">
        <v>52.177409545290729</v>
      </c>
      <c r="R669" s="34">
        <v>51.620105190630547</v>
      </c>
      <c r="S669" s="34">
        <v>0</v>
      </c>
      <c r="T669" s="34">
        <v>0</v>
      </c>
      <c r="U669" s="34">
        <v>0</v>
      </c>
      <c r="V669" s="34">
        <v>0</v>
      </c>
      <c r="W669" s="34">
        <v>331.40899999999999</v>
      </c>
      <c r="X669" s="34">
        <v>4.0075170499913941</v>
      </c>
      <c r="Y669" s="34">
        <v>335.4165170499914</v>
      </c>
      <c r="Z669" s="34">
        <v>331.83394966678981</v>
      </c>
      <c r="AB669" s="34">
        <v>78.786999999999964</v>
      </c>
      <c r="AC669" s="34">
        <v>0.9527207946002425</v>
      </c>
      <c r="AD669" s="34">
        <v>79.739720794600203</v>
      </c>
      <c r="AE669" s="34">
        <v>78.888024744039399</v>
      </c>
      <c r="AF669" s="34">
        <v>1.3769999999999991</v>
      </c>
      <c r="AG669" s="34">
        <v>1.6651180196790509E-2</v>
      </c>
      <c r="AH669" s="34">
        <v>1.3936511801967897</v>
      </c>
      <c r="AI669" s="34">
        <v>1.3787656602300156</v>
      </c>
      <c r="AJ669" s="34">
        <v>6.1729999999999965</v>
      </c>
      <c r="AK669" s="34">
        <v>7.4646140417420348E-2</v>
      </c>
      <c r="AL669" s="34">
        <v>6.2476461404174168</v>
      </c>
      <c r="AM669" s="34">
        <v>6.1809153381262796</v>
      </c>
      <c r="AN669" s="34">
        <v>6.0000000000000001E-3</v>
      </c>
      <c r="AO669" s="34">
        <v>7.2554162077518612E-5</v>
      </c>
      <c r="AP669" s="34">
        <v>6.0725541620775189E-3</v>
      </c>
      <c r="AQ669" s="34">
        <v>6.0076935086275226E-3</v>
      </c>
      <c r="AR669" s="34">
        <v>86.342999999999961</v>
      </c>
      <c r="AS669" s="34">
        <v>1.0440906693765308</v>
      </c>
      <c r="AT669" s="34">
        <v>87.387090669376477</v>
      </c>
      <c r="AU669" s="34">
        <v>86.453713435904319</v>
      </c>
    </row>
    <row r="670" spans="1:47" x14ac:dyDescent="0.2">
      <c r="A670" s="18">
        <v>45013</v>
      </c>
      <c r="B670" s="2">
        <v>10</v>
      </c>
      <c r="C670" s="2" t="s">
        <v>44</v>
      </c>
      <c r="D670" s="9">
        <v>20.117953</v>
      </c>
      <c r="E670">
        <v>1.079448E-2</v>
      </c>
      <c r="G670" s="34">
        <v>271.99600000000004</v>
      </c>
      <c r="H670" s="34">
        <v>3.4832193723856029</v>
      </c>
      <c r="I670" s="34">
        <v>275.47921937238561</v>
      </c>
      <c r="J670" s="34">
        <v>272.50556444845478</v>
      </c>
      <c r="K670" s="34">
        <v>6.5849999999999991</v>
      </c>
      <c r="L670" s="34">
        <v>8.4328444415209008E-2</v>
      </c>
      <c r="M670" s="34">
        <v>6.6693284444152079</v>
      </c>
      <c r="N670" s="34">
        <v>6.5973365119085363</v>
      </c>
      <c r="O670" s="34">
        <v>50.716999999999992</v>
      </c>
      <c r="P670" s="34">
        <v>0.64948909877086636</v>
      </c>
      <c r="Q670" s="34">
        <v>51.366489098770856</v>
      </c>
      <c r="R670" s="34">
        <v>50.812014559523952</v>
      </c>
      <c r="S670" s="34">
        <v>0</v>
      </c>
      <c r="T670" s="34">
        <v>0</v>
      </c>
      <c r="U670" s="34">
        <v>0</v>
      </c>
      <c r="V670" s="34">
        <v>0</v>
      </c>
      <c r="W670" s="34">
        <v>329.298</v>
      </c>
      <c r="X670" s="34">
        <v>4.2170369155716783</v>
      </c>
      <c r="Y670" s="34">
        <v>333.51503691557167</v>
      </c>
      <c r="Z670" s="34">
        <v>329.91491551988724</v>
      </c>
      <c r="AB670" s="34">
        <v>78.815000000000069</v>
      </c>
      <c r="AC670" s="34">
        <v>1.0093160738928935</v>
      </c>
      <c r="AD670" s="34">
        <v>79.824316073892959</v>
      </c>
      <c r="AE670" s="34">
        <v>78.962654090519635</v>
      </c>
      <c r="AF670" s="34">
        <v>1.3249999999999988</v>
      </c>
      <c r="AG670" s="34">
        <v>1.6968138018246291E-2</v>
      </c>
      <c r="AH670" s="34">
        <v>1.3419681380182451</v>
      </c>
      <c r="AI670" s="34">
        <v>1.3274822897917697</v>
      </c>
      <c r="AJ670" s="34">
        <v>6.0779999999999994</v>
      </c>
      <c r="AK670" s="34">
        <v>7.783573047162344E-2</v>
      </c>
      <c r="AL670" s="34">
        <v>6.1558357304716225</v>
      </c>
      <c r="AM670" s="34">
        <v>6.0893866847957607</v>
      </c>
      <c r="AN670" s="34">
        <v>0</v>
      </c>
      <c r="AO670" s="34">
        <v>0</v>
      </c>
      <c r="AP670" s="34">
        <v>0</v>
      </c>
      <c r="AQ670" s="34">
        <v>0</v>
      </c>
      <c r="AR670" s="34">
        <v>86.218000000000075</v>
      </c>
      <c r="AS670" s="34">
        <v>1.1041199423827632</v>
      </c>
      <c r="AT670" s="34">
        <v>87.322119942382827</v>
      </c>
      <c r="AU670" s="34">
        <v>86.379523065107165</v>
      </c>
    </row>
    <row r="671" spans="1:47" x14ac:dyDescent="0.2">
      <c r="A671" s="18">
        <v>45013</v>
      </c>
      <c r="B671" s="2">
        <v>11</v>
      </c>
      <c r="C671" s="2" t="s">
        <v>44</v>
      </c>
      <c r="D671" s="9">
        <v>20.746696</v>
      </c>
      <c r="E671">
        <v>1.0902411000000001E-2</v>
      </c>
      <c r="G671" s="34">
        <v>267.72000000000003</v>
      </c>
      <c r="H671" s="34">
        <v>3.256289922563075</v>
      </c>
      <c r="I671" s="34">
        <v>270.97628992256313</v>
      </c>
      <c r="J671" s="34">
        <v>268.02199503857219</v>
      </c>
      <c r="K671" s="34">
        <v>6.2629999999999999</v>
      </c>
      <c r="L671" s="34">
        <v>7.6177139492800458E-2</v>
      </c>
      <c r="M671" s="34">
        <v>6.3391771394928007</v>
      </c>
      <c r="N671" s="34">
        <v>6.2700648249162461</v>
      </c>
      <c r="O671" s="34">
        <v>48.506</v>
      </c>
      <c r="P671" s="34">
        <v>0.58998057292635786</v>
      </c>
      <c r="Q671" s="34">
        <v>49.095980572926358</v>
      </c>
      <c r="R671" s="34">
        <v>48.560716014272302</v>
      </c>
      <c r="S671" s="34">
        <v>0</v>
      </c>
      <c r="T671" s="34">
        <v>0</v>
      </c>
      <c r="U671" s="34">
        <v>0</v>
      </c>
      <c r="V671" s="34">
        <v>0</v>
      </c>
      <c r="W671" s="34">
        <v>322.48900000000003</v>
      </c>
      <c r="X671" s="34">
        <v>3.922447634982233</v>
      </c>
      <c r="Y671" s="34">
        <v>326.41144763498227</v>
      </c>
      <c r="Z671" s="34">
        <v>322.85277587776073</v>
      </c>
      <c r="AB671" s="34">
        <v>77.509999999999962</v>
      </c>
      <c r="AC671" s="34">
        <v>0.94275747758054618</v>
      </c>
      <c r="AD671" s="34">
        <v>78.452757477580505</v>
      </c>
      <c r="AE671" s="34">
        <v>77.597433271476604</v>
      </c>
      <c r="AF671" s="34">
        <v>1.2919999999999994</v>
      </c>
      <c r="AG671" s="34">
        <v>1.5714651800207272E-2</v>
      </c>
      <c r="AH671" s="34">
        <v>1.3077146518002067</v>
      </c>
      <c r="AI671" s="34">
        <v>1.2934574091955591</v>
      </c>
      <c r="AJ671" s="34">
        <v>5.772999999999997</v>
      </c>
      <c r="AK671" s="34">
        <v>7.0217248330183113E-2</v>
      </c>
      <c r="AL671" s="34">
        <v>5.8432172483301805</v>
      </c>
      <c r="AM671" s="34">
        <v>5.7795120923265957</v>
      </c>
      <c r="AN671" s="34">
        <v>0</v>
      </c>
      <c r="AO671" s="34">
        <v>0</v>
      </c>
      <c r="AP671" s="34">
        <v>0</v>
      </c>
      <c r="AQ671" s="34">
        <v>0</v>
      </c>
      <c r="AR671" s="34">
        <v>84.57499999999996</v>
      </c>
      <c r="AS671" s="34">
        <v>1.0286893777109365</v>
      </c>
      <c r="AT671" s="34">
        <v>85.603689377710893</v>
      </c>
      <c r="AU671" s="34">
        <v>84.670402772998756</v>
      </c>
    </row>
    <row r="672" spans="1:47" x14ac:dyDescent="0.2">
      <c r="A672" s="18">
        <v>45013</v>
      </c>
      <c r="B672" s="2">
        <v>12</v>
      </c>
      <c r="C672" s="2" t="s">
        <v>44</v>
      </c>
      <c r="D672" s="9">
        <v>19.870622000000001</v>
      </c>
      <c r="E672">
        <v>1.0458739999999999E-2</v>
      </c>
      <c r="G672" s="34">
        <v>262.48900000000003</v>
      </c>
      <c r="H672" s="34">
        <v>3.0767317751164098</v>
      </c>
      <c r="I672" s="34">
        <v>265.56573177511643</v>
      </c>
      <c r="J672" s="34">
        <v>262.78824883357072</v>
      </c>
      <c r="K672" s="34">
        <v>5.8770000000000007</v>
      </c>
      <c r="L672" s="34">
        <v>6.8886515786791599E-2</v>
      </c>
      <c r="M672" s="34">
        <v>5.9458865157867926</v>
      </c>
      <c r="N672" s="34">
        <v>5.8837000346486725</v>
      </c>
      <c r="O672" s="34">
        <v>45.617000000000004</v>
      </c>
      <c r="P672" s="34">
        <v>0.53469392388056358</v>
      </c>
      <c r="Q672" s="34">
        <v>46.151693923880565</v>
      </c>
      <c r="R672" s="34">
        <v>45.66900535657112</v>
      </c>
      <c r="S672" s="34">
        <v>0</v>
      </c>
      <c r="T672" s="34">
        <v>0</v>
      </c>
      <c r="U672" s="34">
        <v>0</v>
      </c>
      <c r="V672" s="34">
        <v>0</v>
      </c>
      <c r="W672" s="34">
        <v>313.98300000000006</v>
      </c>
      <c r="X672" s="34">
        <v>3.6803122147837648</v>
      </c>
      <c r="Y672" s="34">
        <v>317.66331221478379</v>
      </c>
      <c r="Z672" s="34">
        <v>314.34095422479049</v>
      </c>
      <c r="AB672" s="34">
        <v>75.927999999999955</v>
      </c>
      <c r="AC672" s="34">
        <v>0.88998049526280565</v>
      </c>
      <c r="AD672" s="34">
        <v>76.817980495262759</v>
      </c>
      <c r="AE672" s="34">
        <v>76.014561209937739</v>
      </c>
      <c r="AF672" s="34">
        <v>1.2279999999999998</v>
      </c>
      <c r="AG672" s="34">
        <v>1.4393847436818112E-2</v>
      </c>
      <c r="AH672" s="34">
        <v>1.2423938474368179</v>
      </c>
      <c r="AI672" s="34">
        <v>1.2293999732088765</v>
      </c>
      <c r="AJ672" s="34">
        <v>5.5400000000000009</v>
      </c>
      <c r="AK672" s="34">
        <v>6.493641270356057E-2</v>
      </c>
      <c r="AL672" s="34">
        <v>5.6049364127035615</v>
      </c>
      <c r="AM672" s="34">
        <v>5.546315840046562</v>
      </c>
      <c r="AN672" s="34">
        <v>0</v>
      </c>
      <c r="AO672" s="34">
        <v>0</v>
      </c>
      <c r="AP672" s="34">
        <v>0</v>
      </c>
      <c r="AQ672" s="34">
        <v>0</v>
      </c>
      <c r="AR672" s="34">
        <v>82.695999999999955</v>
      </c>
      <c r="AS672" s="34">
        <v>0.96931075540318434</v>
      </c>
      <c r="AT672" s="34">
        <v>83.665310755403141</v>
      </c>
      <c r="AU672" s="34">
        <v>82.79027702319317</v>
      </c>
    </row>
    <row r="673" spans="1:47" x14ac:dyDescent="0.2">
      <c r="A673" s="18">
        <v>45013</v>
      </c>
      <c r="B673" s="2">
        <v>13</v>
      </c>
      <c r="C673" s="2" t="s">
        <v>44</v>
      </c>
      <c r="D673" s="9">
        <v>19.854649999999999</v>
      </c>
      <c r="E673">
        <v>1.0182095E-2</v>
      </c>
      <c r="G673" s="34">
        <v>258.77700000000004</v>
      </c>
      <c r="H673" s="34">
        <v>3.1808219366791968</v>
      </c>
      <c r="I673" s="34">
        <v>261.95782193667924</v>
      </c>
      <c r="J673" s="34">
        <v>259.29054250772691</v>
      </c>
      <c r="K673" s="34">
        <v>5.4870000000000001</v>
      </c>
      <c r="L673" s="34">
        <v>6.744482688399181E-2</v>
      </c>
      <c r="M673" s="34">
        <v>5.5544448268839917</v>
      </c>
      <c r="N673" s="34">
        <v>5.4978889419844004</v>
      </c>
      <c r="O673" s="34">
        <v>43.433999999999997</v>
      </c>
      <c r="P673" s="34">
        <v>0.53387982702374703</v>
      </c>
      <c r="Q673" s="34">
        <v>43.967879827023744</v>
      </c>
      <c r="R673" s="34">
        <v>43.520194697676402</v>
      </c>
      <c r="S673" s="34">
        <v>0</v>
      </c>
      <c r="T673" s="34">
        <v>0</v>
      </c>
      <c r="U673" s="34">
        <v>0</v>
      </c>
      <c r="V673" s="34">
        <v>0</v>
      </c>
      <c r="W673" s="34">
        <v>307.69800000000009</v>
      </c>
      <c r="X673" s="34">
        <v>3.7821465905869358</v>
      </c>
      <c r="Y673" s="34">
        <v>311.48014659058697</v>
      </c>
      <c r="Z673" s="34">
        <v>308.30862614738771</v>
      </c>
      <c r="AB673" s="34">
        <v>74.819999999999993</v>
      </c>
      <c r="AC673" s="34">
        <v>0.91966866182982809</v>
      </c>
      <c r="AD673" s="34">
        <v>75.739668661829825</v>
      </c>
      <c r="AE673" s="34">
        <v>74.968480160246557</v>
      </c>
      <c r="AF673" s="34">
        <v>1.1869999999999996</v>
      </c>
      <c r="AG673" s="34">
        <v>1.4590306089174093E-2</v>
      </c>
      <c r="AH673" s="34">
        <v>1.2015903060891737</v>
      </c>
      <c r="AI673" s="34">
        <v>1.1893555994414946</v>
      </c>
      <c r="AJ673" s="34">
        <v>5.125</v>
      </c>
      <c r="AK673" s="34">
        <v>6.2995213738009481E-2</v>
      </c>
      <c r="AL673" s="34">
        <v>5.1879952137380094</v>
      </c>
      <c r="AM673" s="34">
        <v>5.1351705536121841</v>
      </c>
      <c r="AN673" s="34">
        <v>0</v>
      </c>
      <c r="AO673" s="34">
        <v>0</v>
      </c>
      <c r="AP673" s="34">
        <v>0</v>
      </c>
      <c r="AQ673" s="34">
        <v>0</v>
      </c>
      <c r="AR673" s="34">
        <v>81.131999999999991</v>
      </c>
      <c r="AS673" s="34">
        <v>0.99725418165701174</v>
      </c>
      <c r="AT673" s="34">
        <v>82.129254181657004</v>
      </c>
      <c r="AU673" s="34">
        <v>81.293006313300239</v>
      </c>
    </row>
    <row r="674" spans="1:47" x14ac:dyDescent="0.2">
      <c r="A674" s="18">
        <v>45013</v>
      </c>
      <c r="B674" s="2">
        <v>14</v>
      </c>
      <c r="C674" s="2" t="s">
        <v>44</v>
      </c>
      <c r="D674" s="9">
        <v>19.514883999999999</v>
      </c>
      <c r="E674">
        <v>1.0216042E-2</v>
      </c>
      <c r="G674" s="34">
        <v>242.50999999999996</v>
      </c>
      <c r="H674" s="34">
        <v>2.9493691961635875</v>
      </c>
      <c r="I674" s="34">
        <v>245.45936919616355</v>
      </c>
      <c r="J674" s="34">
        <v>242.95174597116204</v>
      </c>
      <c r="K674" s="34">
        <v>4.9610000000000003</v>
      </c>
      <c r="L674" s="34">
        <v>6.0334916424755941E-2</v>
      </c>
      <c r="M674" s="34">
        <v>5.021334916424756</v>
      </c>
      <c r="N674" s="34">
        <v>4.9700367480224941</v>
      </c>
      <c r="O674" s="34">
        <v>39.186999999999998</v>
      </c>
      <c r="P674" s="34">
        <v>0.47658624671173366</v>
      </c>
      <c r="Q674" s="34">
        <v>39.663586246711731</v>
      </c>
      <c r="R674" s="34">
        <v>39.258381383744698</v>
      </c>
      <c r="S674" s="34">
        <v>0</v>
      </c>
      <c r="T674" s="34">
        <v>0</v>
      </c>
      <c r="U674" s="34">
        <v>0</v>
      </c>
      <c r="V674" s="34">
        <v>0</v>
      </c>
      <c r="W674" s="34">
        <v>286.65799999999996</v>
      </c>
      <c r="X674" s="34">
        <v>3.4862903593000771</v>
      </c>
      <c r="Y674" s="34">
        <v>290.14429035930004</v>
      </c>
      <c r="Z674" s="34">
        <v>287.18016410292921</v>
      </c>
      <c r="AB674" s="34">
        <v>70.17800000000004</v>
      </c>
      <c r="AC674" s="34">
        <v>0.85349400621981952</v>
      </c>
      <c r="AD674" s="34">
        <v>71.031494006219859</v>
      </c>
      <c r="AE674" s="34">
        <v>70.305833280129562</v>
      </c>
      <c r="AF674" s="34">
        <v>1.0790000000000002</v>
      </c>
      <c r="AG674" s="34">
        <v>1.3122631490084996E-2</v>
      </c>
      <c r="AH674" s="34">
        <v>1.0921226314900851</v>
      </c>
      <c r="AI674" s="34">
        <v>1.0809654608176318</v>
      </c>
      <c r="AJ674" s="34">
        <v>4.6809999999999992</v>
      </c>
      <c r="AK674" s="34">
        <v>5.692959963400171E-2</v>
      </c>
      <c r="AL674" s="34">
        <v>4.7379295996340005</v>
      </c>
      <c r="AM674" s="34">
        <v>4.6895267118510962</v>
      </c>
      <c r="AN674" s="34">
        <v>0</v>
      </c>
      <c r="AO674" s="34">
        <v>0</v>
      </c>
      <c r="AP674" s="34">
        <v>0</v>
      </c>
      <c r="AQ674" s="34">
        <v>0</v>
      </c>
      <c r="AR674" s="34">
        <v>75.938000000000031</v>
      </c>
      <c r="AS674" s="34">
        <v>0.92354623734390617</v>
      </c>
      <c r="AT674" s="34">
        <v>76.861546237343944</v>
      </c>
      <c r="AU674" s="34">
        <v>76.076325452798301</v>
      </c>
    </row>
    <row r="675" spans="1:47" x14ac:dyDescent="0.2">
      <c r="A675" s="18">
        <v>45013</v>
      </c>
      <c r="B675" s="2">
        <v>15</v>
      </c>
      <c r="C675" s="2" t="s">
        <v>44</v>
      </c>
      <c r="D675" s="9">
        <v>19.226068000000001</v>
      </c>
      <c r="E675">
        <v>1.0253945E-2</v>
      </c>
      <c r="G675" s="34">
        <v>234.89</v>
      </c>
      <c r="H675" s="34">
        <v>2.9143417779958276</v>
      </c>
      <c r="I675" s="34">
        <v>237.8043417779958</v>
      </c>
      <c r="J675" s="34">
        <v>235.36590913664304</v>
      </c>
      <c r="K675" s="34">
        <v>4.702</v>
      </c>
      <c r="L675" s="34">
        <v>5.8338946060438435E-2</v>
      </c>
      <c r="M675" s="34">
        <v>4.7603389460604379</v>
      </c>
      <c r="N675" s="34">
        <v>4.711526692326176</v>
      </c>
      <c r="O675" s="34">
        <v>36.875</v>
      </c>
      <c r="P675" s="34">
        <v>0.45751778732000575</v>
      </c>
      <c r="Q675" s="34">
        <v>37.332517787320008</v>
      </c>
      <c r="R675" s="34">
        <v>36.94971220321731</v>
      </c>
      <c r="S675" s="34">
        <v>0</v>
      </c>
      <c r="T675" s="34">
        <v>0</v>
      </c>
      <c r="U675" s="34">
        <v>0</v>
      </c>
      <c r="V675" s="34">
        <v>0</v>
      </c>
      <c r="W675" s="34">
        <v>276.46699999999998</v>
      </c>
      <c r="X675" s="34">
        <v>3.4301985113762719</v>
      </c>
      <c r="Y675" s="34">
        <v>279.89719851137625</v>
      </c>
      <c r="Z675" s="34">
        <v>277.02714803218652</v>
      </c>
      <c r="AB675" s="34">
        <v>67.944999999999993</v>
      </c>
      <c r="AC675" s="34">
        <v>0.84301141856156714</v>
      </c>
      <c r="AD675" s="34">
        <v>68.788011418561567</v>
      </c>
      <c r="AE675" s="34">
        <v>68.082662932816262</v>
      </c>
      <c r="AF675" s="34">
        <v>1.006</v>
      </c>
      <c r="AG675" s="34">
        <v>1.2481705601191207E-2</v>
      </c>
      <c r="AH675" s="34">
        <v>1.0184817056011912</v>
      </c>
      <c r="AI675" s="34">
        <v>1.0080382502084504</v>
      </c>
      <c r="AJ675" s="34">
        <v>4.2439999999999998</v>
      </c>
      <c r="AK675" s="34">
        <v>5.2656420051148595E-2</v>
      </c>
      <c r="AL675" s="34">
        <v>4.2966564200511481</v>
      </c>
      <c r="AM675" s="34">
        <v>4.2525987414360467</v>
      </c>
      <c r="AN675" s="34">
        <v>0</v>
      </c>
      <c r="AO675" s="34">
        <v>0</v>
      </c>
      <c r="AP675" s="34">
        <v>0</v>
      </c>
      <c r="AQ675" s="34">
        <v>0</v>
      </c>
      <c r="AR675" s="34">
        <v>73.194999999999993</v>
      </c>
      <c r="AS675" s="34">
        <v>0.90814954421390692</v>
      </c>
      <c r="AT675" s="34">
        <v>74.103149544213906</v>
      </c>
      <c r="AU675" s="34">
        <v>73.343299924460766</v>
      </c>
    </row>
    <row r="676" spans="1:47" x14ac:dyDescent="0.2">
      <c r="A676" s="18">
        <v>45013</v>
      </c>
      <c r="B676" s="2">
        <v>16</v>
      </c>
      <c r="C676" s="2" t="s">
        <v>44</v>
      </c>
      <c r="D676" s="9">
        <v>18.929373999999999</v>
      </c>
      <c r="E676">
        <v>1.0336793E-2</v>
      </c>
      <c r="G676" s="34">
        <v>238.25099999999998</v>
      </c>
      <c r="H676" s="34">
        <v>2.8644695578130204</v>
      </c>
      <c r="I676" s="34">
        <v>241.11546955781299</v>
      </c>
      <c r="J676" s="34">
        <v>238.62310885989606</v>
      </c>
      <c r="K676" s="34">
        <v>4.6549999999999994</v>
      </c>
      <c r="L676" s="34">
        <v>5.5966630954831703E-2</v>
      </c>
      <c r="M676" s="34">
        <v>4.7109666309548315</v>
      </c>
      <c r="N676" s="34">
        <v>4.6622703440607438</v>
      </c>
      <c r="O676" s="34">
        <v>36.121000000000002</v>
      </c>
      <c r="P676" s="34">
        <v>0.43427941497733119</v>
      </c>
      <c r="Q676" s="34">
        <v>36.555279414977335</v>
      </c>
      <c r="R676" s="34">
        <v>36.177415058607551</v>
      </c>
      <c r="S676" s="34">
        <v>0</v>
      </c>
      <c r="T676" s="34">
        <v>0</v>
      </c>
      <c r="U676" s="34">
        <v>0</v>
      </c>
      <c r="V676" s="34">
        <v>0</v>
      </c>
      <c r="W676" s="34">
        <v>279.02699999999999</v>
      </c>
      <c r="X676" s="34">
        <v>3.3547156037451833</v>
      </c>
      <c r="Y676" s="34">
        <v>282.38171560374514</v>
      </c>
      <c r="Z676" s="34">
        <v>279.46279426256433</v>
      </c>
      <c r="AB676" s="34">
        <v>69.015000000000043</v>
      </c>
      <c r="AC676" s="34">
        <v>0.82976090984913276</v>
      </c>
      <c r="AD676" s="34">
        <v>69.844760909849171</v>
      </c>
      <c r="AE676" s="34">
        <v>69.122790074189567</v>
      </c>
      <c r="AF676" s="34">
        <v>1.0109999999999999</v>
      </c>
      <c r="AG676" s="34">
        <v>1.2155158731543471E-2</v>
      </c>
      <c r="AH676" s="34">
        <v>1.0231551587315433</v>
      </c>
      <c r="AI676" s="34">
        <v>1.0125790156488532</v>
      </c>
      <c r="AJ676" s="34">
        <v>4.2329999999999979</v>
      </c>
      <c r="AK676" s="34">
        <v>5.0892964303287332E-2</v>
      </c>
      <c r="AL676" s="34">
        <v>4.283892964303285</v>
      </c>
      <c r="AM676" s="34">
        <v>4.2396112494971252</v>
      </c>
      <c r="AN676" s="34">
        <v>0</v>
      </c>
      <c r="AO676" s="34">
        <v>0</v>
      </c>
      <c r="AP676" s="34">
        <v>0</v>
      </c>
      <c r="AQ676" s="34">
        <v>0</v>
      </c>
      <c r="AR676" s="34">
        <v>74.259000000000043</v>
      </c>
      <c r="AS676" s="34">
        <v>0.89280903288396363</v>
      </c>
      <c r="AT676" s="34">
        <v>75.151809032884003</v>
      </c>
      <c r="AU676" s="34">
        <v>74.374980339335551</v>
      </c>
    </row>
    <row r="677" spans="1:47" x14ac:dyDescent="0.2">
      <c r="A677" s="18">
        <v>45013</v>
      </c>
      <c r="B677" s="2">
        <v>17</v>
      </c>
      <c r="C677" s="2" t="s">
        <v>44</v>
      </c>
      <c r="D677" s="9">
        <v>18.168030999999999</v>
      </c>
      <c r="E677">
        <v>1.0460028E-2</v>
      </c>
      <c r="G677" s="34">
        <v>255.73000000000005</v>
      </c>
      <c r="H677" s="34">
        <v>2.7252186835483472</v>
      </c>
      <c r="I677" s="34">
        <v>258.45521868354837</v>
      </c>
      <c r="J677" s="34">
        <v>255.75176985937233</v>
      </c>
      <c r="K677" s="34">
        <v>4.8540000000000001</v>
      </c>
      <c r="L677" s="34">
        <v>5.1727257224196126E-2</v>
      </c>
      <c r="M677" s="34">
        <v>4.9057272572241963</v>
      </c>
      <c r="N677" s="34">
        <v>4.8544132127532684</v>
      </c>
      <c r="O677" s="34">
        <v>37.673999999999999</v>
      </c>
      <c r="P677" s="34">
        <v>0.40147768616900797</v>
      </c>
      <c r="Q677" s="34">
        <v>38.075477686169009</v>
      </c>
      <c r="R677" s="34">
        <v>37.677207123458302</v>
      </c>
      <c r="S677" s="34">
        <v>0</v>
      </c>
      <c r="T677" s="34">
        <v>0</v>
      </c>
      <c r="U677" s="34">
        <v>0</v>
      </c>
      <c r="V677" s="34">
        <v>0</v>
      </c>
      <c r="W677" s="34">
        <v>298.25800000000004</v>
      </c>
      <c r="X677" s="34">
        <v>3.1784236269415516</v>
      </c>
      <c r="Y677" s="34">
        <v>301.43642362694158</v>
      </c>
      <c r="Z677" s="34">
        <v>298.28339019558388</v>
      </c>
      <c r="AB677" s="34">
        <v>74.197000000000045</v>
      </c>
      <c r="AC677" s="34">
        <v>0.79068959708769726</v>
      </c>
      <c r="AD677" s="34">
        <v>74.987689597087737</v>
      </c>
      <c r="AE677" s="34">
        <v>74.203316264246894</v>
      </c>
      <c r="AF677" s="34">
        <v>1.0560000000000003</v>
      </c>
      <c r="AG677" s="34">
        <v>1.1253395885610038E-2</v>
      </c>
      <c r="AH677" s="34">
        <v>1.0672533958856103</v>
      </c>
      <c r="AI677" s="34">
        <v>1.0560898954815516</v>
      </c>
      <c r="AJ677" s="34">
        <v>4.5079999999999991</v>
      </c>
      <c r="AK677" s="34">
        <v>4.804006501167616E-2</v>
      </c>
      <c r="AL677" s="34">
        <v>4.5560400650116755</v>
      </c>
      <c r="AM677" s="34">
        <v>4.5083837583625312</v>
      </c>
      <c r="AN677" s="34">
        <v>0</v>
      </c>
      <c r="AO677" s="34">
        <v>0</v>
      </c>
      <c r="AP677" s="34">
        <v>0</v>
      </c>
      <c r="AQ677" s="34">
        <v>0</v>
      </c>
      <c r="AR677" s="34">
        <v>79.761000000000038</v>
      </c>
      <c r="AS677" s="34">
        <v>0.84998305798498341</v>
      </c>
      <c r="AT677" s="34">
        <v>80.610983057985024</v>
      </c>
      <c r="AU677" s="34">
        <v>79.767789918090969</v>
      </c>
    </row>
    <row r="678" spans="1:47" x14ac:dyDescent="0.2">
      <c r="A678" s="18">
        <v>45013</v>
      </c>
      <c r="B678" s="2">
        <v>18</v>
      </c>
      <c r="C678" s="2" t="s">
        <v>44</v>
      </c>
      <c r="D678" s="9">
        <v>20.130980999999998</v>
      </c>
      <c r="E678">
        <v>1.0840236E-2</v>
      </c>
      <c r="G678" s="34">
        <v>282.39100000000002</v>
      </c>
      <c r="H678" s="34">
        <v>1.4137747687236699</v>
      </c>
      <c r="I678" s="34">
        <v>283.80477476872369</v>
      </c>
      <c r="J678" s="34">
        <v>280.72826403230391</v>
      </c>
      <c r="K678" s="34">
        <v>5.4900000000000011</v>
      </c>
      <c r="L678" s="34">
        <v>2.7485378359412831E-2</v>
      </c>
      <c r="M678" s="34">
        <v>5.5174853783594138</v>
      </c>
      <c r="N678" s="34">
        <v>5.4576745347314484</v>
      </c>
      <c r="O678" s="34">
        <v>41.745999999999995</v>
      </c>
      <c r="P678" s="34">
        <v>0.20899901730274092</v>
      </c>
      <c r="Q678" s="34">
        <v>41.954999017302733</v>
      </c>
      <c r="R678" s="34">
        <v>41.500196926575406</v>
      </c>
      <c r="S678" s="34">
        <v>1.0629999999999999</v>
      </c>
      <c r="T678" s="34">
        <v>5.3218501267861262E-3</v>
      </c>
      <c r="U678" s="34">
        <v>1.0683218501267862</v>
      </c>
      <c r="V678" s="34">
        <v>1.0567409891474553</v>
      </c>
      <c r="W678" s="34">
        <v>330.69</v>
      </c>
      <c r="X678" s="34">
        <v>1.65558101451261</v>
      </c>
      <c r="Y678" s="34">
        <v>332.34558101451262</v>
      </c>
      <c r="Z678" s="34">
        <v>328.74287648275822</v>
      </c>
      <c r="AB678" s="34">
        <v>81.968000000000018</v>
      </c>
      <c r="AC678" s="34">
        <v>0.41036821372756849</v>
      </c>
      <c r="AD678" s="34">
        <v>82.378368213727583</v>
      </c>
      <c r="AE678" s="34">
        <v>81.485367260995886</v>
      </c>
      <c r="AF678" s="34">
        <v>1.1419999999999999</v>
      </c>
      <c r="AG678" s="34">
        <v>5.7173592142895167E-3</v>
      </c>
      <c r="AH678" s="34">
        <v>1.1477173592142895</v>
      </c>
      <c r="AI678" s="34">
        <v>1.1352758321791099</v>
      </c>
      <c r="AJ678" s="34">
        <v>5.0269999999999992</v>
      </c>
      <c r="AK678" s="34">
        <v>2.516739471999422E-2</v>
      </c>
      <c r="AL678" s="34">
        <v>5.0521673947199934</v>
      </c>
      <c r="AM678" s="34">
        <v>4.9974007078497236</v>
      </c>
      <c r="AN678" s="34">
        <v>4.6589999999999998</v>
      </c>
      <c r="AO678" s="34">
        <v>2.3325023274408808E-2</v>
      </c>
      <c r="AP678" s="34">
        <v>4.6823250232744087</v>
      </c>
      <c r="AQ678" s="34">
        <v>4.6315675149934092</v>
      </c>
      <c r="AR678" s="34">
        <v>92.796000000000021</v>
      </c>
      <c r="AS678" s="34">
        <v>0.46457799093626106</v>
      </c>
      <c r="AT678" s="34">
        <v>93.26057799093627</v>
      </c>
      <c r="AU678" s="34">
        <v>92.249611316018118</v>
      </c>
    </row>
    <row r="679" spans="1:47" x14ac:dyDescent="0.2">
      <c r="A679" s="18">
        <v>45013</v>
      </c>
      <c r="B679" s="2">
        <v>19</v>
      </c>
      <c r="C679" s="2" t="s">
        <v>44</v>
      </c>
      <c r="D679" s="9">
        <v>19.51623</v>
      </c>
      <c r="E679">
        <v>1.0972941E-2</v>
      </c>
      <c r="G679" s="34">
        <v>300.17099999999999</v>
      </c>
      <c r="H679" s="34">
        <v>2.688588675182467</v>
      </c>
      <c r="I679" s="34">
        <v>302.85958867518247</v>
      </c>
      <c r="J679" s="34">
        <v>299.53632827736544</v>
      </c>
      <c r="K679" s="34">
        <v>6.101</v>
      </c>
      <c r="L679" s="34">
        <v>5.4645783594312013E-2</v>
      </c>
      <c r="M679" s="34">
        <v>6.1556457835943119</v>
      </c>
      <c r="N679" s="34">
        <v>6.088100245594033</v>
      </c>
      <c r="O679" s="34">
        <v>44.874000000000002</v>
      </c>
      <c r="P679" s="34">
        <v>0.40192999393724921</v>
      </c>
      <c r="Q679" s="34">
        <v>45.275929993937254</v>
      </c>
      <c r="R679" s="34">
        <v>44.779119885393648</v>
      </c>
      <c r="S679" s="34">
        <v>1.1600000000000001</v>
      </c>
      <c r="T679" s="34">
        <v>1.0389953936961472E-2</v>
      </c>
      <c r="U679" s="34">
        <v>1.1703899539369615</v>
      </c>
      <c r="V679" s="34">
        <v>1.1575473340254185</v>
      </c>
      <c r="W679" s="34">
        <v>352.30600000000004</v>
      </c>
      <c r="X679" s="34">
        <v>3.1555544066509897</v>
      </c>
      <c r="Y679" s="34">
        <v>355.46155440665098</v>
      </c>
      <c r="Z679" s="34">
        <v>351.56109574237854</v>
      </c>
      <c r="AB679" s="34">
        <v>86.628000000000014</v>
      </c>
      <c r="AC679" s="34">
        <v>0.77591459452680911</v>
      </c>
      <c r="AD679" s="34">
        <v>87.403914594526825</v>
      </c>
      <c r="AE679" s="34">
        <v>86.444836596512047</v>
      </c>
      <c r="AF679" s="34">
        <v>1.2519999999999989</v>
      </c>
      <c r="AG679" s="34">
        <v>1.1213984766444612E-2</v>
      </c>
      <c r="AH679" s="34">
        <v>1.2632139847664434</v>
      </c>
      <c r="AI679" s="34">
        <v>1.2493528122412263</v>
      </c>
      <c r="AJ679" s="34">
        <v>5.3950000000000005</v>
      </c>
      <c r="AK679" s="34">
        <v>4.8322242663713058E-2</v>
      </c>
      <c r="AL679" s="34">
        <v>5.4433222426637133</v>
      </c>
      <c r="AM679" s="34">
        <v>5.3835929888509764</v>
      </c>
      <c r="AN679" s="34">
        <v>5.05</v>
      </c>
      <c r="AO679" s="34">
        <v>4.523212705315123E-2</v>
      </c>
      <c r="AP679" s="34">
        <v>5.0952321270531513</v>
      </c>
      <c r="AQ679" s="34">
        <v>5.0393224455416927</v>
      </c>
      <c r="AR679" s="34">
        <v>98.325000000000003</v>
      </c>
      <c r="AS679" s="34">
        <v>0.88068294901011812</v>
      </c>
      <c r="AT679" s="34">
        <v>99.205682949010125</v>
      </c>
      <c r="AU679" s="34">
        <v>98.117104843145938</v>
      </c>
    </row>
    <row r="680" spans="1:47" x14ac:dyDescent="0.2">
      <c r="A680" s="18">
        <v>45013</v>
      </c>
      <c r="B680" s="2">
        <v>20</v>
      </c>
      <c r="C680" s="2" t="s">
        <v>44</v>
      </c>
      <c r="D680" s="9">
        <v>24.816628999999999</v>
      </c>
      <c r="E680">
        <v>1.1240514E-2</v>
      </c>
      <c r="G680" s="34">
        <v>318.33999999999997</v>
      </c>
      <c r="H680" s="34">
        <v>1.7707123425248075</v>
      </c>
      <c r="I680" s="34">
        <v>320.11071234252478</v>
      </c>
      <c r="J680" s="34">
        <v>316.51250339888867</v>
      </c>
      <c r="K680" s="34">
        <v>6.6479999999999997</v>
      </c>
      <c r="L680" s="34">
        <v>3.6978374232282847E-2</v>
      </c>
      <c r="M680" s="34">
        <v>6.6849783742322826</v>
      </c>
      <c r="N680" s="34">
        <v>6.6098357812270274</v>
      </c>
      <c r="O680" s="34">
        <v>48.192999999999998</v>
      </c>
      <c r="P680" s="34">
        <v>0.26806540153074715</v>
      </c>
      <c r="Q680" s="34">
        <v>48.461065401530746</v>
      </c>
      <c r="R680" s="34">
        <v>47.916338117429923</v>
      </c>
      <c r="S680" s="34">
        <v>2.2170000000000001</v>
      </c>
      <c r="T680" s="34">
        <v>1.2331687074754974E-2</v>
      </c>
      <c r="U680" s="34">
        <v>2.229331687074755</v>
      </c>
      <c r="V680" s="34">
        <v>2.2042728530355475</v>
      </c>
      <c r="W680" s="34">
        <v>375.39799999999997</v>
      </c>
      <c r="X680" s="34">
        <v>2.0880878053625924</v>
      </c>
      <c r="Y680" s="34">
        <v>377.48608780536256</v>
      </c>
      <c r="Z680" s="34">
        <v>373.24295015058118</v>
      </c>
      <c r="AB680" s="34">
        <v>91.362999999999971</v>
      </c>
      <c r="AC680" s="34">
        <v>0.50819121615283636</v>
      </c>
      <c r="AD680" s="34">
        <v>91.871191216152809</v>
      </c>
      <c r="AE680" s="34">
        <v>90.83851180509096</v>
      </c>
      <c r="AF680" s="34">
        <v>1.3299999999999987</v>
      </c>
      <c r="AG680" s="34">
        <v>7.397899778720839E-3</v>
      </c>
      <c r="AH680" s="34">
        <v>1.3373978997787195</v>
      </c>
      <c r="AI680" s="34">
        <v>1.322364859962686</v>
      </c>
      <c r="AJ680" s="34">
        <v>5.754999999999999</v>
      </c>
      <c r="AK680" s="34">
        <v>3.2011212952284561E-2</v>
      </c>
      <c r="AL680" s="34">
        <v>5.7870112129522839</v>
      </c>
      <c r="AM680" s="34">
        <v>5.7219622323949366</v>
      </c>
      <c r="AN680" s="34">
        <v>9.7299999999999986</v>
      </c>
      <c r="AO680" s="34">
        <v>5.4121477328536713E-2</v>
      </c>
      <c r="AP680" s="34">
        <v>9.7841214773285348</v>
      </c>
      <c r="AQ680" s="34">
        <v>9.6741429228849221</v>
      </c>
      <c r="AR680" s="34">
        <v>108.17799999999997</v>
      </c>
      <c r="AS680" s="34">
        <v>0.60172180621237847</v>
      </c>
      <c r="AT680" s="34">
        <v>108.77972180621235</v>
      </c>
      <c r="AU680" s="34">
        <v>107.5569818203335</v>
      </c>
    </row>
    <row r="681" spans="1:47" x14ac:dyDescent="0.2">
      <c r="A681" s="18">
        <v>45013</v>
      </c>
      <c r="B681" s="2">
        <v>21</v>
      </c>
      <c r="C681" s="2" t="s">
        <v>44</v>
      </c>
      <c r="D681" s="9">
        <v>25.281313999999998</v>
      </c>
      <c r="E681">
        <v>1.1368873E-2</v>
      </c>
      <c r="G681" s="34">
        <v>330.53900000000004</v>
      </c>
      <c r="H681" s="34">
        <v>3.6533913096174713</v>
      </c>
      <c r="I681" s="34">
        <v>334.19239130961751</v>
      </c>
      <c r="J681" s="34">
        <v>330.39300045525215</v>
      </c>
      <c r="K681" s="34">
        <v>7.0709999999999988</v>
      </c>
      <c r="L681" s="34">
        <v>7.8154559523400058E-2</v>
      </c>
      <c r="M681" s="34">
        <v>7.1491545595233985</v>
      </c>
      <c r="N681" s="34">
        <v>7.0678767292788063</v>
      </c>
      <c r="O681" s="34">
        <v>49.925000000000004</v>
      </c>
      <c r="P681" s="34">
        <v>0.55181252781866053</v>
      </c>
      <c r="Q681" s="34">
        <v>50.476812527818666</v>
      </c>
      <c r="R681" s="34">
        <v>49.902948056745089</v>
      </c>
      <c r="S681" s="34">
        <v>2.2170000000000001</v>
      </c>
      <c r="T681" s="34">
        <v>2.4504123668982882E-2</v>
      </c>
      <c r="U681" s="34">
        <v>2.241504123668983</v>
      </c>
      <c r="V681" s="34">
        <v>2.2160207479580141</v>
      </c>
      <c r="W681" s="34">
        <v>389.75200000000007</v>
      </c>
      <c r="X681" s="34">
        <v>4.3078625206285146</v>
      </c>
      <c r="Y681" s="34">
        <v>394.05986252062854</v>
      </c>
      <c r="Z681" s="34">
        <v>389.579845989234</v>
      </c>
      <c r="AB681" s="34">
        <v>94.86099999999999</v>
      </c>
      <c r="AC681" s="34">
        <v>1.0484824877597587</v>
      </c>
      <c r="AD681" s="34">
        <v>95.909482487759746</v>
      </c>
      <c r="AE681" s="34">
        <v>94.819099761860684</v>
      </c>
      <c r="AF681" s="34">
        <v>1.3579999999999988</v>
      </c>
      <c r="AG681" s="34">
        <v>1.5009742869859595E-2</v>
      </c>
      <c r="AH681" s="34">
        <v>1.3730097428698584</v>
      </c>
      <c r="AI681" s="34">
        <v>1.3574001694754083</v>
      </c>
      <c r="AJ681" s="34">
        <v>6.0169999999999977</v>
      </c>
      <c r="AK681" s="34">
        <v>6.6504876913067182E-2</v>
      </c>
      <c r="AL681" s="34">
        <v>6.0835048769130653</v>
      </c>
      <c r="AM681" s="34">
        <v>6.0143422825725601</v>
      </c>
      <c r="AN681" s="34">
        <v>9.7379999999999995</v>
      </c>
      <c r="AO681" s="34">
        <v>0.10763245660286662</v>
      </c>
      <c r="AP681" s="34">
        <v>9.8456324566028659</v>
      </c>
      <c r="AQ681" s="34">
        <v>9.7336987115990699</v>
      </c>
      <c r="AR681" s="34">
        <v>111.97399999999999</v>
      </c>
      <c r="AS681" s="34">
        <v>1.2376295641455521</v>
      </c>
      <c r="AT681" s="34">
        <v>113.21162956414554</v>
      </c>
      <c r="AU681" s="34">
        <v>111.92454092550773</v>
      </c>
    </row>
    <row r="682" spans="1:47" x14ac:dyDescent="0.2">
      <c r="A682" s="18">
        <v>45013</v>
      </c>
      <c r="B682" s="2">
        <v>22</v>
      </c>
      <c r="C682" s="2" t="s">
        <v>44</v>
      </c>
      <c r="D682" s="9">
        <v>25.635397999999999</v>
      </c>
      <c r="E682">
        <v>1.1413507E-2</v>
      </c>
      <c r="G682" s="34">
        <v>320.315</v>
      </c>
      <c r="H682" s="34">
        <v>3.8282556511809638</v>
      </c>
      <c r="I682" s="34">
        <v>324.14325565118094</v>
      </c>
      <c r="J682" s="34">
        <v>320.44364433380338</v>
      </c>
      <c r="K682" s="34">
        <v>6.88</v>
      </c>
      <c r="L682" s="34">
        <v>8.2226554735572888E-2</v>
      </c>
      <c r="M682" s="34">
        <v>6.9622265547355724</v>
      </c>
      <c r="N682" s="34">
        <v>6.8827631332175123</v>
      </c>
      <c r="O682" s="34">
        <v>49.692999999999998</v>
      </c>
      <c r="P682" s="34">
        <v>0.59390758495273599</v>
      </c>
      <c r="Q682" s="34">
        <v>50.286907584952736</v>
      </c>
      <c r="R682" s="34">
        <v>49.712957613223523</v>
      </c>
      <c r="S682" s="34">
        <v>2.2170000000000001</v>
      </c>
      <c r="T682" s="34">
        <v>2.6496551140808882E-2</v>
      </c>
      <c r="U682" s="34">
        <v>2.2434965511408089</v>
      </c>
      <c r="V682" s="34">
        <v>2.2178903875498874</v>
      </c>
      <c r="W682" s="34">
        <v>379.10499999999996</v>
      </c>
      <c r="X682" s="34">
        <v>4.5308863420100822</v>
      </c>
      <c r="Y682" s="34">
        <v>383.63588634201011</v>
      </c>
      <c r="Z682" s="34">
        <v>379.25725546779432</v>
      </c>
      <c r="AB682" s="34">
        <v>91.753999999999976</v>
      </c>
      <c r="AC682" s="34">
        <v>1.0966010615127548</v>
      </c>
      <c r="AD682" s="34">
        <v>92.850601061512734</v>
      </c>
      <c r="AE682" s="34">
        <v>91.790850076342949</v>
      </c>
      <c r="AF682" s="34">
        <v>1.298999999999999</v>
      </c>
      <c r="AG682" s="34">
        <v>1.552504281998679E-2</v>
      </c>
      <c r="AH682" s="34">
        <v>1.3145250428199859</v>
      </c>
      <c r="AI682" s="34">
        <v>1.2995217020420848</v>
      </c>
      <c r="AJ682" s="34">
        <v>5.9519999999999973</v>
      </c>
      <c r="AK682" s="34">
        <v>7.113553107356535E-2</v>
      </c>
      <c r="AL682" s="34">
        <v>6.0231355310735628</v>
      </c>
      <c r="AM682" s="34">
        <v>5.9543904315277061</v>
      </c>
      <c r="AN682" s="34">
        <v>9.7379999999999995</v>
      </c>
      <c r="AO682" s="34">
        <v>0.11638403924636757</v>
      </c>
      <c r="AP682" s="34">
        <v>9.8543840392463675</v>
      </c>
      <c r="AQ682" s="34">
        <v>9.7419109580337402</v>
      </c>
      <c r="AR682" s="34">
        <v>108.74299999999997</v>
      </c>
      <c r="AS682" s="34">
        <v>1.2996456746526743</v>
      </c>
      <c r="AT682" s="34">
        <v>110.04264567465265</v>
      </c>
      <c r="AU682" s="34">
        <v>108.78667316794647</v>
      </c>
    </row>
    <row r="683" spans="1:47" x14ac:dyDescent="0.2">
      <c r="A683" s="18">
        <v>45013</v>
      </c>
      <c r="B683" s="2">
        <v>23</v>
      </c>
      <c r="C683" s="2" t="s">
        <v>44</v>
      </c>
      <c r="D683" s="9">
        <v>20.232374</v>
      </c>
      <c r="E683">
        <v>1.1184592E-2</v>
      </c>
      <c r="G683" s="34">
        <v>294.72499999999997</v>
      </c>
      <c r="H683" s="34">
        <v>3.7483391708752571</v>
      </c>
      <c r="I683" s="34">
        <v>298.47333917087525</v>
      </c>
      <c r="J683" s="34">
        <v>295.13503664937139</v>
      </c>
      <c r="K683" s="34">
        <v>6.4039999999999999</v>
      </c>
      <c r="L683" s="34">
        <v>8.1446650437815418E-2</v>
      </c>
      <c r="M683" s="34">
        <v>6.4854466504378152</v>
      </c>
      <c r="N683" s="34">
        <v>6.4129095757149015</v>
      </c>
      <c r="O683" s="34">
        <v>47.379999999999995</v>
      </c>
      <c r="P683" s="34">
        <v>0.60258311957271926</v>
      </c>
      <c r="Q683" s="34">
        <v>47.982583119572716</v>
      </c>
      <c r="R683" s="34">
        <v>47.445917504274206</v>
      </c>
      <c r="S683" s="34">
        <v>2.2170000000000001</v>
      </c>
      <c r="T683" s="34">
        <v>2.8196006249318672E-2</v>
      </c>
      <c r="U683" s="34">
        <v>2.2451960062493188</v>
      </c>
      <c r="V683" s="34">
        <v>2.2200844049593909</v>
      </c>
      <c r="W683" s="34">
        <v>350.72599999999994</v>
      </c>
      <c r="X683" s="34">
        <v>4.4605649471351105</v>
      </c>
      <c r="Y683" s="34">
        <v>355.18656494713514</v>
      </c>
      <c r="Z683" s="34">
        <v>351.21394813431982</v>
      </c>
      <c r="AB683" s="34">
        <v>84.411000000000044</v>
      </c>
      <c r="AC683" s="34">
        <v>1.0735467223776454</v>
      </c>
      <c r="AD683" s="34">
        <v>85.484546722377686</v>
      </c>
      <c r="AE683" s="34">
        <v>84.528436944982957</v>
      </c>
      <c r="AF683" s="34">
        <v>1.2789999999999995</v>
      </c>
      <c r="AG683" s="34">
        <v>1.6266437524979055E-2</v>
      </c>
      <c r="AH683" s="34">
        <v>1.2952664375249785</v>
      </c>
      <c r="AI683" s="34">
        <v>1.2807794108899682</v>
      </c>
      <c r="AJ683" s="34">
        <v>5.5819999999999981</v>
      </c>
      <c r="AK683" s="34">
        <v>7.0992380191112661E-2</v>
      </c>
      <c r="AL683" s="34">
        <v>5.6529923801911108</v>
      </c>
      <c r="AM683" s="34">
        <v>5.5897659668395647</v>
      </c>
      <c r="AN683" s="34">
        <v>9.7379999999999995</v>
      </c>
      <c r="AO683" s="34">
        <v>0.12384876357955131</v>
      </c>
      <c r="AP683" s="34">
        <v>9.86184876357955</v>
      </c>
      <c r="AQ683" s="34">
        <v>9.7515480087932076</v>
      </c>
      <c r="AR683" s="34">
        <v>101.01000000000003</v>
      </c>
      <c r="AS683" s="34">
        <v>1.2846543036732885</v>
      </c>
      <c r="AT683" s="34">
        <v>102.29465430367331</v>
      </c>
      <c r="AU683" s="34">
        <v>101.15053033150569</v>
      </c>
    </row>
    <row r="684" spans="1:47" x14ac:dyDescent="0.2">
      <c r="A684" s="18">
        <v>45013</v>
      </c>
      <c r="B684" s="2">
        <v>24</v>
      </c>
      <c r="C684" s="2" t="s">
        <v>16</v>
      </c>
      <c r="D684" s="9">
        <v>17.363983999999999</v>
      </c>
      <c r="E684">
        <v>1.0389951999999999E-2</v>
      </c>
      <c r="G684" s="34">
        <v>268.08599999999996</v>
      </c>
      <c r="H684" s="34">
        <v>3.193258812183366</v>
      </c>
      <c r="I684" s="34">
        <v>271.27925881218334</v>
      </c>
      <c r="J684" s="34">
        <v>268.46068033452917</v>
      </c>
      <c r="K684" s="34">
        <v>6.0469999999999997</v>
      </c>
      <c r="L684" s="34">
        <v>7.2027767348063002E-2</v>
      </c>
      <c r="M684" s="34">
        <v>6.1190277673480624</v>
      </c>
      <c r="N684" s="34">
        <v>6.0554513625586486</v>
      </c>
      <c r="O684" s="34">
        <v>45.007999999999996</v>
      </c>
      <c r="P684" s="34">
        <v>0.53610480449836606</v>
      </c>
      <c r="Q684" s="34">
        <v>45.54410480449836</v>
      </c>
      <c r="R684" s="34">
        <v>45.070903741696654</v>
      </c>
      <c r="S684" s="34">
        <v>2.2170000000000001</v>
      </c>
      <c r="T684" s="34">
        <v>2.6407402052365747E-2</v>
      </c>
      <c r="U684" s="34">
        <v>2.243407402052366</v>
      </c>
      <c r="V684" s="34">
        <v>2.220098506828597</v>
      </c>
      <c r="W684" s="34">
        <v>321.35799999999995</v>
      </c>
      <c r="X684" s="34">
        <v>3.8277987860821612</v>
      </c>
      <c r="Y684" s="34">
        <v>325.18579878608216</v>
      </c>
      <c r="Z684" s="34">
        <v>321.80713394561309</v>
      </c>
      <c r="AB684" s="34">
        <v>75.929000000000059</v>
      </c>
      <c r="AC684" s="34">
        <v>0.90441480849530009</v>
      </c>
      <c r="AD684" s="34">
        <v>76.833414808495363</v>
      </c>
      <c r="AE684" s="34">
        <v>76.035119316638998</v>
      </c>
      <c r="AF684" s="34">
        <v>1.1649999999999998</v>
      </c>
      <c r="AG684" s="34">
        <v>1.3876690749213392E-2</v>
      </c>
      <c r="AH684" s="34">
        <v>1.1788766907492132</v>
      </c>
      <c r="AI684" s="34">
        <v>1.16662821851841</v>
      </c>
      <c r="AJ684" s="34">
        <v>5.3659999999999997</v>
      </c>
      <c r="AK684" s="34">
        <v>6.3916156704102209E-2</v>
      </c>
      <c r="AL684" s="34">
        <v>5.4299161567041017</v>
      </c>
      <c r="AM684" s="34">
        <v>5.3734995884719217</v>
      </c>
      <c r="AN684" s="34">
        <v>9.7379999999999995</v>
      </c>
      <c r="AO684" s="34">
        <v>0.11599245881187985</v>
      </c>
      <c r="AP684" s="34">
        <v>9.853992458811879</v>
      </c>
      <c r="AQ684" s="34">
        <v>9.7516099501564621</v>
      </c>
      <c r="AR684" s="34">
        <v>92.198000000000064</v>
      </c>
      <c r="AS684" s="34">
        <v>1.0982001147604956</v>
      </c>
      <c r="AT684" s="34">
        <v>93.296200114760552</v>
      </c>
      <c r="AU684" s="34">
        <v>92.326857073785789</v>
      </c>
    </row>
    <row r="685" spans="1:47" x14ac:dyDescent="0.2">
      <c r="A685" s="18">
        <v>45014</v>
      </c>
      <c r="B685" s="2">
        <v>1</v>
      </c>
      <c r="C685" s="2" t="s">
        <v>16</v>
      </c>
      <c r="D685" s="9">
        <v>18.561613999999999</v>
      </c>
      <c r="E685">
        <v>1.0649463E-2</v>
      </c>
      <c r="G685" s="34">
        <v>247.65599999999998</v>
      </c>
      <c r="H685" s="34">
        <v>3.0957024207869845</v>
      </c>
      <c r="I685" s="34">
        <v>250.75170242078696</v>
      </c>
      <c r="J685" s="34">
        <v>248.08133144366977</v>
      </c>
      <c r="K685" s="34">
        <v>5.7769999999999992</v>
      </c>
      <c r="L685" s="34">
        <v>7.2212556468998962E-2</v>
      </c>
      <c r="M685" s="34">
        <v>5.8492125564689985</v>
      </c>
      <c r="N685" s="34">
        <v>5.7869215837697467</v>
      </c>
      <c r="O685" s="34">
        <v>44.058999999999997</v>
      </c>
      <c r="P685" s="34">
        <v>0.55073793066775589</v>
      </c>
      <c r="Q685" s="34">
        <v>44.609737930667755</v>
      </c>
      <c r="R685" s="34">
        <v>44.13466817713541</v>
      </c>
      <c r="S685" s="34">
        <v>2.218</v>
      </c>
      <c r="T685" s="34">
        <v>2.7725021680498483E-2</v>
      </c>
      <c r="U685" s="34">
        <v>2.2457250216804985</v>
      </c>
      <c r="V685" s="34">
        <v>2.2218092561539375</v>
      </c>
      <c r="W685" s="34">
        <v>299.70999999999998</v>
      </c>
      <c r="X685" s="34">
        <v>3.7463779296042379</v>
      </c>
      <c r="Y685" s="34">
        <v>303.45637792960417</v>
      </c>
      <c r="Z685" s="34">
        <v>300.22473046072889</v>
      </c>
      <c r="AB685" s="34">
        <v>69.839000000000041</v>
      </c>
      <c r="AC685" s="34">
        <v>0.87298818266200839</v>
      </c>
      <c r="AD685" s="34">
        <v>70.711988182662054</v>
      </c>
      <c r="AE685" s="34">
        <v>69.958943480854359</v>
      </c>
      <c r="AF685" s="34">
        <v>1.1010000000000002</v>
      </c>
      <c r="AG685" s="34">
        <v>1.3762510762050872E-2</v>
      </c>
      <c r="AH685" s="34">
        <v>1.1147625107620511</v>
      </c>
      <c r="AI685" s="34">
        <v>1.1028908886499036</v>
      </c>
      <c r="AJ685" s="34">
        <v>5.2560000000000011</v>
      </c>
      <c r="AK685" s="34">
        <v>6.570005137633006E-2</v>
      </c>
      <c r="AL685" s="34">
        <v>5.3217000513763315</v>
      </c>
      <c r="AM685" s="34">
        <v>5.2650268035821011</v>
      </c>
      <c r="AN685" s="34">
        <v>9.7369999999999983</v>
      </c>
      <c r="AO685" s="34">
        <v>0.12171259517719282</v>
      </c>
      <c r="AP685" s="34">
        <v>9.8587125951771917</v>
      </c>
      <c r="AQ685" s="34">
        <v>9.7537226001672188</v>
      </c>
      <c r="AR685" s="34">
        <v>85.933000000000035</v>
      </c>
      <c r="AS685" s="34">
        <v>1.0741633399775821</v>
      </c>
      <c r="AT685" s="34">
        <v>87.007163339977623</v>
      </c>
      <c r="AU685" s="34">
        <v>86.080583773253593</v>
      </c>
    </row>
    <row r="686" spans="1:47" x14ac:dyDescent="0.2">
      <c r="A686" s="18">
        <v>45014</v>
      </c>
      <c r="B686" s="2">
        <v>2</v>
      </c>
      <c r="C686" s="2" t="s">
        <v>16</v>
      </c>
      <c r="D686" s="9">
        <v>18.169692999999999</v>
      </c>
      <c r="E686">
        <v>1.1086762E-2</v>
      </c>
      <c r="G686" s="34">
        <v>235.34999999999997</v>
      </c>
      <c r="H686" s="34">
        <v>2.8573613628905901</v>
      </c>
      <c r="I686" s="34">
        <v>238.20736136289057</v>
      </c>
      <c r="J686" s="34">
        <v>235.56641304081219</v>
      </c>
      <c r="K686" s="34">
        <v>5.6199999999999992</v>
      </c>
      <c r="L686" s="34">
        <v>6.8231871083259468E-2</v>
      </c>
      <c r="M686" s="34">
        <v>5.6882318710832589</v>
      </c>
      <c r="N686" s="34">
        <v>5.6251677981277437</v>
      </c>
      <c r="O686" s="34">
        <v>44.015999999999998</v>
      </c>
      <c r="P686" s="34">
        <v>0.5343939568684607</v>
      </c>
      <c r="Q686" s="34">
        <v>44.550393956868461</v>
      </c>
      <c r="R686" s="34">
        <v>44.056474342062423</v>
      </c>
      <c r="S686" s="34">
        <v>2.218</v>
      </c>
      <c r="T686" s="34">
        <v>2.6928521363464328E-2</v>
      </c>
      <c r="U686" s="34">
        <v>2.2449285213634642</v>
      </c>
      <c r="V686" s="34">
        <v>2.2200395331400955</v>
      </c>
      <c r="W686" s="34">
        <v>287.20400000000001</v>
      </c>
      <c r="X686" s="34">
        <v>3.4869157122057746</v>
      </c>
      <c r="Y686" s="34">
        <v>290.69091571220576</v>
      </c>
      <c r="Z686" s="34">
        <v>287.46809471414247</v>
      </c>
      <c r="AB686" s="34">
        <v>66.571999999999989</v>
      </c>
      <c r="AC686" s="34">
        <v>0.80824414977842518</v>
      </c>
      <c r="AD686" s="34">
        <v>67.38024414977842</v>
      </c>
      <c r="AE686" s="34">
        <v>66.633215419387938</v>
      </c>
      <c r="AF686" s="34">
        <v>1.0590000000000004</v>
      </c>
      <c r="AG686" s="34">
        <v>1.2857215565333063E-2</v>
      </c>
      <c r="AH686" s="34">
        <v>1.0718572155653334</v>
      </c>
      <c r="AI686" s="34">
        <v>1.0599737897183779</v>
      </c>
      <c r="AJ686" s="34">
        <v>5.293999999999996</v>
      </c>
      <c r="AK686" s="34">
        <v>6.4273936924337263E-2</v>
      </c>
      <c r="AL686" s="34">
        <v>5.3582739369243333</v>
      </c>
      <c r="AM686" s="34">
        <v>5.2988680290548498</v>
      </c>
      <c r="AN686" s="34">
        <v>9.7369999999999983</v>
      </c>
      <c r="AO686" s="34">
        <v>0.11821596596756183</v>
      </c>
      <c r="AP686" s="34">
        <v>9.8552159659675596</v>
      </c>
      <c r="AQ686" s="34">
        <v>9.7459535320942763</v>
      </c>
      <c r="AR686" s="34">
        <v>82.661999999999978</v>
      </c>
      <c r="AS686" s="34">
        <v>1.0035912682356574</v>
      </c>
      <c r="AT686" s="34">
        <v>83.665591268235644</v>
      </c>
      <c r="AU686" s="34">
        <v>82.738010770255443</v>
      </c>
    </row>
    <row r="687" spans="1:47" x14ac:dyDescent="0.2">
      <c r="A687" s="18">
        <v>45014</v>
      </c>
      <c r="B687" s="2">
        <v>3</v>
      </c>
      <c r="C687" s="2" t="s">
        <v>16</v>
      </c>
      <c r="D687" s="9">
        <v>17.184992999999999</v>
      </c>
      <c r="E687">
        <v>1.1110244E-2</v>
      </c>
      <c r="G687" s="34">
        <v>229.791</v>
      </c>
      <c r="H687" s="34">
        <v>3.270727083534962</v>
      </c>
      <c r="I687" s="34">
        <v>233.06172708353495</v>
      </c>
      <c r="J687" s="34">
        <v>230.47235442857544</v>
      </c>
      <c r="K687" s="34">
        <v>5.5980000000000008</v>
      </c>
      <c r="L687" s="34">
        <v>7.9679057115503743E-2</v>
      </c>
      <c r="M687" s="34">
        <v>5.6776790571155047</v>
      </c>
      <c r="N687" s="34">
        <v>5.6145986574372611</v>
      </c>
      <c r="O687" s="34">
        <v>44.581000000000003</v>
      </c>
      <c r="P687" s="34">
        <v>0.63454305917582565</v>
      </c>
      <c r="Q687" s="34">
        <v>45.215543059175829</v>
      </c>
      <c r="R687" s="34">
        <v>44.713187343195877</v>
      </c>
      <c r="S687" s="34">
        <v>2.218</v>
      </c>
      <c r="T687" s="34">
        <v>3.1569872933581149E-2</v>
      </c>
      <c r="U687" s="34">
        <v>2.2495698729335811</v>
      </c>
      <c r="V687" s="34">
        <v>2.2245766027502398</v>
      </c>
      <c r="W687" s="34">
        <v>282.18800000000005</v>
      </c>
      <c r="X687" s="34">
        <v>4.0165190727598725</v>
      </c>
      <c r="Y687" s="34">
        <v>286.20451907275987</v>
      </c>
      <c r="Z687" s="34">
        <v>283.0247170319588</v>
      </c>
      <c r="AB687" s="34">
        <v>65.168999999999983</v>
      </c>
      <c r="AC687" s="34">
        <v>0.92758207809222259</v>
      </c>
      <c r="AD687" s="34">
        <v>66.096582078092212</v>
      </c>
      <c r="AE687" s="34">
        <v>65.362232923638572</v>
      </c>
      <c r="AF687" s="34">
        <v>1.0520000000000003</v>
      </c>
      <c r="AG687" s="34">
        <v>1.4973627739462298E-2</v>
      </c>
      <c r="AH687" s="34">
        <v>1.0669736277394626</v>
      </c>
      <c r="AI687" s="34">
        <v>1.0551192903937119</v>
      </c>
      <c r="AJ687" s="34">
        <v>5.351</v>
      </c>
      <c r="AK687" s="34">
        <v>7.6163385963747846E-2</v>
      </c>
      <c r="AL687" s="34">
        <v>5.4271633859637483</v>
      </c>
      <c r="AM687" s="34">
        <v>5.3668662765178246</v>
      </c>
      <c r="AN687" s="34">
        <v>9.7369999999999983</v>
      </c>
      <c r="AO687" s="34">
        <v>0.13859145750869234</v>
      </c>
      <c r="AP687" s="34">
        <v>9.8755914575086905</v>
      </c>
      <c r="AQ687" s="34">
        <v>9.765871226771452</v>
      </c>
      <c r="AR687" s="34">
        <v>81.308999999999983</v>
      </c>
      <c r="AS687" s="34">
        <v>1.1573105493041251</v>
      </c>
      <c r="AT687" s="34">
        <v>82.466310549304112</v>
      </c>
      <c r="AU687" s="34">
        <v>81.550089717321555</v>
      </c>
    </row>
    <row r="688" spans="1:47" x14ac:dyDescent="0.2">
      <c r="A688" s="18">
        <v>45014</v>
      </c>
      <c r="B688" s="2">
        <v>4</v>
      </c>
      <c r="C688" s="2" t="s">
        <v>16</v>
      </c>
      <c r="D688" s="9">
        <v>17.585567000000001</v>
      </c>
      <c r="E688">
        <v>1.1355759999999999E-2</v>
      </c>
      <c r="G688" s="34">
        <v>229.13099999999997</v>
      </c>
      <c r="H688" s="34">
        <v>1.9586802972537918</v>
      </c>
      <c r="I688" s="34">
        <v>231.08968029725375</v>
      </c>
      <c r="J688" s="34">
        <v>228.46548134932141</v>
      </c>
      <c r="K688" s="34">
        <v>5.6870000000000003</v>
      </c>
      <c r="L688" s="34">
        <v>4.8614176390284661E-2</v>
      </c>
      <c r="M688" s="34">
        <v>5.7356141763902846</v>
      </c>
      <c r="N688" s="34">
        <v>5.6704819183505988</v>
      </c>
      <c r="O688" s="34">
        <v>46.403000000000006</v>
      </c>
      <c r="P688" s="34">
        <v>0.39666671831165456</v>
      </c>
      <c r="Q688" s="34">
        <v>46.799666718311663</v>
      </c>
      <c r="R688" s="34">
        <v>46.268220934978523</v>
      </c>
      <c r="S688" s="34">
        <v>2.2149999999999999</v>
      </c>
      <c r="T688" s="34">
        <v>1.8934482276152721E-2</v>
      </c>
      <c r="U688" s="34">
        <v>2.2339344822761524</v>
      </c>
      <c r="V688" s="34">
        <v>2.2085664584397002</v>
      </c>
      <c r="W688" s="34">
        <v>283.43599999999998</v>
      </c>
      <c r="X688" s="34">
        <v>2.4228956742318837</v>
      </c>
      <c r="Y688" s="34">
        <v>285.8588956742318</v>
      </c>
      <c r="Z688" s="34">
        <v>282.61275066109022</v>
      </c>
      <c r="AB688" s="34">
        <v>65.223000000000042</v>
      </c>
      <c r="AC688" s="34">
        <v>0.55754570541648296</v>
      </c>
      <c r="AD688" s="34">
        <v>65.780545705416529</v>
      </c>
      <c r="AE688" s="34">
        <v>65.033557615716788</v>
      </c>
      <c r="AF688" s="34">
        <v>1.1010000000000002</v>
      </c>
      <c r="AG688" s="34">
        <v>9.4116771946023258E-3</v>
      </c>
      <c r="AH688" s="34">
        <v>1.1104116771946024</v>
      </c>
      <c r="AI688" s="34">
        <v>1.097802108687183</v>
      </c>
      <c r="AJ688" s="34">
        <v>5.6209999999999978</v>
      </c>
      <c r="AK688" s="34">
        <v>4.8049988656548269E-2</v>
      </c>
      <c r="AL688" s="34">
        <v>5.6690499886565462</v>
      </c>
      <c r="AM688" s="34">
        <v>5.604673617557359</v>
      </c>
      <c r="AN688" s="34">
        <v>9.7369999999999983</v>
      </c>
      <c r="AO688" s="34">
        <v>8.3234787324107912E-2</v>
      </c>
      <c r="AP688" s="34">
        <v>9.8202347873241056</v>
      </c>
      <c r="AQ688" s="34">
        <v>9.708718557935601</v>
      </c>
      <c r="AR688" s="34">
        <v>81.682000000000031</v>
      </c>
      <c r="AS688" s="34">
        <v>0.69824215859174155</v>
      </c>
      <c r="AT688" s="34">
        <v>82.380242158591798</v>
      </c>
      <c r="AU688" s="34">
        <v>81.444751899896914</v>
      </c>
    </row>
    <row r="689" spans="1:47" x14ac:dyDescent="0.2">
      <c r="A689" s="18">
        <v>45014</v>
      </c>
      <c r="B689" s="2">
        <v>5</v>
      </c>
      <c r="C689" s="2" t="s">
        <v>16</v>
      </c>
      <c r="D689" s="9">
        <v>18.980421</v>
      </c>
      <c r="E689">
        <v>1.1882576000000001E-2</v>
      </c>
      <c r="G689" s="34">
        <v>234.00399999999996</v>
      </c>
      <c r="H689" s="34">
        <v>0.47222837242560428</v>
      </c>
      <c r="I689" s="34">
        <v>234.47622837242557</v>
      </c>
      <c r="J689" s="34">
        <v>231.69004676859686</v>
      </c>
      <c r="K689" s="34">
        <v>5.8599999999999994</v>
      </c>
      <c r="L689" s="34">
        <v>1.1825687861805956E-2</v>
      </c>
      <c r="M689" s="34">
        <v>5.8718256878618051</v>
      </c>
      <c r="N689" s="34">
        <v>5.8020532728670355</v>
      </c>
      <c r="O689" s="34">
        <v>49.068000000000012</v>
      </c>
      <c r="P689" s="34">
        <v>9.9020964505647582E-2</v>
      </c>
      <c r="Q689" s="34">
        <v>49.16702096450566</v>
      </c>
      <c r="R689" s="34">
        <v>48.582790101201333</v>
      </c>
      <c r="S689" s="34">
        <v>2.2149999999999999</v>
      </c>
      <c r="T689" s="34">
        <v>4.4699485689249476E-3</v>
      </c>
      <c r="U689" s="34">
        <v>2.2194699485689249</v>
      </c>
      <c r="V689" s="34">
        <v>2.1930969282253385</v>
      </c>
      <c r="W689" s="34">
        <v>291.14699999999999</v>
      </c>
      <c r="X689" s="34">
        <v>0.58754497336198275</v>
      </c>
      <c r="Y689" s="34">
        <v>291.73454497336195</v>
      </c>
      <c r="Z689" s="34">
        <v>288.26798707089051</v>
      </c>
      <c r="AB689" s="34">
        <v>66.92300000000003</v>
      </c>
      <c r="AC689" s="34">
        <v>0.13505298784567243</v>
      </c>
      <c r="AD689" s="34">
        <v>67.058052987845699</v>
      </c>
      <c r="AE689" s="34">
        <v>66.261230576805602</v>
      </c>
      <c r="AF689" s="34">
        <v>1.1340000000000001</v>
      </c>
      <c r="AG689" s="34">
        <v>2.2884522244518697E-3</v>
      </c>
      <c r="AH689" s="34">
        <v>1.1362884522244521</v>
      </c>
      <c r="AI689" s="34">
        <v>1.1227864183329728</v>
      </c>
      <c r="AJ689" s="34">
        <v>5.9319999999999986</v>
      </c>
      <c r="AK689" s="34">
        <v>1.1970986415739406E-2</v>
      </c>
      <c r="AL689" s="34">
        <v>5.9439709864157377</v>
      </c>
      <c r="AM689" s="34">
        <v>5.8733412994278575</v>
      </c>
      <c r="AN689" s="34">
        <v>9.7369999999999983</v>
      </c>
      <c r="AO689" s="34">
        <v>1.9649611384028084E-2</v>
      </c>
      <c r="AP689" s="34">
        <v>9.7566496113840255</v>
      </c>
      <c r="AQ689" s="34">
        <v>9.6407154808713837</v>
      </c>
      <c r="AR689" s="34">
        <v>83.726000000000028</v>
      </c>
      <c r="AS689" s="34">
        <v>0.16896203786989178</v>
      </c>
      <c r="AT689" s="34">
        <v>83.894962037869902</v>
      </c>
      <c r="AU689" s="34">
        <v>82.898073775437823</v>
      </c>
    </row>
    <row r="690" spans="1:47" x14ac:dyDescent="0.2">
      <c r="A690" s="18">
        <v>45014</v>
      </c>
      <c r="B690" s="2">
        <v>6</v>
      </c>
      <c r="C690" s="2" t="s">
        <v>16</v>
      </c>
      <c r="D690" s="9">
        <v>56.769750000000002</v>
      </c>
      <c r="E690">
        <v>1.1679531E-2</v>
      </c>
      <c r="G690" s="34">
        <v>249.78299999999999</v>
      </c>
      <c r="H690" s="34">
        <v>0.77232744529652886</v>
      </c>
      <c r="I690" s="34">
        <v>250.55532744529651</v>
      </c>
      <c r="J690" s="34">
        <v>247.62895873118404</v>
      </c>
      <c r="K690" s="34">
        <v>6.3530000000000006</v>
      </c>
      <c r="L690" s="34">
        <v>1.9643435541925786E-2</v>
      </c>
      <c r="M690" s="34">
        <v>6.3726434355419261</v>
      </c>
      <c r="N690" s="34">
        <v>6.2982139489845679</v>
      </c>
      <c r="O690" s="34">
        <v>53.805999999999997</v>
      </c>
      <c r="P690" s="34">
        <v>0.16636780934501161</v>
      </c>
      <c r="Q690" s="34">
        <v>53.972367809345009</v>
      </c>
      <c r="R690" s="34">
        <v>53.341995866372365</v>
      </c>
      <c r="S690" s="34">
        <v>2.2149999999999999</v>
      </c>
      <c r="T690" s="34">
        <v>6.8487658941233445E-3</v>
      </c>
      <c r="U690" s="34">
        <v>2.2218487658941233</v>
      </c>
      <c r="V690" s="34">
        <v>2.195898614355551</v>
      </c>
      <c r="W690" s="34">
        <v>312.15699999999993</v>
      </c>
      <c r="X690" s="34">
        <v>0.9651874560775896</v>
      </c>
      <c r="Y690" s="34">
        <v>313.1221874560776</v>
      </c>
      <c r="Z690" s="34">
        <v>309.46506716089652</v>
      </c>
      <c r="AB690" s="34">
        <v>71.811999999999955</v>
      </c>
      <c r="AC690" s="34">
        <v>0.22204224667665251</v>
      </c>
      <c r="AD690" s="34">
        <v>72.034042246676606</v>
      </c>
      <c r="AE690" s="34">
        <v>71.192718417201235</v>
      </c>
      <c r="AF690" s="34">
        <v>1.2389999999999994</v>
      </c>
      <c r="AG690" s="34">
        <v>3.8309801096247497E-3</v>
      </c>
      <c r="AH690" s="34">
        <v>1.2428309801096242</v>
      </c>
      <c r="AI690" s="34">
        <v>1.2283152971496736</v>
      </c>
      <c r="AJ690" s="34">
        <v>6.583999999999997</v>
      </c>
      <c r="AK690" s="34">
        <v>2.0357686070838866E-2</v>
      </c>
      <c r="AL690" s="34">
        <v>6.604357686070836</v>
      </c>
      <c r="AM690" s="34">
        <v>6.5272218857412838</v>
      </c>
      <c r="AN690" s="34">
        <v>9.7369999999999983</v>
      </c>
      <c r="AO690" s="34">
        <v>3.0106741991457787E-2</v>
      </c>
      <c r="AP690" s="34">
        <v>9.7671067419914568</v>
      </c>
      <c r="AQ690" s="34">
        <v>9.6530315160180589</v>
      </c>
      <c r="AR690" s="34">
        <v>89.371999999999957</v>
      </c>
      <c r="AS690" s="34">
        <v>0.27633765484857392</v>
      </c>
      <c r="AT690" s="34">
        <v>89.648337654848532</v>
      </c>
      <c r="AU690" s="34">
        <v>88.601287116110257</v>
      </c>
    </row>
    <row r="691" spans="1:47" x14ac:dyDescent="0.2">
      <c r="A691" s="18">
        <v>45014</v>
      </c>
      <c r="B691" s="2">
        <v>7</v>
      </c>
      <c r="C691" s="2" t="s">
        <v>16</v>
      </c>
      <c r="D691" s="9">
        <v>50.183661999999998</v>
      </c>
      <c r="E691">
        <v>1.1900729000000001E-2</v>
      </c>
      <c r="G691" s="34">
        <v>275.34000000000009</v>
      </c>
      <c r="H691" s="34">
        <v>0.9869614783051065</v>
      </c>
      <c r="I691" s="34">
        <v>276.32696147830518</v>
      </c>
      <c r="J691" s="34">
        <v>273.03846919435841</v>
      </c>
      <c r="K691" s="34">
        <v>7.109</v>
      </c>
      <c r="L691" s="34">
        <v>2.5482346005923587E-2</v>
      </c>
      <c r="M691" s="34">
        <v>7.1344823460059237</v>
      </c>
      <c r="N691" s="34">
        <v>7.0495768050508225</v>
      </c>
      <c r="O691" s="34">
        <v>60.048999999999999</v>
      </c>
      <c r="P691" s="34">
        <v>0.21524678510475528</v>
      </c>
      <c r="Q691" s="34">
        <v>60.264246785104753</v>
      </c>
      <c r="R691" s="34">
        <v>59.547058315726098</v>
      </c>
      <c r="S691" s="34">
        <v>2.2149999999999999</v>
      </c>
      <c r="T691" s="34">
        <v>7.9397097205121323E-3</v>
      </c>
      <c r="U691" s="34">
        <v>2.2229397097205119</v>
      </c>
      <c r="V691" s="34">
        <v>2.1964851066517892</v>
      </c>
      <c r="W691" s="34">
        <v>344.71300000000002</v>
      </c>
      <c r="X691" s="34">
        <v>1.2356303191362974</v>
      </c>
      <c r="Y691" s="34">
        <v>345.94863031913638</v>
      </c>
      <c r="Z691" s="34">
        <v>341.8315894217871</v>
      </c>
      <c r="AB691" s="34">
        <v>79.366999999999933</v>
      </c>
      <c r="AC691" s="34">
        <v>0.2844925243286166</v>
      </c>
      <c r="AD691" s="34">
        <v>79.651492524328546</v>
      </c>
      <c r="AE691" s="34">
        <v>78.703581697350984</v>
      </c>
      <c r="AF691" s="34">
        <v>1.3959999999999986</v>
      </c>
      <c r="AG691" s="34">
        <v>5.0039886094062867E-3</v>
      </c>
      <c r="AH691" s="34">
        <v>1.4010039886094048</v>
      </c>
      <c r="AI691" s="34">
        <v>1.3843310198130452</v>
      </c>
      <c r="AJ691" s="34">
        <v>7.4049999999999976</v>
      </c>
      <c r="AK691" s="34">
        <v>2.6543363648032649E-2</v>
      </c>
      <c r="AL691" s="34">
        <v>7.4315433636480304</v>
      </c>
      <c r="AM691" s="34">
        <v>7.3431025800255059</v>
      </c>
      <c r="AN691" s="34">
        <v>9.7369999999999983</v>
      </c>
      <c r="AO691" s="34">
        <v>3.4902462098702763E-2</v>
      </c>
      <c r="AP691" s="34">
        <v>9.7719024620987014</v>
      </c>
      <c r="AQ691" s="34">
        <v>9.6556096990828308</v>
      </c>
      <c r="AR691" s="34">
        <v>97.90499999999993</v>
      </c>
      <c r="AS691" s="34">
        <v>0.35094233868475833</v>
      </c>
      <c r="AT691" s="34">
        <v>98.25594233868469</v>
      </c>
      <c r="AU691" s="34">
        <v>97.086624996272363</v>
      </c>
    </row>
    <row r="692" spans="1:47" x14ac:dyDescent="0.2">
      <c r="A692" s="18">
        <v>45014</v>
      </c>
      <c r="B692" s="2">
        <v>8</v>
      </c>
      <c r="C692" s="2" t="s">
        <v>44</v>
      </c>
      <c r="D692" s="9">
        <v>33.729847999999997</v>
      </c>
      <c r="E692">
        <v>1.1864079E-2</v>
      </c>
      <c r="G692" s="34">
        <v>290.19699999999995</v>
      </c>
      <c r="H692" s="34">
        <v>1.5618548559121761</v>
      </c>
      <c r="I692" s="34">
        <v>291.75885485591215</v>
      </c>
      <c r="J692" s="34">
        <v>288.2974047529521</v>
      </c>
      <c r="K692" s="34">
        <v>7.5100000000000007</v>
      </c>
      <c r="L692" s="34">
        <v>4.0419197882474479E-2</v>
      </c>
      <c r="M692" s="34">
        <v>7.5504191978824755</v>
      </c>
      <c r="N692" s="34">
        <v>7.4608404280356817</v>
      </c>
      <c r="O692" s="34">
        <v>63.86699999999999</v>
      </c>
      <c r="P692" s="34">
        <v>0.34373540761118465</v>
      </c>
      <c r="Q692" s="34">
        <v>64.210735407611182</v>
      </c>
      <c r="R692" s="34">
        <v>63.448934170087185</v>
      </c>
      <c r="S692" s="34">
        <v>0.32900000000000001</v>
      </c>
      <c r="T692" s="34">
        <v>1.7706945543720508E-3</v>
      </c>
      <c r="U692" s="34">
        <v>0.33077069455437208</v>
      </c>
      <c r="V692" s="34">
        <v>0.32684640490329414</v>
      </c>
      <c r="W692" s="34">
        <v>361.90299999999996</v>
      </c>
      <c r="X692" s="34">
        <v>1.9477801559602073</v>
      </c>
      <c r="Y692" s="34">
        <v>363.85078015596019</v>
      </c>
      <c r="Z692" s="34">
        <v>359.53402575597823</v>
      </c>
      <c r="AB692" s="34">
        <v>83.552999999999983</v>
      </c>
      <c r="AC692" s="34">
        <v>0.44968645015637665</v>
      </c>
      <c r="AD692" s="34">
        <v>84.002686450156361</v>
      </c>
      <c r="AE692" s="34">
        <v>83.006071941899478</v>
      </c>
      <c r="AF692" s="34">
        <v>1.4619999999999989</v>
      </c>
      <c r="AG692" s="34">
        <v>7.8685575638052768E-3</v>
      </c>
      <c r="AH692" s="34">
        <v>1.4698685575638042</v>
      </c>
      <c r="AI692" s="34">
        <v>1.4524299208772513</v>
      </c>
      <c r="AJ692" s="34">
        <v>7.8599999999999994</v>
      </c>
      <c r="AK692" s="34">
        <v>4.2302915493508564E-2</v>
      </c>
      <c r="AL692" s="34">
        <v>7.9023029154935083</v>
      </c>
      <c r="AM692" s="34">
        <v>7.8085493694221633</v>
      </c>
      <c r="AN692" s="34">
        <v>1.4300000000000002</v>
      </c>
      <c r="AO692" s="34">
        <v>7.6963319536535952E-3</v>
      </c>
      <c r="AP692" s="34">
        <v>1.4376963319536538</v>
      </c>
      <c r="AQ692" s="34">
        <v>1.4206393890933455</v>
      </c>
      <c r="AR692" s="34">
        <v>94.304999999999993</v>
      </c>
      <c r="AS692" s="34">
        <v>0.50755425516734409</v>
      </c>
      <c r="AT692" s="34">
        <v>94.812554255167328</v>
      </c>
      <c r="AU692" s="34">
        <v>93.687690621292234</v>
      </c>
    </row>
    <row r="693" spans="1:47" x14ac:dyDescent="0.2">
      <c r="A693" s="18">
        <v>45014</v>
      </c>
      <c r="B693" s="2">
        <v>9</v>
      </c>
      <c r="C693" s="2" t="s">
        <v>44</v>
      </c>
      <c r="D693" s="9">
        <v>22.707262</v>
      </c>
      <c r="E693">
        <v>1.1270736999999999E-2</v>
      </c>
      <c r="G693" s="34">
        <v>279.19400000000002</v>
      </c>
      <c r="H693" s="34">
        <v>0.82873829639536079</v>
      </c>
      <c r="I693" s="34">
        <v>280.0227382963954</v>
      </c>
      <c r="J693" s="34">
        <v>276.8666756590369</v>
      </c>
      <c r="K693" s="34">
        <v>7.1609999999999996</v>
      </c>
      <c r="L693" s="34">
        <v>2.1256169332031411E-2</v>
      </c>
      <c r="M693" s="34">
        <v>7.1822561693320308</v>
      </c>
      <c r="N693" s="34">
        <v>7.1013068489808617</v>
      </c>
      <c r="O693" s="34">
        <v>59.882999999999996</v>
      </c>
      <c r="P693" s="34">
        <v>0.177752155859522</v>
      </c>
      <c r="Q693" s="34">
        <v>60.060752155859518</v>
      </c>
      <c r="R693" s="34">
        <v>59.38382321428864</v>
      </c>
      <c r="S693" s="34">
        <v>0</v>
      </c>
      <c r="T693" s="34">
        <v>0</v>
      </c>
      <c r="U693" s="34">
        <v>0</v>
      </c>
      <c r="V693" s="34">
        <v>0</v>
      </c>
      <c r="W693" s="34">
        <v>346.238</v>
      </c>
      <c r="X693" s="34">
        <v>1.0277466215869142</v>
      </c>
      <c r="Y693" s="34">
        <v>347.26574662158697</v>
      </c>
      <c r="Z693" s="34">
        <v>343.35180572230638</v>
      </c>
      <c r="AB693" s="34">
        <v>80.384000000000029</v>
      </c>
      <c r="AC693" s="34">
        <v>0.23860576952744222</v>
      </c>
      <c r="AD693" s="34">
        <v>80.622605769527468</v>
      </c>
      <c r="AE693" s="34">
        <v>79.713929583644443</v>
      </c>
      <c r="AF693" s="34">
        <v>1.4489999999999994</v>
      </c>
      <c r="AG693" s="34">
        <v>4.3011017123465306E-3</v>
      </c>
      <c r="AH693" s="34">
        <v>1.4533011017123458</v>
      </c>
      <c r="AI693" s="34">
        <v>1.4369213272131356</v>
      </c>
      <c r="AJ693" s="34">
        <v>7.3079999999999963</v>
      </c>
      <c r="AK693" s="34">
        <v>2.1692512984008584E-2</v>
      </c>
      <c r="AL693" s="34">
        <v>7.3296925129840051</v>
      </c>
      <c r="AM693" s="34">
        <v>7.247081476379293</v>
      </c>
      <c r="AN693" s="34">
        <v>0</v>
      </c>
      <c r="AO693" s="34">
        <v>0</v>
      </c>
      <c r="AP693" s="34">
        <v>0</v>
      </c>
      <c r="AQ693" s="34">
        <v>0</v>
      </c>
      <c r="AR693" s="34">
        <v>89.14100000000002</v>
      </c>
      <c r="AS693" s="34">
        <v>0.26459938422379736</v>
      </c>
      <c r="AT693" s="34">
        <v>89.405599384223819</v>
      </c>
      <c r="AU693" s="34">
        <v>88.397932387236878</v>
      </c>
    </row>
    <row r="694" spans="1:47" x14ac:dyDescent="0.2">
      <c r="A694" s="18">
        <v>45014</v>
      </c>
      <c r="B694" s="2">
        <v>10</v>
      </c>
      <c r="C694" s="2" t="s">
        <v>44</v>
      </c>
      <c r="D694" s="9">
        <v>21.322106999999999</v>
      </c>
      <c r="E694">
        <v>1.0709092E-2</v>
      </c>
      <c r="G694" s="34">
        <v>262.12200000000001</v>
      </c>
      <c r="H694" s="34">
        <v>0.57837237531861474</v>
      </c>
      <c r="I694" s="34">
        <v>262.70037237531864</v>
      </c>
      <c r="J694" s="34">
        <v>259.8870899191171</v>
      </c>
      <c r="K694" s="34">
        <v>6.3220000000000001</v>
      </c>
      <c r="L694" s="34">
        <v>1.3949497397258844E-2</v>
      </c>
      <c r="M694" s="34">
        <v>6.3359494973972588</v>
      </c>
      <c r="N694" s="34">
        <v>6.2680972313222778</v>
      </c>
      <c r="O694" s="34">
        <v>52.374000000000002</v>
      </c>
      <c r="P694" s="34">
        <v>0.11556326742866729</v>
      </c>
      <c r="Q694" s="34">
        <v>52.489563267428672</v>
      </c>
      <c r="R694" s="34">
        <v>51.927447705357956</v>
      </c>
      <c r="S694" s="34">
        <v>0</v>
      </c>
      <c r="T694" s="34">
        <v>0</v>
      </c>
      <c r="U694" s="34">
        <v>0</v>
      </c>
      <c r="V694" s="34">
        <v>0</v>
      </c>
      <c r="W694" s="34">
        <v>320.81800000000004</v>
      </c>
      <c r="X694" s="34">
        <v>0.70788514014454085</v>
      </c>
      <c r="Y694" s="34">
        <v>321.52588514014457</v>
      </c>
      <c r="Z694" s="34">
        <v>318.08263485579732</v>
      </c>
      <c r="AB694" s="34">
        <v>76.03700000000002</v>
      </c>
      <c r="AC694" s="34">
        <v>0.16777569338743609</v>
      </c>
      <c r="AD694" s="34">
        <v>76.204775693387461</v>
      </c>
      <c r="AE694" s="34">
        <v>75.388691739647612</v>
      </c>
      <c r="AF694" s="34">
        <v>1.3249999999999991</v>
      </c>
      <c r="AG694" s="34">
        <v>2.9236134216020174E-3</v>
      </c>
      <c r="AH694" s="34">
        <v>1.327923613421601</v>
      </c>
      <c r="AI694" s="34">
        <v>1.3137027572764965</v>
      </c>
      <c r="AJ694" s="34">
        <v>6.2719999999999931</v>
      </c>
      <c r="AK694" s="34">
        <v>1.3839172362481392E-2</v>
      </c>
      <c r="AL694" s="34">
        <v>6.2858391723624747</v>
      </c>
      <c r="AM694" s="34">
        <v>6.2185235423684411</v>
      </c>
      <c r="AN694" s="34">
        <v>0</v>
      </c>
      <c r="AO694" s="34">
        <v>0</v>
      </c>
      <c r="AP694" s="34">
        <v>0</v>
      </c>
      <c r="AQ694" s="34">
        <v>0</v>
      </c>
      <c r="AR694" s="34">
        <v>83.634000000000015</v>
      </c>
      <c r="AS694" s="34">
        <v>0.1845384791715195</v>
      </c>
      <c r="AT694" s="34">
        <v>83.818538479171536</v>
      </c>
      <c r="AU694" s="34">
        <v>82.920918039292559</v>
      </c>
    </row>
    <row r="695" spans="1:47" x14ac:dyDescent="0.2">
      <c r="A695" s="18">
        <v>45014</v>
      </c>
      <c r="B695" s="2">
        <v>11</v>
      </c>
      <c r="C695" s="2" t="s">
        <v>44</v>
      </c>
      <c r="D695" s="9">
        <v>18.458030000000001</v>
      </c>
      <c r="E695">
        <v>1.0382415000000001E-2</v>
      </c>
      <c r="G695" s="34">
        <v>247.79399999999998</v>
      </c>
      <c r="H695" s="34">
        <v>0.9301894618027311</v>
      </c>
      <c r="I695" s="34">
        <v>248.72418946180272</v>
      </c>
      <c r="J695" s="34">
        <v>246.14183170627166</v>
      </c>
      <c r="K695" s="34">
        <v>5.6179999999999994</v>
      </c>
      <c r="L695" s="34">
        <v>2.1089309654018028E-2</v>
      </c>
      <c r="M695" s="34">
        <v>5.6390893096540173</v>
      </c>
      <c r="N695" s="34">
        <v>5.5805419442191253</v>
      </c>
      <c r="O695" s="34">
        <v>46.521000000000001</v>
      </c>
      <c r="P695" s="34">
        <v>0.17463434930839672</v>
      </c>
      <c r="Q695" s="34">
        <v>46.695634349308399</v>
      </c>
      <c r="R695" s="34">
        <v>46.210820894805622</v>
      </c>
      <c r="S695" s="34">
        <v>0</v>
      </c>
      <c r="T695" s="34">
        <v>0</v>
      </c>
      <c r="U695" s="34">
        <v>0</v>
      </c>
      <c r="V695" s="34">
        <v>0</v>
      </c>
      <c r="W695" s="34">
        <v>299.93299999999999</v>
      </c>
      <c r="X695" s="34">
        <v>1.1259131207651458</v>
      </c>
      <c r="Y695" s="34">
        <v>301.05891312076517</v>
      </c>
      <c r="Z695" s="34">
        <v>297.93319454529643</v>
      </c>
      <c r="AB695" s="34">
        <v>71.685000000000059</v>
      </c>
      <c r="AC695" s="34">
        <v>0.26909703854544031</v>
      </c>
      <c r="AD695" s="34">
        <v>71.954097038545498</v>
      </c>
      <c r="AE695" s="34">
        <v>71.207039742141049</v>
      </c>
      <c r="AF695" s="34">
        <v>1.1909999999999996</v>
      </c>
      <c r="AG695" s="34">
        <v>4.470873584538175E-3</v>
      </c>
      <c r="AH695" s="34">
        <v>1.1954708735845379</v>
      </c>
      <c r="AI695" s="34">
        <v>1.1830589988545706</v>
      </c>
      <c r="AJ695" s="34">
        <v>5.5489999999999942</v>
      </c>
      <c r="AK695" s="34">
        <v>2.083029178891882E-2</v>
      </c>
      <c r="AL695" s="34">
        <v>5.5698302917889126</v>
      </c>
      <c r="AM695" s="34">
        <v>5.5120020022199885</v>
      </c>
      <c r="AN695" s="34">
        <v>0</v>
      </c>
      <c r="AO695" s="34">
        <v>0</v>
      </c>
      <c r="AP695" s="34">
        <v>0</v>
      </c>
      <c r="AQ695" s="34">
        <v>0</v>
      </c>
      <c r="AR695" s="34">
        <v>78.425000000000054</v>
      </c>
      <c r="AS695" s="34">
        <v>0.29439820391889732</v>
      </c>
      <c r="AT695" s="34">
        <v>78.719398203918956</v>
      </c>
      <c r="AU695" s="34">
        <v>77.902100743215613</v>
      </c>
    </row>
    <row r="696" spans="1:47" x14ac:dyDescent="0.2">
      <c r="A696" s="18">
        <v>45014</v>
      </c>
      <c r="B696" s="2">
        <v>12</v>
      </c>
      <c r="C696" s="2" t="s">
        <v>44</v>
      </c>
      <c r="D696" s="9">
        <v>17.663015000000001</v>
      </c>
      <c r="E696">
        <v>1.0184746999999999E-2</v>
      </c>
      <c r="G696" s="34">
        <v>237.858</v>
      </c>
      <c r="H696" s="34">
        <v>0.95609662615819846</v>
      </c>
      <c r="I696" s="34">
        <v>238.8140966261582</v>
      </c>
      <c r="J696" s="34">
        <v>236.38183547198722</v>
      </c>
      <c r="K696" s="34">
        <v>5.0900000000000007</v>
      </c>
      <c r="L696" s="34">
        <v>2.0459819838497047E-2</v>
      </c>
      <c r="M696" s="34">
        <v>5.1104598198384981</v>
      </c>
      <c r="N696" s="34">
        <v>5.058411079519777</v>
      </c>
      <c r="O696" s="34">
        <v>42.226999999999997</v>
      </c>
      <c r="P696" s="34">
        <v>0.16973611244012077</v>
      </c>
      <c r="Q696" s="34">
        <v>42.396736112440117</v>
      </c>
      <c r="R696" s="34">
        <v>41.964936081509151</v>
      </c>
      <c r="S696" s="34">
        <v>0</v>
      </c>
      <c r="T696" s="34">
        <v>0</v>
      </c>
      <c r="U696" s="34">
        <v>0</v>
      </c>
      <c r="V696" s="34">
        <v>0</v>
      </c>
      <c r="W696" s="34">
        <v>285.17500000000001</v>
      </c>
      <c r="X696" s="34">
        <v>1.1462925584368162</v>
      </c>
      <c r="Y696" s="34">
        <v>286.32129255843682</v>
      </c>
      <c r="Z696" s="34">
        <v>283.40518263301612</v>
      </c>
      <c r="AB696" s="34">
        <v>69.10599999999998</v>
      </c>
      <c r="AC696" s="34">
        <v>0.27777923570907198</v>
      </c>
      <c r="AD696" s="34">
        <v>69.383779235709056</v>
      </c>
      <c r="AE696" s="34">
        <v>68.677122998289505</v>
      </c>
      <c r="AF696" s="34">
        <v>1.1639999999999997</v>
      </c>
      <c r="AG696" s="34">
        <v>4.6788271693537428E-3</v>
      </c>
      <c r="AH696" s="34">
        <v>1.1686788271693533</v>
      </c>
      <c r="AI696" s="34">
        <v>1.1567761289903766</v>
      </c>
      <c r="AJ696" s="34">
        <v>4.96</v>
      </c>
      <c r="AK696" s="34">
        <v>1.9937270412366471E-2</v>
      </c>
      <c r="AL696" s="34">
        <v>4.9799372704123668</v>
      </c>
      <c r="AM696" s="34">
        <v>4.9292178692373456</v>
      </c>
      <c r="AN696" s="34">
        <v>0</v>
      </c>
      <c r="AO696" s="34">
        <v>0</v>
      </c>
      <c r="AP696" s="34">
        <v>0</v>
      </c>
      <c r="AQ696" s="34">
        <v>0</v>
      </c>
      <c r="AR696" s="34">
        <v>75.229999999999976</v>
      </c>
      <c r="AS696" s="34">
        <v>0.30239533329079221</v>
      </c>
      <c r="AT696" s="34">
        <v>75.532395333290779</v>
      </c>
      <c r="AU696" s="34">
        <v>74.763116996517226</v>
      </c>
    </row>
    <row r="697" spans="1:47" x14ac:dyDescent="0.2">
      <c r="A697" s="18">
        <v>45014</v>
      </c>
      <c r="B697" s="2">
        <v>13</v>
      </c>
      <c r="C697" s="2" t="s">
        <v>44</v>
      </c>
      <c r="D697" s="9">
        <v>18.487707</v>
      </c>
      <c r="E697">
        <v>1.0051241000000001E-2</v>
      </c>
      <c r="G697" s="34">
        <v>239.19499999999999</v>
      </c>
      <c r="H697" s="34">
        <v>1.1433254589374058</v>
      </c>
      <c r="I697" s="34">
        <v>240.33832545893739</v>
      </c>
      <c r="J697" s="34">
        <v>237.92262702821318</v>
      </c>
      <c r="K697" s="34">
        <v>5.1349999999999998</v>
      </c>
      <c r="L697" s="34">
        <v>2.4544728073929552E-2</v>
      </c>
      <c r="M697" s="34">
        <v>5.1595447280739295</v>
      </c>
      <c r="N697" s="34">
        <v>5.1076849005617788</v>
      </c>
      <c r="O697" s="34">
        <v>40.468999999999994</v>
      </c>
      <c r="P697" s="34">
        <v>0.1934373126433992</v>
      </c>
      <c r="Q697" s="34">
        <v>40.662437312643391</v>
      </c>
      <c r="R697" s="34">
        <v>40.25372935556662</v>
      </c>
      <c r="S697" s="34">
        <v>0</v>
      </c>
      <c r="T697" s="34">
        <v>0</v>
      </c>
      <c r="U697" s="34">
        <v>0</v>
      </c>
      <c r="V697" s="34">
        <v>0</v>
      </c>
      <c r="W697" s="34">
        <v>284.79899999999998</v>
      </c>
      <c r="X697" s="34">
        <v>1.3613074996547345</v>
      </c>
      <c r="Y697" s="34">
        <v>286.16030749965472</v>
      </c>
      <c r="Z697" s="34">
        <v>283.28404128434158</v>
      </c>
      <c r="AB697" s="34">
        <v>69.47799999999998</v>
      </c>
      <c r="AC697" s="34">
        <v>0.33209710167876866</v>
      </c>
      <c r="AD697" s="34">
        <v>69.81009710167875</v>
      </c>
      <c r="AE697" s="34">
        <v>69.10841899147637</v>
      </c>
      <c r="AF697" s="34">
        <v>1.0930000000000002</v>
      </c>
      <c r="AG697" s="34">
        <v>5.2244182638373909E-3</v>
      </c>
      <c r="AH697" s="34">
        <v>1.0982244182638377</v>
      </c>
      <c r="AI697" s="34">
        <v>1.0871858999637831</v>
      </c>
      <c r="AJ697" s="34">
        <v>4.8049999999999988</v>
      </c>
      <c r="AK697" s="34">
        <v>2.2967364828672145E-2</v>
      </c>
      <c r="AL697" s="34">
        <v>4.8279673648286714</v>
      </c>
      <c r="AM697" s="34">
        <v>4.7794403013046436</v>
      </c>
      <c r="AN697" s="34">
        <v>0</v>
      </c>
      <c r="AO697" s="34">
        <v>0</v>
      </c>
      <c r="AP697" s="34">
        <v>0</v>
      </c>
      <c r="AQ697" s="34">
        <v>0</v>
      </c>
      <c r="AR697" s="34">
        <v>75.375999999999976</v>
      </c>
      <c r="AS697" s="34">
        <v>0.36028888477127818</v>
      </c>
      <c r="AT697" s="34">
        <v>75.736288884771255</v>
      </c>
      <c r="AU697" s="34">
        <v>74.975045192744801</v>
      </c>
    </row>
    <row r="698" spans="1:47" x14ac:dyDescent="0.2">
      <c r="A698" s="18">
        <v>45014</v>
      </c>
      <c r="B698" s="2">
        <v>14</v>
      </c>
      <c r="C698" s="2" t="s">
        <v>44</v>
      </c>
      <c r="D698" s="9">
        <v>18.455884999999999</v>
      </c>
      <c r="E698">
        <v>9.9985879999999992E-3</v>
      </c>
      <c r="G698" s="34">
        <v>234.65199999999999</v>
      </c>
      <c r="H698" s="34">
        <v>1.3307661719551229</v>
      </c>
      <c r="I698" s="34">
        <v>235.98276617195512</v>
      </c>
      <c r="J698" s="34">
        <v>233.62327171790142</v>
      </c>
      <c r="K698" s="34">
        <v>4.899</v>
      </c>
      <c r="L698" s="34">
        <v>2.778337059308315E-2</v>
      </c>
      <c r="M698" s="34">
        <v>4.9267833705930828</v>
      </c>
      <c r="N698" s="34">
        <v>4.8775224935052712</v>
      </c>
      <c r="O698" s="34">
        <v>38.721999999999994</v>
      </c>
      <c r="P698" s="34">
        <v>0.219601485222569</v>
      </c>
      <c r="Q698" s="34">
        <v>38.941601485222563</v>
      </c>
      <c r="R698" s="34">
        <v>38.552240455911637</v>
      </c>
      <c r="S698" s="34">
        <v>0</v>
      </c>
      <c r="T698" s="34">
        <v>0</v>
      </c>
      <c r="U698" s="34">
        <v>0</v>
      </c>
      <c r="V698" s="34">
        <v>0</v>
      </c>
      <c r="W698" s="34">
        <v>278.27299999999997</v>
      </c>
      <c r="X698" s="34">
        <v>1.5781510277707751</v>
      </c>
      <c r="Y698" s="34">
        <v>279.85115102777075</v>
      </c>
      <c r="Z698" s="34">
        <v>277.05303466731834</v>
      </c>
      <c r="AB698" s="34">
        <v>67.944000000000017</v>
      </c>
      <c r="AC698" s="34">
        <v>0.38532625670064136</v>
      </c>
      <c r="AD698" s="34">
        <v>68.329326256700654</v>
      </c>
      <c r="AE698" s="34">
        <v>67.646129475142317</v>
      </c>
      <c r="AF698" s="34">
        <v>1.0350000000000001</v>
      </c>
      <c r="AG698" s="34">
        <v>5.8697261816372855E-3</v>
      </c>
      <c r="AH698" s="34">
        <v>1.0408697261816375</v>
      </c>
      <c r="AI698" s="34">
        <v>1.0304624986278745</v>
      </c>
      <c r="AJ698" s="34">
        <v>4.511000000000001</v>
      </c>
      <c r="AK698" s="34">
        <v>2.5582932179097392E-2</v>
      </c>
      <c r="AL698" s="34">
        <v>4.5365829321790985</v>
      </c>
      <c r="AM698" s="34">
        <v>4.4912235085124079</v>
      </c>
      <c r="AN698" s="34">
        <v>0</v>
      </c>
      <c r="AO698" s="34">
        <v>0</v>
      </c>
      <c r="AP698" s="34">
        <v>0</v>
      </c>
      <c r="AQ698" s="34">
        <v>0</v>
      </c>
      <c r="AR698" s="34">
        <v>73.490000000000009</v>
      </c>
      <c r="AS698" s="34">
        <v>0.41677891506137604</v>
      </c>
      <c r="AT698" s="34">
        <v>73.906778915061395</v>
      </c>
      <c r="AU698" s="34">
        <v>73.167815482282592</v>
      </c>
    </row>
    <row r="699" spans="1:47" x14ac:dyDescent="0.2">
      <c r="A699" s="18">
        <v>45014</v>
      </c>
      <c r="B699" s="2">
        <v>15</v>
      </c>
      <c r="C699" s="2" t="s">
        <v>44</v>
      </c>
      <c r="D699" s="9">
        <v>18.995978000000001</v>
      </c>
      <c r="E699">
        <v>9.9477160000000005E-3</v>
      </c>
      <c r="G699" s="34">
        <v>231.66</v>
      </c>
      <c r="H699" s="34">
        <v>1.3695110875992789</v>
      </c>
      <c r="I699" s="34">
        <v>233.02951108759927</v>
      </c>
      <c r="J699" s="34">
        <v>230.71139969168098</v>
      </c>
      <c r="K699" s="34">
        <v>4.7589999999999995</v>
      </c>
      <c r="L699" s="34">
        <v>2.8133917231654006E-2</v>
      </c>
      <c r="M699" s="34">
        <v>4.7871339172316532</v>
      </c>
      <c r="N699" s="34">
        <v>4.7395128685690651</v>
      </c>
      <c r="O699" s="34">
        <v>37.412999999999997</v>
      </c>
      <c r="P699" s="34">
        <v>0.22117550859169394</v>
      </c>
      <c r="Q699" s="34">
        <v>37.634175508591689</v>
      </c>
      <c r="R699" s="34">
        <v>37.259801418738064</v>
      </c>
      <c r="S699" s="34">
        <v>0</v>
      </c>
      <c r="T699" s="34">
        <v>0</v>
      </c>
      <c r="U699" s="34">
        <v>0</v>
      </c>
      <c r="V699" s="34">
        <v>0</v>
      </c>
      <c r="W699" s="34">
        <v>273.83199999999999</v>
      </c>
      <c r="X699" s="34">
        <v>1.6188205134226268</v>
      </c>
      <c r="Y699" s="34">
        <v>275.45082051342263</v>
      </c>
      <c r="Z699" s="34">
        <v>272.71071397898811</v>
      </c>
      <c r="AB699" s="34">
        <v>67.162999999999968</v>
      </c>
      <c r="AC699" s="34">
        <v>0.39704943959436384</v>
      </c>
      <c r="AD699" s="34">
        <v>67.560049439594337</v>
      </c>
      <c r="AE699" s="34">
        <v>66.887981254823288</v>
      </c>
      <c r="AF699" s="34">
        <v>1.0110000000000001</v>
      </c>
      <c r="AG699" s="34">
        <v>5.9767577897041832E-3</v>
      </c>
      <c r="AH699" s="34">
        <v>1.0169767577897042</v>
      </c>
      <c r="AI699" s="34">
        <v>1.0068601618246114</v>
      </c>
      <c r="AJ699" s="34">
        <v>4.3840000000000012</v>
      </c>
      <c r="AK699" s="34">
        <v>2.5917018941704395E-2</v>
      </c>
      <c r="AL699" s="34">
        <v>4.4099170189417052</v>
      </c>
      <c r="AM699" s="34">
        <v>4.3660484168537064</v>
      </c>
      <c r="AN699" s="34">
        <v>0</v>
      </c>
      <c r="AO699" s="34">
        <v>0</v>
      </c>
      <c r="AP699" s="34">
        <v>0</v>
      </c>
      <c r="AQ699" s="34">
        <v>0</v>
      </c>
      <c r="AR699" s="34">
        <v>72.557999999999964</v>
      </c>
      <c r="AS699" s="34">
        <v>0.42894321632577243</v>
      </c>
      <c r="AT699" s="34">
        <v>72.986943216325756</v>
      </c>
      <c r="AU699" s="34">
        <v>72.260889833501594</v>
      </c>
    </row>
    <row r="700" spans="1:47" x14ac:dyDescent="0.2">
      <c r="A700" s="18">
        <v>45014</v>
      </c>
      <c r="B700" s="2">
        <v>16</v>
      </c>
      <c r="C700" s="2" t="s">
        <v>44</v>
      </c>
      <c r="D700" s="9">
        <v>18.690556000000001</v>
      </c>
      <c r="E700">
        <v>9.7967320000000007E-3</v>
      </c>
      <c r="G700" s="34">
        <v>241.10400000000001</v>
      </c>
      <c r="H700" s="34">
        <v>2.0779804939262947</v>
      </c>
      <c r="I700" s="34">
        <v>243.18198049392632</v>
      </c>
      <c r="J700" s="34">
        <v>240.79959180379811</v>
      </c>
      <c r="K700" s="34">
        <v>4.9170000000000007</v>
      </c>
      <c r="L700" s="34">
        <v>4.2377688004494291E-2</v>
      </c>
      <c r="M700" s="34">
        <v>4.9593776880044951</v>
      </c>
      <c r="N700" s="34">
        <v>4.9107919939083358</v>
      </c>
      <c r="O700" s="34">
        <v>37.730999999999995</v>
      </c>
      <c r="P700" s="34">
        <v>0.32518864065437741</v>
      </c>
      <c r="Q700" s="34">
        <v>38.056188640654369</v>
      </c>
      <c r="R700" s="34">
        <v>37.683362359600437</v>
      </c>
      <c r="S700" s="34">
        <v>0</v>
      </c>
      <c r="T700" s="34">
        <v>0</v>
      </c>
      <c r="U700" s="34">
        <v>0</v>
      </c>
      <c r="V700" s="34">
        <v>0</v>
      </c>
      <c r="W700" s="34">
        <v>283.75200000000001</v>
      </c>
      <c r="X700" s="34">
        <v>2.4455468225851664</v>
      </c>
      <c r="Y700" s="34">
        <v>286.1975468225852</v>
      </c>
      <c r="Z700" s="34">
        <v>283.39374615730685</v>
      </c>
      <c r="AB700" s="34">
        <v>69.92000000000003</v>
      </c>
      <c r="AC700" s="34">
        <v>0.60261296426159072</v>
      </c>
      <c r="AD700" s="34">
        <v>70.522612964261626</v>
      </c>
      <c r="AE700" s="34">
        <v>69.831721825111032</v>
      </c>
      <c r="AF700" s="34">
        <v>1.0460000000000003</v>
      </c>
      <c r="AG700" s="34">
        <v>9.0150623658126969E-3</v>
      </c>
      <c r="AH700" s="34">
        <v>1.055015062365813</v>
      </c>
      <c r="AI700" s="34">
        <v>1.044679362543852</v>
      </c>
      <c r="AJ700" s="34">
        <v>4.4329999999999998</v>
      </c>
      <c r="AK700" s="34">
        <v>3.820628247385055E-2</v>
      </c>
      <c r="AL700" s="34">
        <v>4.4712062824738501</v>
      </c>
      <c r="AM700" s="34">
        <v>4.4274030728077376</v>
      </c>
      <c r="AN700" s="34">
        <v>0</v>
      </c>
      <c r="AO700" s="34">
        <v>0</v>
      </c>
      <c r="AP700" s="34">
        <v>0</v>
      </c>
      <c r="AQ700" s="34">
        <v>0</v>
      </c>
      <c r="AR700" s="34">
        <v>75.399000000000029</v>
      </c>
      <c r="AS700" s="34">
        <v>0.64983430910125395</v>
      </c>
      <c r="AT700" s="34">
        <v>76.048834309101281</v>
      </c>
      <c r="AU700" s="34">
        <v>75.303804260462613</v>
      </c>
    </row>
    <row r="701" spans="1:47" x14ac:dyDescent="0.2">
      <c r="A701" s="18">
        <v>45014</v>
      </c>
      <c r="B701" s="2">
        <v>17</v>
      </c>
      <c r="C701" s="2" t="s">
        <v>44</v>
      </c>
      <c r="D701" s="9">
        <v>18.672761000000001</v>
      </c>
      <c r="E701">
        <v>9.7831129999999995E-3</v>
      </c>
      <c r="G701" s="34">
        <v>259.54799999999994</v>
      </c>
      <c r="H701" s="34">
        <v>2.5714130445301655</v>
      </c>
      <c r="I701" s="34">
        <v>262.11941304453012</v>
      </c>
      <c r="J701" s="34">
        <v>259.55506920722178</v>
      </c>
      <c r="K701" s="34">
        <v>5.3959999999999999</v>
      </c>
      <c r="L701" s="34">
        <v>5.3459648266543279E-2</v>
      </c>
      <c r="M701" s="34">
        <v>5.4494596482665436</v>
      </c>
      <c r="N701" s="34">
        <v>5.3961469687386119</v>
      </c>
      <c r="O701" s="34">
        <v>40.337000000000003</v>
      </c>
      <c r="P701" s="34">
        <v>0.39962969461222325</v>
      </c>
      <c r="Q701" s="34">
        <v>40.736629694612226</v>
      </c>
      <c r="R701" s="34">
        <v>40.33809864307068</v>
      </c>
      <c r="S701" s="34">
        <v>0</v>
      </c>
      <c r="T701" s="34">
        <v>0</v>
      </c>
      <c r="U701" s="34">
        <v>0</v>
      </c>
      <c r="V701" s="34">
        <v>0</v>
      </c>
      <c r="W701" s="34">
        <v>305.28099999999995</v>
      </c>
      <c r="X701" s="34">
        <v>3.0245023874089321</v>
      </c>
      <c r="Y701" s="34">
        <v>308.30550238740892</v>
      </c>
      <c r="Z701" s="34">
        <v>305.28931481903106</v>
      </c>
      <c r="AB701" s="34">
        <v>75.539000000000001</v>
      </c>
      <c r="AC701" s="34">
        <v>0.74838553936367913</v>
      </c>
      <c r="AD701" s="34">
        <v>76.287385539363683</v>
      </c>
      <c r="AE701" s="34">
        <v>75.541057426157522</v>
      </c>
      <c r="AF701" s="34">
        <v>1.1479999999999999</v>
      </c>
      <c r="AG701" s="34">
        <v>1.1373550075980668E-2</v>
      </c>
      <c r="AH701" s="34">
        <v>1.1593735500759805</v>
      </c>
      <c r="AI701" s="34">
        <v>1.148031267626376</v>
      </c>
      <c r="AJ701" s="34">
        <v>4.9039999999999973</v>
      </c>
      <c r="AK701" s="34">
        <v>4.8585269662551535E-2</v>
      </c>
      <c r="AL701" s="34">
        <v>4.9525852696625492</v>
      </c>
      <c r="AM701" s="34">
        <v>4.9041335683273051</v>
      </c>
      <c r="AN701" s="34">
        <v>0</v>
      </c>
      <c r="AO701" s="34">
        <v>0</v>
      </c>
      <c r="AP701" s="34">
        <v>0</v>
      </c>
      <c r="AQ701" s="34">
        <v>0</v>
      </c>
      <c r="AR701" s="34">
        <v>81.590999999999994</v>
      </c>
      <c r="AS701" s="34">
        <v>0.80834435910221125</v>
      </c>
      <c r="AT701" s="34">
        <v>82.399344359102216</v>
      </c>
      <c r="AU701" s="34">
        <v>81.593222262111212</v>
      </c>
    </row>
    <row r="702" spans="1:47" x14ac:dyDescent="0.2">
      <c r="A702" s="18">
        <v>45014</v>
      </c>
      <c r="B702" s="2">
        <v>18</v>
      </c>
      <c r="C702" s="2" t="s">
        <v>44</v>
      </c>
      <c r="D702" s="9">
        <v>18.382109</v>
      </c>
      <c r="E702">
        <v>9.7603010000000007E-3</v>
      </c>
      <c r="G702" s="34">
        <v>283.47699999999998</v>
      </c>
      <c r="H702" s="34">
        <v>1.3653506327978679</v>
      </c>
      <c r="I702" s="34">
        <v>284.84235063279783</v>
      </c>
      <c r="J702" s="34">
        <v>282.0622035530742</v>
      </c>
      <c r="K702" s="34">
        <v>5.8449999999999998</v>
      </c>
      <c r="L702" s="34">
        <v>2.8152105633626499E-2</v>
      </c>
      <c r="M702" s="34">
        <v>5.8731521056336264</v>
      </c>
      <c r="N702" s="34">
        <v>5.8158283732638587</v>
      </c>
      <c r="O702" s="34">
        <v>43.905000000000001</v>
      </c>
      <c r="P702" s="34">
        <v>0.21146590211195407</v>
      </c>
      <c r="Q702" s="34">
        <v>44.116465902111955</v>
      </c>
      <c r="R702" s="34">
        <v>43.685875915851106</v>
      </c>
      <c r="S702" s="34">
        <v>1.0629999999999999</v>
      </c>
      <c r="T702" s="34">
        <v>5.1198782358502937E-3</v>
      </c>
      <c r="U702" s="34">
        <v>1.0681198782358503</v>
      </c>
      <c r="V702" s="34">
        <v>1.057694706720185</v>
      </c>
      <c r="W702" s="34">
        <v>334.28999999999996</v>
      </c>
      <c r="X702" s="34">
        <v>1.6100885187792988</v>
      </c>
      <c r="Y702" s="34">
        <v>335.90008851877923</v>
      </c>
      <c r="Z702" s="34">
        <v>332.62160254890938</v>
      </c>
      <c r="AB702" s="34">
        <v>82.82099999999997</v>
      </c>
      <c r="AC702" s="34">
        <v>0.39890257325621548</v>
      </c>
      <c r="AD702" s="34">
        <v>83.219902573256178</v>
      </c>
      <c r="AE702" s="34">
        <v>82.407651274950524</v>
      </c>
      <c r="AF702" s="34">
        <v>1.2379999999999995</v>
      </c>
      <c r="AG702" s="34">
        <v>5.9627556500307256E-3</v>
      </c>
      <c r="AH702" s="34">
        <v>1.2439627556500303</v>
      </c>
      <c r="AI702" s="34">
        <v>1.2318213047220965</v>
      </c>
      <c r="AJ702" s="34">
        <v>5.461999999999998</v>
      </c>
      <c r="AK702" s="34">
        <v>2.6307408207163024E-2</v>
      </c>
      <c r="AL702" s="34">
        <v>5.4883074082071612</v>
      </c>
      <c r="AM702" s="34">
        <v>5.4347398759225296</v>
      </c>
      <c r="AN702" s="34">
        <v>4.6589999999999998</v>
      </c>
      <c r="AO702" s="34">
        <v>2.2439804986666523E-2</v>
      </c>
      <c r="AP702" s="34">
        <v>4.6814398049866659</v>
      </c>
      <c r="AQ702" s="34">
        <v>4.6357475433766142</v>
      </c>
      <c r="AR702" s="34">
        <v>94.179999999999978</v>
      </c>
      <c r="AS702" s="34">
        <v>0.45361254210007579</v>
      </c>
      <c r="AT702" s="34">
        <v>94.633612542100039</v>
      </c>
      <c r="AU702" s="34">
        <v>93.709959998971769</v>
      </c>
    </row>
    <row r="703" spans="1:47" x14ac:dyDescent="0.2">
      <c r="A703" s="18">
        <v>45014</v>
      </c>
      <c r="B703" s="2">
        <v>19</v>
      </c>
      <c r="C703" s="2" t="s">
        <v>44</v>
      </c>
      <c r="D703" s="9">
        <v>21.297518</v>
      </c>
      <c r="E703">
        <v>1.0119777999999999E-2</v>
      </c>
      <c r="G703" s="34">
        <v>302.99400000000003</v>
      </c>
      <c r="H703" s="34">
        <v>1.9046436674028964</v>
      </c>
      <c r="I703" s="34">
        <v>304.89864366740295</v>
      </c>
      <c r="J703" s="34">
        <v>301.81313708098776</v>
      </c>
      <c r="K703" s="34">
        <v>6.4630000000000001</v>
      </c>
      <c r="L703" s="34">
        <v>4.0626916778632303E-2</v>
      </c>
      <c r="M703" s="34">
        <v>6.5036269167786322</v>
      </c>
      <c r="N703" s="34">
        <v>6.4378116561860086</v>
      </c>
      <c r="O703" s="34">
        <v>47.991</v>
      </c>
      <c r="P703" s="34">
        <v>0.30167512968023252</v>
      </c>
      <c r="Q703" s="34">
        <v>48.292675129680234</v>
      </c>
      <c r="R703" s="34">
        <v>47.803963978341748</v>
      </c>
      <c r="S703" s="34">
        <v>1.1600000000000001</v>
      </c>
      <c r="T703" s="34">
        <v>7.2918495223910692E-3</v>
      </c>
      <c r="U703" s="34">
        <v>1.1672918495223912</v>
      </c>
      <c r="V703" s="34">
        <v>1.1554791151440151</v>
      </c>
      <c r="W703" s="34">
        <v>358.60800000000006</v>
      </c>
      <c r="X703" s="34">
        <v>2.2542375633841525</v>
      </c>
      <c r="Y703" s="34">
        <v>360.86223756338416</v>
      </c>
      <c r="Z703" s="34">
        <v>357.21039183065955</v>
      </c>
      <c r="AB703" s="34">
        <v>87.581999999999994</v>
      </c>
      <c r="AC703" s="34">
        <v>0.55054721109487459</v>
      </c>
      <c r="AD703" s="34">
        <v>88.132547211094874</v>
      </c>
      <c r="AE703" s="34">
        <v>87.240665398744071</v>
      </c>
      <c r="AF703" s="34">
        <v>1.3209999999999993</v>
      </c>
      <c r="AG703" s="34">
        <v>8.3039079474815491E-3</v>
      </c>
      <c r="AH703" s="34">
        <v>1.3293039079474809</v>
      </c>
      <c r="AI703" s="34">
        <v>1.3158516475045199</v>
      </c>
      <c r="AJ703" s="34">
        <v>5.8929999999999971</v>
      </c>
      <c r="AK703" s="34">
        <v>3.7043852789181507E-2</v>
      </c>
      <c r="AL703" s="34">
        <v>5.9300438527891783</v>
      </c>
      <c r="AM703" s="34">
        <v>5.8700331254686873</v>
      </c>
      <c r="AN703" s="34">
        <v>5.05</v>
      </c>
      <c r="AO703" s="34">
        <v>3.1744689731099049E-2</v>
      </c>
      <c r="AP703" s="34">
        <v>5.0817446897310985</v>
      </c>
      <c r="AQ703" s="34">
        <v>5.0303185616183415</v>
      </c>
      <c r="AR703" s="34">
        <v>99.845999999999989</v>
      </c>
      <c r="AS703" s="34">
        <v>0.62763966156263673</v>
      </c>
      <c r="AT703" s="34">
        <v>100.47363966156263</v>
      </c>
      <c r="AU703" s="34">
        <v>99.456868733335625</v>
      </c>
    </row>
    <row r="704" spans="1:47" x14ac:dyDescent="0.2">
      <c r="A704" s="18">
        <v>45014</v>
      </c>
      <c r="B704" s="2">
        <v>20</v>
      </c>
      <c r="C704" s="2" t="s">
        <v>44</v>
      </c>
      <c r="D704" s="9">
        <v>34.265165000000003</v>
      </c>
      <c r="E704">
        <v>1.0443501000000001E-2</v>
      </c>
      <c r="G704" s="34">
        <v>328.55900000000003</v>
      </c>
      <c r="H704" s="34">
        <v>2.3753593164887135</v>
      </c>
      <c r="I704" s="34">
        <v>330.93435931648872</v>
      </c>
      <c r="J704" s="34">
        <v>327.4782460040326</v>
      </c>
      <c r="K704" s="34">
        <v>7.198999999999999</v>
      </c>
      <c r="L704" s="34">
        <v>5.2046091324243877E-2</v>
      </c>
      <c r="M704" s="34">
        <v>7.2510460913242429</v>
      </c>
      <c r="N704" s="34">
        <v>7.175319784218452</v>
      </c>
      <c r="O704" s="34">
        <v>53.286000000000001</v>
      </c>
      <c r="P704" s="34">
        <v>0.38523795281339906</v>
      </c>
      <c r="Q704" s="34">
        <v>53.671237952813399</v>
      </c>
      <c r="R704" s="34">
        <v>53.110722325581953</v>
      </c>
      <c r="S704" s="34">
        <v>2.218</v>
      </c>
      <c r="T704" s="34">
        <v>1.6035314704427411E-2</v>
      </c>
      <c r="U704" s="34">
        <v>2.2340353147044274</v>
      </c>
      <c r="V704" s="34">
        <v>2.2107041646612764</v>
      </c>
      <c r="W704" s="34">
        <v>391.26200000000006</v>
      </c>
      <c r="X704" s="34">
        <v>2.8286786753307838</v>
      </c>
      <c r="Y704" s="34">
        <v>394.09067867533082</v>
      </c>
      <c r="Z704" s="34">
        <v>389.97499227849426</v>
      </c>
      <c r="AB704" s="34">
        <v>94.207000000000022</v>
      </c>
      <c r="AC704" s="34">
        <v>0.68108155651938396</v>
      </c>
      <c r="AD704" s="34">
        <v>94.88808155651941</v>
      </c>
      <c r="AE704" s="34">
        <v>93.897117781895815</v>
      </c>
      <c r="AF704" s="34">
        <v>1.429999999999999</v>
      </c>
      <c r="AG704" s="34">
        <v>1.0338367911330561E-2</v>
      </c>
      <c r="AH704" s="34">
        <v>1.4403383679113295</v>
      </c>
      <c r="AI704" s="34">
        <v>1.4252961927257091</v>
      </c>
      <c r="AJ704" s="34">
        <v>6.4390000000000009</v>
      </c>
      <c r="AK704" s="34">
        <v>4.6551574112627649E-2</v>
      </c>
      <c r="AL704" s="34">
        <v>6.4855515741126286</v>
      </c>
      <c r="AM704" s="34">
        <v>6.4178197097628313</v>
      </c>
      <c r="AN704" s="34">
        <v>9.7369999999999983</v>
      </c>
      <c r="AO704" s="34">
        <v>7.0394886959878125E-2</v>
      </c>
      <c r="AP704" s="34">
        <v>9.8073948869598766</v>
      </c>
      <c r="AQ704" s="34">
        <v>9.7049713486505169</v>
      </c>
      <c r="AR704" s="34">
        <v>111.81300000000002</v>
      </c>
      <c r="AS704" s="34">
        <v>0.80836638550322037</v>
      </c>
      <c r="AT704" s="34">
        <v>112.62136638550325</v>
      </c>
      <c r="AU704" s="34">
        <v>111.44520503303487</v>
      </c>
    </row>
    <row r="705" spans="1:47" x14ac:dyDescent="0.2">
      <c r="A705" s="18">
        <v>45014</v>
      </c>
      <c r="B705" s="2">
        <v>21</v>
      </c>
      <c r="C705" s="2" t="s">
        <v>44</v>
      </c>
      <c r="D705" s="9">
        <v>26.439337999999999</v>
      </c>
      <c r="E705">
        <v>1.0442069999999999E-2</v>
      </c>
      <c r="G705" s="34">
        <v>340.37400000000002</v>
      </c>
      <c r="H705" s="34">
        <v>3.7025547629347164</v>
      </c>
      <c r="I705" s="34">
        <v>344.07655476293473</v>
      </c>
      <c r="J705" s="34">
        <v>340.48368329274132</v>
      </c>
      <c r="K705" s="34">
        <v>7.3339999999999996</v>
      </c>
      <c r="L705" s="34">
        <v>7.9778527829279577E-2</v>
      </c>
      <c r="M705" s="34">
        <v>7.4137785278292796</v>
      </c>
      <c r="N705" s="34">
        <v>7.3363633334771894</v>
      </c>
      <c r="O705" s="34">
        <v>56.216999999999999</v>
      </c>
      <c r="P705" s="34">
        <v>0.61152297504480635</v>
      </c>
      <c r="Q705" s="34">
        <v>56.828522975044805</v>
      </c>
      <c r="R705" s="34">
        <v>56.235115560142781</v>
      </c>
      <c r="S705" s="34">
        <v>2.218</v>
      </c>
      <c r="T705" s="34">
        <v>2.4127184991183815E-2</v>
      </c>
      <c r="U705" s="34">
        <v>2.2421271849911837</v>
      </c>
      <c r="V705" s="34">
        <v>2.2187147359766031</v>
      </c>
      <c r="W705" s="34">
        <v>406.14300000000003</v>
      </c>
      <c r="X705" s="34">
        <v>4.4179834507999862</v>
      </c>
      <c r="Y705" s="34">
        <v>410.56098345079999</v>
      </c>
      <c r="Z705" s="34">
        <v>406.27387692233793</v>
      </c>
      <c r="AB705" s="34">
        <v>97.31899999999996</v>
      </c>
      <c r="AC705" s="34">
        <v>1.0586264725685377</v>
      </c>
      <c r="AD705" s="34">
        <v>98.377626472568494</v>
      </c>
      <c r="AE705" s="34">
        <v>97.350360410508088</v>
      </c>
      <c r="AF705" s="34">
        <v>1.4709999999999988</v>
      </c>
      <c r="AG705" s="34">
        <v>1.6001392751141281E-2</v>
      </c>
      <c r="AH705" s="34">
        <v>1.4870013927511401</v>
      </c>
      <c r="AI705" s="34">
        <v>1.4714740201179353</v>
      </c>
      <c r="AJ705" s="34">
        <v>6.7319999999999984</v>
      </c>
      <c r="AK705" s="34">
        <v>7.323003127170849E-2</v>
      </c>
      <c r="AL705" s="34">
        <v>6.8052300312717069</v>
      </c>
      <c r="AM705" s="34">
        <v>6.7341693429190661</v>
      </c>
      <c r="AN705" s="34">
        <v>9.7369999999999983</v>
      </c>
      <c r="AO705" s="34">
        <v>0.10591812455327176</v>
      </c>
      <c r="AP705" s="34">
        <v>9.84291812455327</v>
      </c>
      <c r="AQ705" s="34">
        <v>9.7401376844924155</v>
      </c>
      <c r="AR705" s="34">
        <v>115.25899999999996</v>
      </c>
      <c r="AS705" s="34">
        <v>1.2537760211446591</v>
      </c>
      <c r="AT705" s="34">
        <v>116.5127760211446</v>
      </c>
      <c r="AU705" s="34">
        <v>115.2961414580375</v>
      </c>
    </row>
    <row r="706" spans="1:47" x14ac:dyDescent="0.2">
      <c r="A706" s="18">
        <v>45014</v>
      </c>
      <c r="B706" s="2">
        <v>22</v>
      </c>
      <c r="C706" s="2" t="s">
        <v>44</v>
      </c>
      <c r="D706" s="9">
        <v>20.819372000000001</v>
      </c>
      <c r="E706">
        <v>1.0383102999999999E-2</v>
      </c>
      <c r="G706" s="34">
        <v>329.74799999999993</v>
      </c>
      <c r="H706" s="34">
        <v>2.8294628729632829</v>
      </c>
      <c r="I706" s="34">
        <v>332.57746287296322</v>
      </c>
      <c r="J706" s="34">
        <v>329.12427682047456</v>
      </c>
      <c r="K706" s="34">
        <v>7.234</v>
      </c>
      <c r="L706" s="34">
        <v>6.2072656765215846E-2</v>
      </c>
      <c r="M706" s="34">
        <v>7.2960726567652161</v>
      </c>
      <c r="N706" s="34">
        <v>7.2203167828745389</v>
      </c>
      <c r="O706" s="34">
        <v>55.637</v>
      </c>
      <c r="P706" s="34">
        <v>0.47740342887010151</v>
      </c>
      <c r="Q706" s="34">
        <v>56.114403428870105</v>
      </c>
      <c r="R706" s="34">
        <v>55.531761798284592</v>
      </c>
      <c r="S706" s="34">
        <v>2.218</v>
      </c>
      <c r="T706" s="34">
        <v>1.9031953650158799E-2</v>
      </c>
      <c r="U706" s="34">
        <v>2.2370319536501588</v>
      </c>
      <c r="V706" s="34">
        <v>2.2138046204611181</v>
      </c>
      <c r="W706" s="34">
        <v>394.83699999999993</v>
      </c>
      <c r="X706" s="34">
        <v>3.3879709122487589</v>
      </c>
      <c r="Y706" s="34">
        <v>398.22497091224869</v>
      </c>
      <c r="Z706" s="34">
        <v>394.09016002209484</v>
      </c>
      <c r="AB706" s="34">
        <v>94.277999999999977</v>
      </c>
      <c r="AC706" s="34">
        <v>0.80896957900345845</v>
      </c>
      <c r="AD706" s="34">
        <v>95.086969579003437</v>
      </c>
      <c r="AE706" s="34">
        <v>94.099671779906771</v>
      </c>
      <c r="AF706" s="34">
        <v>1.4359999999999991</v>
      </c>
      <c r="AG706" s="34">
        <v>1.2321859982699735E-2</v>
      </c>
      <c r="AH706" s="34">
        <v>1.4483218599826988</v>
      </c>
      <c r="AI706" s="34">
        <v>1.4332837849333468</v>
      </c>
      <c r="AJ706" s="34">
        <v>6.5869999999999971</v>
      </c>
      <c r="AK706" s="34">
        <v>5.6520955227049571E-2</v>
      </c>
      <c r="AL706" s="34">
        <v>6.6435209552270464</v>
      </c>
      <c r="AM706" s="34">
        <v>6.5745405928662652</v>
      </c>
      <c r="AN706" s="34">
        <v>9.7369999999999983</v>
      </c>
      <c r="AO706" s="34">
        <v>8.3550104910548317E-2</v>
      </c>
      <c r="AP706" s="34">
        <v>9.8205501049105468</v>
      </c>
      <c r="AQ706" s="34">
        <v>9.7185823216545995</v>
      </c>
      <c r="AR706" s="34">
        <v>112.03799999999997</v>
      </c>
      <c r="AS706" s="34">
        <v>0.96136249912375615</v>
      </c>
      <c r="AT706" s="34">
        <v>112.99936249912373</v>
      </c>
      <c r="AU706" s="34">
        <v>111.82607847936099</v>
      </c>
    </row>
    <row r="707" spans="1:47" x14ac:dyDescent="0.2">
      <c r="A707" s="18">
        <v>45014</v>
      </c>
      <c r="B707" s="2">
        <v>23</v>
      </c>
      <c r="C707" s="2" t="s">
        <v>44</v>
      </c>
      <c r="D707" s="9">
        <v>20.667607</v>
      </c>
      <c r="E707">
        <v>1.0420054E-2</v>
      </c>
      <c r="G707" s="34">
        <v>305.11599999999993</v>
      </c>
      <c r="H707" s="34">
        <v>3.6557273083350301</v>
      </c>
      <c r="I707" s="34">
        <v>308.77172730833496</v>
      </c>
      <c r="J707" s="34">
        <v>305.55430923610885</v>
      </c>
      <c r="K707" s="34">
        <v>6.9189999999999996</v>
      </c>
      <c r="L707" s="34">
        <v>8.2899543932045766E-2</v>
      </c>
      <c r="M707" s="34">
        <v>7.0018995439320451</v>
      </c>
      <c r="N707" s="34">
        <v>6.9289393725816977</v>
      </c>
      <c r="O707" s="34">
        <v>53.487000000000009</v>
      </c>
      <c r="P707" s="34">
        <v>0.64085097648407774</v>
      </c>
      <c r="Q707" s="34">
        <v>54.127850976484083</v>
      </c>
      <c r="R707" s="34">
        <v>53.563835846405169</v>
      </c>
      <c r="S707" s="34">
        <v>2.218</v>
      </c>
      <c r="T707" s="34">
        <v>2.6574821280716508E-2</v>
      </c>
      <c r="U707" s="34">
        <v>2.2445748212807164</v>
      </c>
      <c r="V707" s="34">
        <v>2.2211862304359311</v>
      </c>
      <c r="W707" s="34">
        <v>367.73999999999995</v>
      </c>
      <c r="X707" s="34">
        <v>4.40605265003187</v>
      </c>
      <c r="Y707" s="34">
        <v>372.14605265003178</v>
      </c>
      <c r="Z707" s="34">
        <v>368.26827068553166</v>
      </c>
      <c r="AB707" s="34">
        <v>87.35799999999999</v>
      </c>
      <c r="AC707" s="34">
        <v>1.0466741377100237</v>
      </c>
      <c r="AD707" s="34">
        <v>88.404674137710018</v>
      </c>
      <c r="AE707" s="34">
        <v>87.483492659342673</v>
      </c>
      <c r="AF707" s="34">
        <v>1.3489999999999991</v>
      </c>
      <c r="AG707" s="34">
        <v>1.6162954872717107E-2</v>
      </c>
      <c r="AH707" s="34">
        <v>1.3651629548727162</v>
      </c>
      <c r="AI707" s="34">
        <v>1.350937883164143</v>
      </c>
      <c r="AJ707" s="34">
        <v>6.3019999999999987</v>
      </c>
      <c r="AK707" s="34">
        <v>7.5506998968023181E-2</v>
      </c>
      <c r="AL707" s="34">
        <v>6.3775069989680215</v>
      </c>
      <c r="AM707" s="34">
        <v>6.3110530316533966</v>
      </c>
      <c r="AN707" s="34">
        <v>9.7369999999999983</v>
      </c>
      <c r="AO707" s="34">
        <v>0.11666322579365943</v>
      </c>
      <c r="AP707" s="34">
        <v>9.8536632257936585</v>
      </c>
      <c r="AQ707" s="34">
        <v>9.750987522883074</v>
      </c>
      <c r="AR707" s="34">
        <v>104.74599999999998</v>
      </c>
      <c r="AS707" s="34">
        <v>1.2550073173444236</v>
      </c>
      <c r="AT707" s="34">
        <v>106.0010073173444</v>
      </c>
      <c r="AU707" s="34">
        <v>104.8964710970433</v>
      </c>
    </row>
    <row r="708" spans="1:47" x14ac:dyDescent="0.2">
      <c r="A708" s="18">
        <v>45014</v>
      </c>
      <c r="B708" s="2">
        <v>24</v>
      </c>
      <c r="C708" s="2" t="s">
        <v>16</v>
      </c>
      <c r="D708" s="9">
        <v>19.460958000000002</v>
      </c>
      <c r="E708">
        <v>1.0207730999999999E-2</v>
      </c>
      <c r="G708" s="34">
        <v>278.04099999999994</v>
      </c>
      <c r="H708" s="34">
        <v>2.9468786129918971</v>
      </c>
      <c r="I708" s="34">
        <v>280.98787861299184</v>
      </c>
      <c r="J708" s="34">
        <v>278.11962993384975</v>
      </c>
      <c r="K708" s="34">
        <v>6.4409999999999998</v>
      </c>
      <c r="L708" s="34">
        <v>6.8266353330195248E-2</v>
      </c>
      <c r="M708" s="34">
        <v>6.5092663533301947</v>
      </c>
      <c r="N708" s="34">
        <v>6.4428215133880489</v>
      </c>
      <c r="O708" s="34">
        <v>51.561000000000007</v>
      </c>
      <c r="P708" s="34">
        <v>0.54648058439034264</v>
      </c>
      <c r="Q708" s="34">
        <v>52.107480584390352</v>
      </c>
      <c r="R708" s="34">
        <v>51.575581439497171</v>
      </c>
      <c r="S708" s="34">
        <v>2.218</v>
      </c>
      <c r="T708" s="34">
        <v>2.3507960205926572E-2</v>
      </c>
      <c r="U708" s="34">
        <v>2.2415079602059267</v>
      </c>
      <c r="V708" s="34">
        <v>2.2186272499137858</v>
      </c>
      <c r="W708" s="34">
        <v>338.26099999999991</v>
      </c>
      <c r="X708" s="34">
        <v>3.5851335109183617</v>
      </c>
      <c r="Y708" s="34">
        <v>341.84613351091832</v>
      </c>
      <c r="Z708" s="34">
        <v>338.35666013664871</v>
      </c>
      <c r="AB708" s="34">
        <v>78.868000000000009</v>
      </c>
      <c r="AC708" s="34">
        <v>0.83589982214653613</v>
      </c>
      <c r="AD708" s="34">
        <v>79.703899822146539</v>
      </c>
      <c r="AE708" s="34">
        <v>78.890303853111121</v>
      </c>
      <c r="AF708" s="34">
        <v>1.2319999999999993</v>
      </c>
      <c r="AG708" s="34">
        <v>1.305762262114586E-2</v>
      </c>
      <c r="AH708" s="34">
        <v>1.2450576226211452</v>
      </c>
      <c r="AI708" s="34">
        <v>1.2323484093299288</v>
      </c>
      <c r="AJ708" s="34">
        <v>6.1579999999999959</v>
      </c>
      <c r="AK708" s="34">
        <v>6.5266915666409256E-2</v>
      </c>
      <c r="AL708" s="34">
        <v>6.2232669156664056</v>
      </c>
      <c r="AM708" s="34">
        <v>6.1597414810500828</v>
      </c>
      <c r="AN708" s="34">
        <v>9.7369999999999983</v>
      </c>
      <c r="AO708" s="34">
        <v>0.10319973332962443</v>
      </c>
      <c r="AP708" s="34">
        <v>9.8401997333296229</v>
      </c>
      <c r="AQ708" s="34">
        <v>9.7397536214655211</v>
      </c>
      <c r="AR708" s="34">
        <v>95.995000000000005</v>
      </c>
      <c r="AS708" s="34">
        <v>1.0174240937637158</v>
      </c>
      <c r="AT708" s="34">
        <v>97.012424093763713</v>
      </c>
      <c r="AU708" s="34">
        <v>96.022147364956652</v>
      </c>
    </row>
    <row r="709" spans="1:47" x14ac:dyDescent="0.2">
      <c r="A709" s="18">
        <v>45015</v>
      </c>
      <c r="B709" s="2">
        <v>1</v>
      </c>
      <c r="C709" s="2" t="s">
        <v>16</v>
      </c>
      <c r="D709" s="9">
        <v>18.453002000000001</v>
      </c>
      <c r="E709">
        <v>1.0260681000000001E-2</v>
      </c>
      <c r="G709" s="34">
        <v>257.84699999999998</v>
      </c>
      <c r="H709" s="34">
        <v>3.0805773065923261</v>
      </c>
      <c r="I709" s="34">
        <v>260.9275773065923</v>
      </c>
      <c r="J709" s="34">
        <v>258.2502826717465</v>
      </c>
      <c r="K709" s="34">
        <v>6.2649999999999997</v>
      </c>
      <c r="L709" s="34">
        <v>7.4849879291986804E-2</v>
      </c>
      <c r="M709" s="34">
        <v>6.3398498792919868</v>
      </c>
      <c r="N709" s="34">
        <v>6.2747987020926832</v>
      </c>
      <c r="O709" s="34">
        <v>50.444000000000003</v>
      </c>
      <c r="P709" s="34">
        <v>0.60266996185235167</v>
      </c>
      <c r="Q709" s="34">
        <v>51.046669961852352</v>
      </c>
      <c r="R709" s="34">
        <v>50.522896365261502</v>
      </c>
      <c r="S709" s="34">
        <v>2.218</v>
      </c>
      <c r="T709" s="34">
        <v>2.6499127257721748E-2</v>
      </c>
      <c r="U709" s="34">
        <v>2.2444991272577219</v>
      </c>
      <c r="V709" s="34">
        <v>2.2214690377081521</v>
      </c>
      <c r="W709" s="34">
        <v>316.774</v>
      </c>
      <c r="X709" s="34">
        <v>3.7845962749943864</v>
      </c>
      <c r="Y709" s="34">
        <v>320.55859627499433</v>
      </c>
      <c r="Z709" s="34">
        <v>317.26944677680888</v>
      </c>
      <c r="AB709" s="34">
        <v>72.692000000000036</v>
      </c>
      <c r="AC709" s="34">
        <v>0.8684736513157395</v>
      </c>
      <c r="AD709" s="34">
        <v>73.560473651315775</v>
      </c>
      <c r="AE709" s="34">
        <v>72.805693096970714</v>
      </c>
      <c r="AF709" s="34">
        <v>1.1689999999999998</v>
      </c>
      <c r="AG709" s="34">
        <v>1.3966402057834408E-2</v>
      </c>
      <c r="AH709" s="34">
        <v>1.1829664020578343</v>
      </c>
      <c r="AI709" s="34">
        <v>1.1708283611726011</v>
      </c>
      <c r="AJ709" s="34">
        <v>6.0429999999999948</v>
      </c>
      <c r="AK709" s="34">
        <v>7.2197577104784666E-2</v>
      </c>
      <c r="AL709" s="34">
        <v>6.1151975771047793</v>
      </c>
      <c r="AM709" s="34">
        <v>6.0524514855141343</v>
      </c>
      <c r="AN709" s="34">
        <v>9.7369999999999983</v>
      </c>
      <c r="AO709" s="34">
        <v>0.11633092971525547</v>
      </c>
      <c r="AP709" s="34">
        <v>9.8533309297152538</v>
      </c>
      <c r="AQ709" s="34">
        <v>9.7522290442580122</v>
      </c>
      <c r="AR709" s="34">
        <v>89.64100000000002</v>
      </c>
      <c r="AS709" s="34">
        <v>1.0709685601936141</v>
      </c>
      <c r="AT709" s="34">
        <v>90.71196856019364</v>
      </c>
      <c r="AU709" s="34">
        <v>89.781201987915466</v>
      </c>
    </row>
    <row r="710" spans="1:47" x14ac:dyDescent="0.2">
      <c r="A710" s="18">
        <v>45015</v>
      </c>
      <c r="B710" s="2">
        <v>2</v>
      </c>
      <c r="C710" s="2" t="s">
        <v>16</v>
      </c>
      <c r="D710" s="9">
        <v>21.444686000000001</v>
      </c>
      <c r="E710">
        <v>1.0468152E-2</v>
      </c>
      <c r="G710" s="34">
        <v>246.26299999999998</v>
      </c>
      <c r="H710" s="34">
        <v>3.1225993519974029</v>
      </c>
      <c r="I710" s="34">
        <v>249.38559935199737</v>
      </c>
      <c r="J710" s="34">
        <v>246.77499299136957</v>
      </c>
      <c r="K710" s="34">
        <v>6.1669999999999989</v>
      </c>
      <c r="L710" s="34">
        <v>7.8197172144284705E-2</v>
      </c>
      <c r="M710" s="34">
        <v>6.2451971721442838</v>
      </c>
      <c r="N710" s="34">
        <v>6.1798214988763078</v>
      </c>
      <c r="O710" s="34">
        <v>50.543000000000006</v>
      </c>
      <c r="P710" s="34">
        <v>0.64088206124348679</v>
      </c>
      <c r="Q710" s="34">
        <v>51.183882061243494</v>
      </c>
      <c r="R710" s="34">
        <v>50.648081403876326</v>
      </c>
      <c r="S710" s="34">
        <v>2.218</v>
      </c>
      <c r="T710" s="34">
        <v>2.8124100505273794E-2</v>
      </c>
      <c r="U710" s="34">
        <v>2.2461241005052739</v>
      </c>
      <c r="V710" s="34">
        <v>2.2226113320103216</v>
      </c>
      <c r="W710" s="34">
        <v>305.19099999999997</v>
      </c>
      <c r="X710" s="34">
        <v>3.8698026858904484</v>
      </c>
      <c r="Y710" s="34">
        <v>309.06080268589039</v>
      </c>
      <c r="Z710" s="34">
        <v>305.82550722613257</v>
      </c>
      <c r="AB710" s="34">
        <v>69.30400000000003</v>
      </c>
      <c r="AC710" s="34">
        <v>0.87877036132438946</v>
      </c>
      <c r="AD710" s="34">
        <v>70.182770361324415</v>
      </c>
      <c r="AE710" s="34">
        <v>69.448086453400975</v>
      </c>
      <c r="AF710" s="34">
        <v>1.1909999999999996</v>
      </c>
      <c r="AG710" s="34">
        <v>1.5101805095482904E-2</v>
      </c>
      <c r="AH710" s="34">
        <v>1.2061018050954826</v>
      </c>
      <c r="AI710" s="34">
        <v>1.1934761480722689</v>
      </c>
      <c r="AJ710" s="34">
        <v>6.0780000000000012</v>
      </c>
      <c r="AK710" s="34">
        <v>7.7068657741683574E-2</v>
      </c>
      <c r="AL710" s="34">
        <v>6.1550686577416851</v>
      </c>
      <c r="AM710" s="34">
        <v>6.0906364634620092</v>
      </c>
      <c r="AN710" s="34">
        <v>9.7369999999999983</v>
      </c>
      <c r="AO710" s="34">
        <v>0.12346454761940978</v>
      </c>
      <c r="AP710" s="34">
        <v>9.8604645476194079</v>
      </c>
      <c r="AQ710" s="34">
        <v>9.7572437059443171</v>
      </c>
      <c r="AR710" s="34">
        <v>86.310000000000031</v>
      </c>
      <c r="AS710" s="34">
        <v>1.0944053717809656</v>
      </c>
      <c r="AT710" s="34">
        <v>87.404405371780996</v>
      </c>
      <c r="AU710" s="34">
        <v>86.489442770879563</v>
      </c>
    </row>
    <row r="711" spans="1:47" x14ac:dyDescent="0.2">
      <c r="A711" s="18">
        <v>45015</v>
      </c>
      <c r="B711" s="2">
        <v>3</v>
      </c>
      <c r="C711" s="2" t="s">
        <v>16</v>
      </c>
      <c r="D711" s="9">
        <v>21.115677999999999</v>
      </c>
      <c r="E711">
        <v>1.0620973000000001E-2</v>
      </c>
      <c r="G711" s="34">
        <v>240.86099999999999</v>
      </c>
      <c r="H711" s="34">
        <v>3.1467172588704502</v>
      </c>
      <c r="I711" s="34">
        <v>244.00771725887043</v>
      </c>
      <c r="J711" s="34">
        <v>241.41611788207234</v>
      </c>
      <c r="K711" s="34">
        <v>6.0649999999999995</v>
      </c>
      <c r="L711" s="34">
        <v>7.9235908574029332E-2</v>
      </c>
      <c r="M711" s="34">
        <v>6.1442359085740286</v>
      </c>
      <c r="N711" s="34">
        <v>6.0789781448834335</v>
      </c>
      <c r="O711" s="34">
        <v>51.405999999999999</v>
      </c>
      <c r="P711" s="34">
        <v>0.67159128048747774</v>
      </c>
      <c r="Q711" s="34">
        <v>52.077591280487475</v>
      </c>
      <c r="R711" s="34">
        <v>51.524476589592382</v>
      </c>
      <c r="S711" s="34">
        <v>2.218</v>
      </c>
      <c r="T711" s="34">
        <v>2.8976957166891523E-2</v>
      </c>
      <c r="U711" s="34">
        <v>2.2469769571668916</v>
      </c>
      <c r="V711" s="34">
        <v>2.2231118755732</v>
      </c>
      <c r="W711" s="34">
        <v>300.55</v>
      </c>
      <c r="X711" s="34">
        <v>3.9265214050988488</v>
      </c>
      <c r="Y711" s="34">
        <v>304.47652140509882</v>
      </c>
      <c r="Z711" s="34">
        <v>301.24268449212133</v>
      </c>
      <c r="AB711" s="34">
        <v>68.051000000000016</v>
      </c>
      <c r="AC711" s="34">
        <v>0.88904910377102597</v>
      </c>
      <c r="AD711" s="34">
        <v>68.940049103771045</v>
      </c>
      <c r="AE711" s="34">
        <v>68.207838703621221</v>
      </c>
      <c r="AF711" s="34">
        <v>1.18</v>
      </c>
      <c r="AG711" s="34">
        <v>1.5416054759662758E-2</v>
      </c>
      <c r="AH711" s="34">
        <v>1.1954160547596626</v>
      </c>
      <c r="AI711" s="34">
        <v>1.1827195731182938</v>
      </c>
      <c r="AJ711" s="34">
        <v>6.2699999999999987</v>
      </c>
      <c r="AK711" s="34">
        <v>8.1914121477191085E-2</v>
      </c>
      <c r="AL711" s="34">
        <v>6.3519141214771899</v>
      </c>
      <c r="AM711" s="34">
        <v>6.2844506130946618</v>
      </c>
      <c r="AN711" s="34">
        <v>9.7369999999999983</v>
      </c>
      <c r="AO711" s="34">
        <v>0.12720858067359003</v>
      </c>
      <c r="AP711" s="34">
        <v>9.8642085806735889</v>
      </c>
      <c r="AQ711" s="34">
        <v>9.7594410876718865</v>
      </c>
      <c r="AR711" s="34">
        <v>85.238000000000014</v>
      </c>
      <c r="AS711" s="34">
        <v>1.11358786068147</v>
      </c>
      <c r="AT711" s="34">
        <v>86.351587860681491</v>
      </c>
      <c r="AU711" s="34">
        <v>85.434449977506063</v>
      </c>
    </row>
    <row r="712" spans="1:47" x14ac:dyDescent="0.2">
      <c r="A712" s="18">
        <v>45015</v>
      </c>
      <c r="B712" s="2">
        <v>4</v>
      </c>
      <c r="C712" s="2" t="s">
        <v>16</v>
      </c>
      <c r="D712" s="9">
        <v>19.485537000000001</v>
      </c>
      <c r="E712">
        <v>1.0769673E-2</v>
      </c>
      <c r="G712" s="34">
        <v>240.08699999999999</v>
      </c>
      <c r="H712" s="34">
        <v>3.5558218821611383</v>
      </c>
      <c r="I712" s="34">
        <v>243.64282188216112</v>
      </c>
      <c r="J712" s="34">
        <v>241.01886836169299</v>
      </c>
      <c r="K712" s="34">
        <v>6.1080000000000005</v>
      </c>
      <c r="L712" s="34">
        <v>9.0462874109136421E-2</v>
      </c>
      <c r="M712" s="34">
        <v>6.1984628741091372</v>
      </c>
      <c r="N712" s="34">
        <v>6.1317074558523421</v>
      </c>
      <c r="O712" s="34">
        <v>52.978000000000002</v>
      </c>
      <c r="P712" s="34">
        <v>0.78463361895118344</v>
      </c>
      <c r="Q712" s="34">
        <v>53.762633618951185</v>
      </c>
      <c r="R712" s="34">
        <v>53.183627635256272</v>
      </c>
      <c r="S712" s="34">
        <v>2.2149999999999999</v>
      </c>
      <c r="T712" s="34">
        <v>3.2805380836892134E-2</v>
      </c>
      <c r="U712" s="34">
        <v>2.2478053808368919</v>
      </c>
      <c r="V712" s="34">
        <v>2.2235972519176381</v>
      </c>
      <c r="W712" s="34">
        <v>301.38799999999998</v>
      </c>
      <c r="X712" s="34">
        <v>4.46372375605835</v>
      </c>
      <c r="Y712" s="34">
        <v>305.85172375605833</v>
      </c>
      <c r="Z712" s="34">
        <v>302.55780070471923</v>
      </c>
      <c r="AB712" s="34">
        <v>68.217000000000041</v>
      </c>
      <c r="AC712" s="34">
        <v>1.0103316769978654</v>
      </c>
      <c r="AD712" s="34">
        <v>69.227331676997906</v>
      </c>
      <c r="AE712" s="34">
        <v>68.481775952174104</v>
      </c>
      <c r="AF712" s="34">
        <v>1.2009999999999994</v>
      </c>
      <c r="AG712" s="34">
        <v>1.7787477374766335E-2</v>
      </c>
      <c r="AH712" s="34">
        <v>1.2187874773747658</v>
      </c>
      <c r="AI712" s="34">
        <v>1.2056615347869446</v>
      </c>
      <c r="AJ712" s="34">
        <v>6.5339999999999971</v>
      </c>
      <c r="AK712" s="34">
        <v>9.6772170829911103E-2</v>
      </c>
      <c r="AL712" s="34">
        <v>6.6307721708299079</v>
      </c>
      <c r="AM712" s="34">
        <v>6.5593609228125702</v>
      </c>
      <c r="AN712" s="34">
        <v>9.7369999999999983</v>
      </c>
      <c r="AO712" s="34">
        <v>0.14421038068118222</v>
      </c>
      <c r="AP712" s="34">
        <v>9.8812103806811802</v>
      </c>
      <c r="AQ712" s="34">
        <v>9.7747929760370393</v>
      </c>
      <c r="AR712" s="34">
        <v>85.689000000000021</v>
      </c>
      <c r="AS712" s="34">
        <v>1.2691017058837253</v>
      </c>
      <c r="AT712" s="34">
        <v>86.958101705883763</v>
      </c>
      <c r="AU712" s="34">
        <v>86.021591385810652</v>
      </c>
    </row>
    <row r="713" spans="1:47" x14ac:dyDescent="0.2">
      <c r="A713" s="18">
        <v>45015</v>
      </c>
      <c r="B713" s="2">
        <v>5</v>
      </c>
      <c r="C713" s="2" t="s">
        <v>16</v>
      </c>
      <c r="D713" s="9">
        <v>22.619416000000001</v>
      </c>
      <c r="E713">
        <v>1.0847788000000001E-2</v>
      </c>
      <c r="G713" s="34">
        <v>244.68399999999997</v>
      </c>
      <c r="H713" s="34">
        <v>2.8685111371629644</v>
      </c>
      <c r="I713" s="34">
        <v>247.55251113716292</v>
      </c>
      <c r="J713" s="34">
        <v>244.86711397747936</v>
      </c>
      <c r="K713" s="34">
        <v>6.2849999999999993</v>
      </c>
      <c r="L713" s="34">
        <v>7.3681125439625114E-2</v>
      </c>
      <c r="M713" s="34">
        <v>6.3586811254396247</v>
      </c>
      <c r="N713" s="34">
        <v>6.2897035006312541</v>
      </c>
      <c r="O713" s="34">
        <v>55.757999999999996</v>
      </c>
      <c r="P713" s="34">
        <v>0.65366940211020153</v>
      </c>
      <c r="Q713" s="34">
        <v>56.411669402110199</v>
      </c>
      <c r="R713" s="34">
        <v>55.799727571710022</v>
      </c>
      <c r="S713" s="34">
        <v>2.2149999999999999</v>
      </c>
      <c r="T713" s="34">
        <v>2.5967174677608531E-2</v>
      </c>
      <c r="U713" s="34">
        <v>2.2409671746776083</v>
      </c>
      <c r="V713" s="34">
        <v>2.2166576378517466</v>
      </c>
      <c r="W713" s="34">
        <v>308.94199999999995</v>
      </c>
      <c r="X713" s="34">
        <v>3.6218288393903992</v>
      </c>
      <c r="Y713" s="34">
        <v>312.5638288393904</v>
      </c>
      <c r="Z713" s="34">
        <v>309.17320268767241</v>
      </c>
      <c r="AB713" s="34">
        <v>69.802999999999997</v>
      </c>
      <c r="AC713" s="34">
        <v>0.81832356389214822</v>
      </c>
      <c r="AD713" s="34">
        <v>70.621323563892147</v>
      </c>
      <c r="AE713" s="34">
        <v>69.85523841759165</v>
      </c>
      <c r="AF713" s="34">
        <v>1.2309999999999999</v>
      </c>
      <c r="AG713" s="34">
        <v>1.4431418522860541E-2</v>
      </c>
      <c r="AH713" s="34">
        <v>1.2454314185228603</v>
      </c>
      <c r="AI713" s="34">
        <v>1.2319212425261852</v>
      </c>
      <c r="AJ713" s="34">
        <v>6.8129999999999979</v>
      </c>
      <c r="AK713" s="34">
        <v>7.9871043376319131E-2</v>
      </c>
      <c r="AL713" s="34">
        <v>6.8928710433763172</v>
      </c>
      <c r="AM713" s="34">
        <v>6.8180986395864327</v>
      </c>
      <c r="AN713" s="34">
        <v>9.7369999999999983</v>
      </c>
      <c r="AO713" s="34">
        <v>0.1141500586166475</v>
      </c>
      <c r="AP713" s="34">
        <v>9.8511500586166463</v>
      </c>
      <c r="AQ713" s="34">
        <v>9.7442868712245865</v>
      </c>
      <c r="AR713" s="34">
        <v>87.583999999999989</v>
      </c>
      <c r="AS713" s="34">
        <v>1.0267760844079754</v>
      </c>
      <c r="AT713" s="34">
        <v>88.610776084407973</v>
      </c>
      <c r="AU713" s="34">
        <v>87.64954517092886</v>
      </c>
    </row>
    <row r="714" spans="1:47" x14ac:dyDescent="0.2">
      <c r="A714" s="18">
        <v>45015</v>
      </c>
      <c r="B714" s="2">
        <v>6</v>
      </c>
      <c r="C714" s="2" t="s">
        <v>16</v>
      </c>
      <c r="D714" s="9">
        <v>28.601144000000001</v>
      </c>
      <c r="E714">
        <v>1.1054625E-2</v>
      </c>
      <c r="G714" s="34">
        <v>259.61299999999994</v>
      </c>
      <c r="H714" s="34">
        <v>3.2995607895469554</v>
      </c>
      <c r="I714" s="34">
        <v>262.91256078954689</v>
      </c>
      <c r="J714" s="34">
        <v>260.00616102222875</v>
      </c>
      <c r="K714" s="34">
        <v>6.726</v>
      </c>
      <c r="L714" s="34">
        <v>8.5484339653610672E-2</v>
      </c>
      <c r="M714" s="34">
        <v>6.8114843396536102</v>
      </c>
      <c r="N714" s="34">
        <v>6.7361859345853672</v>
      </c>
      <c r="O714" s="34">
        <v>60.587000000000003</v>
      </c>
      <c r="P714" s="34">
        <v>0.77003266229457479</v>
      </c>
      <c r="Q714" s="34">
        <v>61.357032662294579</v>
      </c>
      <c r="R714" s="34">
        <v>60.678753675100161</v>
      </c>
      <c r="S714" s="34">
        <v>2.2149999999999999</v>
      </c>
      <c r="T714" s="34">
        <v>2.8151622410459057E-2</v>
      </c>
      <c r="U714" s="34">
        <v>2.2431516224104588</v>
      </c>
      <c r="V714" s="34">
        <v>2.2183544224065699</v>
      </c>
      <c r="W714" s="34">
        <v>329.14099999999991</v>
      </c>
      <c r="X714" s="34">
        <v>4.1832294139056003</v>
      </c>
      <c r="Y714" s="34">
        <v>333.32422941390547</v>
      </c>
      <c r="Z714" s="34">
        <v>329.63945505432082</v>
      </c>
      <c r="AB714" s="34">
        <v>74.447000000000017</v>
      </c>
      <c r="AC714" s="34">
        <v>0.9461868323211946</v>
      </c>
      <c r="AD714" s="34">
        <v>75.393186832321206</v>
      </c>
      <c r="AE714" s="34">
        <v>74.559743424334954</v>
      </c>
      <c r="AF714" s="34">
        <v>1.2999999999999992</v>
      </c>
      <c r="AG714" s="34">
        <v>1.652239690004368E-2</v>
      </c>
      <c r="AH714" s="34">
        <v>1.3165223969000428</v>
      </c>
      <c r="AI714" s="34">
        <v>1.3019687354982117</v>
      </c>
      <c r="AJ714" s="34">
        <v>7.3499999999999988</v>
      </c>
      <c r="AK714" s="34">
        <v>9.341509016563164E-2</v>
      </c>
      <c r="AL714" s="34">
        <v>7.4434150901656304</v>
      </c>
      <c r="AM714" s="34">
        <v>7.361130927624508</v>
      </c>
      <c r="AN714" s="34">
        <v>9.7369999999999983</v>
      </c>
      <c r="AO714" s="34">
        <v>0.12375275278132723</v>
      </c>
      <c r="AP714" s="34">
        <v>9.860752752781325</v>
      </c>
      <c r="AQ714" s="34">
        <v>9.7517458288816101</v>
      </c>
      <c r="AR714" s="34">
        <v>92.834000000000003</v>
      </c>
      <c r="AS714" s="34">
        <v>1.179877072168197</v>
      </c>
      <c r="AT714" s="34">
        <v>94.013877072168199</v>
      </c>
      <c r="AU714" s="34">
        <v>92.974588916339286</v>
      </c>
    </row>
    <row r="715" spans="1:47" x14ac:dyDescent="0.2">
      <c r="A715" s="18">
        <v>45015</v>
      </c>
      <c r="B715" s="2">
        <v>7</v>
      </c>
      <c r="C715" s="2" t="s">
        <v>16</v>
      </c>
      <c r="D715" s="9">
        <v>53.634701</v>
      </c>
      <c r="E715">
        <v>1.1972953E-2</v>
      </c>
      <c r="G715" s="34">
        <v>285.73499999999996</v>
      </c>
      <c r="H715" s="34">
        <v>3.3989809985977422</v>
      </c>
      <c r="I715" s="34">
        <v>289.13398099859768</v>
      </c>
      <c r="J715" s="34">
        <v>285.67219343339855</v>
      </c>
      <c r="K715" s="34">
        <v>7.5130000000000008</v>
      </c>
      <c r="L715" s="34">
        <v>8.9371425420283965E-2</v>
      </c>
      <c r="M715" s="34">
        <v>7.6023714254202845</v>
      </c>
      <c r="N715" s="34">
        <v>7.5113485896551841</v>
      </c>
      <c r="O715" s="34">
        <v>66.66</v>
      </c>
      <c r="P715" s="34">
        <v>0.79295876727221193</v>
      </c>
      <c r="Q715" s="34">
        <v>67.452958767272207</v>
      </c>
      <c r="R715" s="34">
        <v>66.645347662240724</v>
      </c>
      <c r="S715" s="34">
        <v>2.2149999999999999</v>
      </c>
      <c r="T715" s="34">
        <v>2.6348689911610407E-2</v>
      </c>
      <c r="U715" s="34">
        <v>2.2413486899116104</v>
      </c>
      <c r="V715" s="34">
        <v>2.2145131273906871</v>
      </c>
      <c r="W715" s="34">
        <v>362.12299999999988</v>
      </c>
      <c r="X715" s="34">
        <v>4.3076598812018476</v>
      </c>
      <c r="Y715" s="34">
        <v>366.43065988120179</v>
      </c>
      <c r="Z715" s="34">
        <v>362.04340281268514</v>
      </c>
      <c r="AB715" s="34">
        <v>82.131999999999977</v>
      </c>
      <c r="AC715" s="34">
        <v>0.97700704280830042</v>
      </c>
      <c r="AD715" s="34">
        <v>83.109007042808273</v>
      </c>
      <c r="AE715" s="34">
        <v>82.113946807608059</v>
      </c>
      <c r="AF715" s="34">
        <v>1.4629999999999987</v>
      </c>
      <c r="AG715" s="34">
        <v>1.740322046983566E-2</v>
      </c>
      <c r="AH715" s="34">
        <v>1.4804032204698343</v>
      </c>
      <c r="AI715" s="34">
        <v>1.4626784222901004</v>
      </c>
      <c r="AJ715" s="34">
        <v>8.1669999999999998</v>
      </c>
      <c r="AK715" s="34">
        <v>9.7151128897572089E-2</v>
      </c>
      <c r="AL715" s="34">
        <v>8.2641511288975718</v>
      </c>
      <c r="AM715" s="34">
        <v>8.1652048358463833</v>
      </c>
      <c r="AN715" s="34">
        <v>9.7369999999999983</v>
      </c>
      <c r="AO715" s="34">
        <v>0.11582717547149006</v>
      </c>
      <c r="AP715" s="34">
        <v>9.8528271754714876</v>
      </c>
      <c r="AQ715" s="34">
        <v>9.7348597387824451</v>
      </c>
      <c r="AR715" s="34">
        <v>101.49899999999997</v>
      </c>
      <c r="AS715" s="34">
        <v>1.2073885676471983</v>
      </c>
      <c r="AT715" s="34">
        <v>102.70638856764717</v>
      </c>
      <c r="AU715" s="34">
        <v>101.47668980452698</v>
      </c>
    </row>
    <row r="716" spans="1:47" x14ac:dyDescent="0.2">
      <c r="A716" s="18">
        <v>45015</v>
      </c>
      <c r="B716" s="2">
        <v>8</v>
      </c>
      <c r="C716" s="2" t="s">
        <v>44</v>
      </c>
      <c r="D716" s="9">
        <v>41.126046000000002</v>
      </c>
      <c r="E716">
        <v>1.2062765E-2</v>
      </c>
      <c r="G716" s="34">
        <v>301.63400000000001</v>
      </c>
      <c r="H716" s="34">
        <v>3.2282509820231948</v>
      </c>
      <c r="I716" s="34">
        <v>304.86225098202323</v>
      </c>
      <c r="J716" s="34">
        <v>301.18476929105606</v>
      </c>
      <c r="K716" s="34">
        <v>7.9720000000000013</v>
      </c>
      <c r="L716" s="34">
        <v>8.5320676146219951E-2</v>
      </c>
      <c r="M716" s="34">
        <v>8.0573206761462206</v>
      </c>
      <c r="N716" s="34">
        <v>7.9601271103002276</v>
      </c>
      <c r="O716" s="34">
        <v>71.130999999999986</v>
      </c>
      <c r="P716" s="34">
        <v>0.76128261602568614</v>
      </c>
      <c r="Q716" s="34">
        <v>71.892282616025668</v>
      </c>
      <c r="R716" s="34">
        <v>71.025062905514957</v>
      </c>
      <c r="S716" s="34">
        <v>0.32900000000000001</v>
      </c>
      <c r="T716" s="34">
        <v>3.5211367852617114E-3</v>
      </c>
      <c r="U716" s="34">
        <v>0.33252113678526174</v>
      </c>
      <c r="V716" s="34">
        <v>0.32851001245468825</v>
      </c>
      <c r="W716" s="34">
        <v>381.06599999999997</v>
      </c>
      <c r="X716" s="34">
        <v>4.078375410980362</v>
      </c>
      <c r="Y716" s="34">
        <v>385.14437541098039</v>
      </c>
      <c r="Z716" s="34">
        <v>380.49846931932592</v>
      </c>
      <c r="AB716" s="34">
        <v>86.611000000000047</v>
      </c>
      <c r="AC716" s="34">
        <v>0.9269579881711314</v>
      </c>
      <c r="AD716" s="34">
        <v>87.537957988171172</v>
      </c>
      <c r="AE716" s="34">
        <v>86.482008172379992</v>
      </c>
      <c r="AF716" s="34">
        <v>1.5909999999999986</v>
      </c>
      <c r="AG716" s="34">
        <v>1.7027746581615131E-2</v>
      </c>
      <c r="AH716" s="34">
        <v>1.6080277465816137</v>
      </c>
      <c r="AI716" s="34">
        <v>1.5886304857611202</v>
      </c>
      <c r="AJ716" s="34">
        <v>8.6799999999999979</v>
      </c>
      <c r="AK716" s="34">
        <v>9.2898076887755754E-2</v>
      </c>
      <c r="AL716" s="34">
        <v>8.7728980768877545</v>
      </c>
      <c r="AM716" s="34">
        <v>8.6670726690173048</v>
      </c>
      <c r="AN716" s="34">
        <v>1.4300000000000002</v>
      </c>
      <c r="AO716" s="34">
        <v>1.5304637090955159E-2</v>
      </c>
      <c r="AP716" s="34">
        <v>1.4453046370909552</v>
      </c>
      <c r="AQ716" s="34">
        <v>1.4278702669003167</v>
      </c>
      <c r="AR716" s="34">
        <v>98.31200000000004</v>
      </c>
      <c r="AS716" s="34">
        <v>1.0521884487314574</v>
      </c>
      <c r="AT716" s="34">
        <v>99.364188448731497</v>
      </c>
      <c r="AU716" s="34">
        <v>98.165581594058722</v>
      </c>
    </row>
    <row r="717" spans="1:47" x14ac:dyDescent="0.2">
      <c r="A717" s="18">
        <v>45015</v>
      </c>
      <c r="B717" s="2">
        <v>9</v>
      </c>
      <c r="C717" s="2" t="s">
        <v>44</v>
      </c>
      <c r="D717" s="9">
        <v>23.812525000000001</v>
      </c>
      <c r="E717">
        <v>1.1725770999999999E-2</v>
      </c>
      <c r="G717" s="34">
        <v>291.57400000000001</v>
      </c>
      <c r="H717" s="34">
        <v>3.6050606904726474</v>
      </c>
      <c r="I717" s="34">
        <v>295.17906069047268</v>
      </c>
      <c r="J717" s="34">
        <v>291.71785862082106</v>
      </c>
      <c r="K717" s="34">
        <v>7.6859999999999999</v>
      </c>
      <c r="L717" s="34">
        <v>9.5030751942809605E-2</v>
      </c>
      <c r="M717" s="34">
        <v>7.7810307519428097</v>
      </c>
      <c r="N717" s="34">
        <v>7.6897921672015697</v>
      </c>
      <c r="O717" s="34">
        <v>66.937000000000012</v>
      </c>
      <c r="P717" s="34">
        <v>0.82761819448293616</v>
      </c>
      <c r="Q717" s="34">
        <v>67.764618194482949</v>
      </c>
      <c r="R717" s="34">
        <v>66.970025799632012</v>
      </c>
      <c r="S717" s="34">
        <v>0</v>
      </c>
      <c r="T717" s="34">
        <v>0</v>
      </c>
      <c r="U717" s="34">
        <v>0</v>
      </c>
      <c r="V717" s="34">
        <v>0</v>
      </c>
      <c r="W717" s="34">
        <v>366.197</v>
      </c>
      <c r="X717" s="34">
        <v>4.5277096368983933</v>
      </c>
      <c r="Y717" s="34">
        <v>370.72470963689841</v>
      </c>
      <c r="Z717" s="34">
        <v>366.37767658765466</v>
      </c>
      <c r="AB717" s="34">
        <v>83.860999999999933</v>
      </c>
      <c r="AC717" s="34">
        <v>1.0368688379750131</v>
      </c>
      <c r="AD717" s="34">
        <v>84.89786883797494</v>
      </c>
      <c r="AE717" s="34">
        <v>83.902375869592802</v>
      </c>
      <c r="AF717" s="34">
        <v>1.5539999999999996</v>
      </c>
      <c r="AG717" s="34">
        <v>1.9213867879147292E-2</v>
      </c>
      <c r="AH717" s="34">
        <v>1.573213867879147</v>
      </c>
      <c r="AI717" s="34">
        <v>1.5547667223303718</v>
      </c>
      <c r="AJ717" s="34">
        <v>8.1289999999999942</v>
      </c>
      <c r="AK717" s="34">
        <v>0.10050806434336439</v>
      </c>
      <c r="AL717" s="34">
        <v>8.2295080643433582</v>
      </c>
      <c r="AM717" s="34">
        <v>8.1330107373382141</v>
      </c>
      <c r="AN717" s="34">
        <v>0</v>
      </c>
      <c r="AO717" s="34">
        <v>0</v>
      </c>
      <c r="AP717" s="34">
        <v>0</v>
      </c>
      <c r="AQ717" s="34">
        <v>0</v>
      </c>
      <c r="AR717" s="34">
        <v>93.543999999999926</v>
      </c>
      <c r="AS717" s="34">
        <v>1.1565907701975249</v>
      </c>
      <c r="AT717" s="34">
        <v>94.700590770197451</v>
      </c>
      <c r="AU717" s="34">
        <v>93.590153329261383</v>
      </c>
    </row>
    <row r="718" spans="1:47" x14ac:dyDescent="0.2">
      <c r="A718" s="18">
        <v>45015</v>
      </c>
      <c r="B718" s="2">
        <v>10</v>
      </c>
      <c r="C718" s="2" t="s">
        <v>44</v>
      </c>
      <c r="D718" s="9">
        <v>21.134620000000002</v>
      </c>
      <c r="E718">
        <v>1.1399916E-2</v>
      </c>
      <c r="G718" s="34">
        <v>277.22300000000001</v>
      </c>
      <c r="H718" s="34">
        <v>3.0019423487082899</v>
      </c>
      <c r="I718" s="34">
        <v>280.22494234870828</v>
      </c>
      <c r="J718" s="34">
        <v>277.03040154482818</v>
      </c>
      <c r="K718" s="34">
        <v>6.9390000000000009</v>
      </c>
      <c r="L718" s="34">
        <v>7.5139789835932905E-2</v>
      </c>
      <c r="M718" s="34">
        <v>7.0141397898359337</v>
      </c>
      <c r="N718" s="34">
        <v>6.9341791854195467</v>
      </c>
      <c r="O718" s="34">
        <v>60.248000000000005</v>
      </c>
      <c r="P718" s="34">
        <v>0.65240266004255443</v>
      </c>
      <c r="Q718" s="34">
        <v>60.900402660042559</v>
      </c>
      <c r="R718" s="34">
        <v>60.206143185351898</v>
      </c>
      <c r="S718" s="34">
        <v>0</v>
      </c>
      <c r="T718" s="34">
        <v>0</v>
      </c>
      <c r="U718" s="34">
        <v>0</v>
      </c>
      <c r="V718" s="34">
        <v>0</v>
      </c>
      <c r="W718" s="34">
        <v>344.41</v>
      </c>
      <c r="X718" s="34">
        <v>3.729484798586777</v>
      </c>
      <c r="Y718" s="34">
        <v>348.13948479858681</v>
      </c>
      <c r="Z718" s="34">
        <v>344.17072391559964</v>
      </c>
      <c r="AB718" s="34">
        <v>79.963000000000008</v>
      </c>
      <c r="AC718" s="34">
        <v>0.86588889100024535</v>
      </c>
      <c r="AD718" s="34">
        <v>80.828888891000247</v>
      </c>
      <c r="AE718" s="34">
        <v>79.907446347269513</v>
      </c>
      <c r="AF718" s="34">
        <v>1.452999999999999</v>
      </c>
      <c r="AG718" s="34">
        <v>1.5733983950368988E-2</v>
      </c>
      <c r="AH718" s="34">
        <v>1.4687339839503679</v>
      </c>
      <c r="AI718" s="34">
        <v>1.4519905399069883</v>
      </c>
      <c r="AJ718" s="34">
        <v>7.2839999999999971</v>
      </c>
      <c r="AK718" s="34">
        <v>7.8875663519950276E-2</v>
      </c>
      <c r="AL718" s="34">
        <v>7.3628756635199473</v>
      </c>
      <c r="AM718" s="34">
        <v>7.2789394994373753</v>
      </c>
      <c r="AN718" s="34">
        <v>0</v>
      </c>
      <c r="AO718" s="34">
        <v>0</v>
      </c>
      <c r="AP718" s="34">
        <v>0</v>
      </c>
      <c r="AQ718" s="34">
        <v>0</v>
      </c>
      <c r="AR718" s="34">
        <v>88.7</v>
      </c>
      <c r="AS718" s="34">
        <v>0.96049853847056454</v>
      </c>
      <c r="AT718" s="34">
        <v>89.660498538470563</v>
      </c>
      <c r="AU718" s="34">
        <v>88.638376386613871</v>
      </c>
    </row>
    <row r="719" spans="1:47" x14ac:dyDescent="0.2">
      <c r="A719" s="18">
        <v>45015</v>
      </c>
      <c r="B719" s="2">
        <v>11</v>
      </c>
      <c r="C719" s="2" t="s">
        <v>44</v>
      </c>
      <c r="D719" s="9">
        <v>21.212599000000001</v>
      </c>
      <c r="E719">
        <v>1.1099344000000001E-2</v>
      </c>
      <c r="G719" s="34">
        <v>264.69999999999993</v>
      </c>
      <c r="H719" s="34">
        <v>3.3286014667079664</v>
      </c>
      <c r="I719" s="34">
        <v>268.02860146670793</v>
      </c>
      <c r="J719" s="34">
        <v>265.05365981719001</v>
      </c>
      <c r="K719" s="34">
        <v>6.3320000000000007</v>
      </c>
      <c r="L719" s="34">
        <v>7.9624875282186827E-2</v>
      </c>
      <c r="M719" s="34">
        <v>6.4116248752821878</v>
      </c>
      <c r="N719" s="34">
        <v>6.340460045192474</v>
      </c>
      <c r="O719" s="34">
        <v>55.041000000000004</v>
      </c>
      <c r="P719" s="34">
        <v>0.69214036014005764</v>
      </c>
      <c r="Q719" s="34">
        <v>55.733140360140062</v>
      </c>
      <c r="R719" s="34">
        <v>55.114539063082582</v>
      </c>
      <c r="S719" s="34">
        <v>0</v>
      </c>
      <c r="T719" s="34">
        <v>0</v>
      </c>
      <c r="U719" s="34">
        <v>0</v>
      </c>
      <c r="V719" s="34">
        <v>0</v>
      </c>
      <c r="W719" s="34">
        <v>326.07299999999992</v>
      </c>
      <c r="X719" s="34">
        <v>4.100366702130211</v>
      </c>
      <c r="Y719" s="34">
        <v>330.17336670213018</v>
      </c>
      <c r="Z719" s="34">
        <v>326.50865892546506</v>
      </c>
      <c r="AB719" s="34">
        <v>76.260000000000019</v>
      </c>
      <c r="AC719" s="34">
        <v>0.95896920230883886</v>
      </c>
      <c r="AD719" s="34">
        <v>77.218969202308855</v>
      </c>
      <c r="AE719" s="34">
        <v>76.361889299807018</v>
      </c>
      <c r="AF719" s="34">
        <v>1.2759999999999996</v>
      </c>
      <c r="AG719" s="34">
        <v>1.6045695018962469E-2</v>
      </c>
      <c r="AH719" s="34">
        <v>1.292045695018962</v>
      </c>
      <c r="AI719" s="34">
        <v>1.2777048353862275</v>
      </c>
      <c r="AJ719" s="34">
        <v>6.4710000000000019</v>
      </c>
      <c r="AK719" s="34">
        <v>8.1372799739581655E-2</v>
      </c>
      <c r="AL719" s="34">
        <v>6.5523727997395831</v>
      </c>
      <c r="AM719" s="34">
        <v>6.4796457600190305</v>
      </c>
      <c r="AN719" s="34">
        <v>0</v>
      </c>
      <c r="AO719" s="34">
        <v>0</v>
      </c>
      <c r="AP719" s="34">
        <v>0</v>
      </c>
      <c r="AQ719" s="34">
        <v>0</v>
      </c>
      <c r="AR719" s="34">
        <v>84.007000000000019</v>
      </c>
      <c r="AS719" s="34">
        <v>1.0563876970673829</v>
      </c>
      <c r="AT719" s="34">
        <v>85.063387697067398</v>
      </c>
      <c r="AU719" s="34">
        <v>84.119239895212274</v>
      </c>
    </row>
    <row r="720" spans="1:47" x14ac:dyDescent="0.2">
      <c r="A720" s="18">
        <v>45015</v>
      </c>
      <c r="B720" s="2">
        <v>12</v>
      </c>
      <c r="C720" s="2" t="s">
        <v>44</v>
      </c>
      <c r="D720" s="9">
        <v>20.021280999999998</v>
      </c>
      <c r="E720">
        <v>1.0511695999999999E-2</v>
      </c>
      <c r="G720" s="34">
        <v>255.35300000000001</v>
      </c>
      <c r="H720" s="34">
        <v>2.4551575787588695</v>
      </c>
      <c r="I720" s="34">
        <v>257.80815757875888</v>
      </c>
      <c r="J720" s="34">
        <v>255.09815659997088</v>
      </c>
      <c r="K720" s="34">
        <v>5.9600000000000009</v>
      </c>
      <c r="L720" s="34">
        <v>5.7303964196241536E-2</v>
      </c>
      <c r="M720" s="34">
        <v>6.017303964196242</v>
      </c>
      <c r="N720" s="34">
        <v>5.9540518941850165</v>
      </c>
      <c r="O720" s="34">
        <v>50.969000000000001</v>
      </c>
      <c r="P720" s="34">
        <v>0.49005465622789163</v>
      </c>
      <c r="Q720" s="34">
        <v>51.459054656227892</v>
      </c>
      <c r="R720" s="34">
        <v>50.918132717234236</v>
      </c>
      <c r="S720" s="34">
        <v>0</v>
      </c>
      <c r="T720" s="34">
        <v>0</v>
      </c>
      <c r="U720" s="34">
        <v>0</v>
      </c>
      <c r="V720" s="34">
        <v>0</v>
      </c>
      <c r="W720" s="34">
        <v>312.28199999999998</v>
      </c>
      <c r="X720" s="34">
        <v>3.0025161991830029</v>
      </c>
      <c r="Y720" s="34">
        <v>315.28451619918303</v>
      </c>
      <c r="Z720" s="34">
        <v>311.97034121139012</v>
      </c>
      <c r="AB720" s="34">
        <v>73.707999999999942</v>
      </c>
      <c r="AC720" s="34">
        <v>0.7086846632511018</v>
      </c>
      <c r="AD720" s="34">
        <v>74.416684663251047</v>
      </c>
      <c r="AE720" s="34">
        <v>73.634439096743094</v>
      </c>
      <c r="AF720" s="34">
        <v>1.2339999999999998</v>
      </c>
      <c r="AG720" s="34">
        <v>1.1864612721168125E-2</v>
      </c>
      <c r="AH720" s="34">
        <v>1.2458646127211679</v>
      </c>
      <c r="AI720" s="34">
        <v>1.2327684626550852</v>
      </c>
      <c r="AJ720" s="34">
        <v>6.0569999999999986</v>
      </c>
      <c r="AK720" s="34">
        <v>5.8236595828294428E-2</v>
      </c>
      <c r="AL720" s="34">
        <v>6.1152365958282928</v>
      </c>
      <c r="AM720" s="34">
        <v>6.050955087764871</v>
      </c>
      <c r="AN720" s="34">
        <v>0</v>
      </c>
      <c r="AO720" s="34">
        <v>0</v>
      </c>
      <c r="AP720" s="34">
        <v>0</v>
      </c>
      <c r="AQ720" s="34">
        <v>0</v>
      </c>
      <c r="AR720" s="34">
        <v>80.998999999999938</v>
      </c>
      <c r="AS720" s="34">
        <v>0.77878587180056436</v>
      </c>
      <c r="AT720" s="34">
        <v>81.777785871800504</v>
      </c>
      <c r="AU720" s="34">
        <v>80.918162647163058</v>
      </c>
    </row>
    <row r="721" spans="1:47" x14ac:dyDescent="0.2">
      <c r="A721" s="18">
        <v>45015</v>
      </c>
      <c r="B721" s="2">
        <v>13</v>
      </c>
      <c r="C721" s="2" t="s">
        <v>44</v>
      </c>
      <c r="D721" s="9">
        <v>19.790972</v>
      </c>
      <c r="E721">
        <v>1.0173847E-2</v>
      </c>
      <c r="G721" s="34">
        <v>248.13300000000001</v>
      </c>
      <c r="H721" s="34">
        <v>2.3312494028753652</v>
      </c>
      <c r="I721" s="34">
        <v>250.46424940287537</v>
      </c>
      <c r="J721" s="34">
        <v>247.91606445048066</v>
      </c>
      <c r="K721" s="34">
        <v>5.6230000000000002</v>
      </c>
      <c r="L721" s="34">
        <v>5.2828988455256576E-2</v>
      </c>
      <c r="M721" s="34">
        <v>5.6758289884552564</v>
      </c>
      <c r="N721" s="34">
        <v>5.6180839727285479</v>
      </c>
      <c r="O721" s="34">
        <v>47.494000000000014</v>
      </c>
      <c r="P721" s="34">
        <v>0.44621376092725529</v>
      </c>
      <c r="Q721" s="34">
        <v>47.940213760927271</v>
      </c>
      <c r="R721" s="34">
        <v>47.452477360976303</v>
      </c>
      <c r="S721" s="34">
        <v>0</v>
      </c>
      <c r="T721" s="34">
        <v>0</v>
      </c>
      <c r="U721" s="34">
        <v>0</v>
      </c>
      <c r="V721" s="34">
        <v>0</v>
      </c>
      <c r="W721" s="34">
        <v>301.25</v>
      </c>
      <c r="X721" s="34">
        <v>2.830292152257877</v>
      </c>
      <c r="Y721" s="34">
        <v>304.08029215225793</v>
      </c>
      <c r="Z721" s="34">
        <v>300.98662578418555</v>
      </c>
      <c r="AB721" s="34">
        <v>71.943999999999988</v>
      </c>
      <c r="AC721" s="34">
        <v>0.67592543934287364</v>
      </c>
      <c r="AD721" s="34">
        <v>72.619925439342865</v>
      </c>
      <c r="AE721" s="34">
        <v>71.881101428771586</v>
      </c>
      <c r="AF721" s="34">
        <v>1.1539999999999997</v>
      </c>
      <c r="AG721" s="34">
        <v>1.0842015414790337E-2</v>
      </c>
      <c r="AH721" s="34">
        <v>1.16484201541479</v>
      </c>
      <c r="AI721" s="34">
        <v>1.1529910909707883</v>
      </c>
      <c r="AJ721" s="34">
        <v>5.6419999999999995</v>
      </c>
      <c r="AK721" s="34">
        <v>5.3007496508013084E-2</v>
      </c>
      <c r="AL721" s="34">
        <v>5.6950074965080129</v>
      </c>
      <c r="AM721" s="34">
        <v>5.6370673615746876</v>
      </c>
      <c r="AN721" s="34">
        <v>0</v>
      </c>
      <c r="AO721" s="34">
        <v>0</v>
      </c>
      <c r="AP721" s="34">
        <v>0</v>
      </c>
      <c r="AQ721" s="34">
        <v>0</v>
      </c>
      <c r="AR721" s="34">
        <v>78.739999999999981</v>
      </c>
      <c r="AS721" s="34">
        <v>0.73977495126567705</v>
      </c>
      <c r="AT721" s="34">
        <v>79.479774951265668</v>
      </c>
      <c r="AU721" s="34">
        <v>78.671159881317067</v>
      </c>
    </row>
    <row r="722" spans="1:47" x14ac:dyDescent="0.2">
      <c r="A722" s="18">
        <v>45015</v>
      </c>
      <c r="B722" s="2">
        <v>14</v>
      </c>
      <c r="C722" s="2" t="s">
        <v>44</v>
      </c>
      <c r="D722" s="9">
        <v>19.464061000000001</v>
      </c>
      <c r="E722">
        <v>1.0200208000000001E-2</v>
      </c>
      <c r="G722" s="34">
        <v>238.46499999999997</v>
      </c>
      <c r="H722" s="34">
        <v>2.3141669562000833</v>
      </c>
      <c r="I722" s="34">
        <v>240.77916695620007</v>
      </c>
      <c r="J722" s="34">
        <v>238.32316937118011</v>
      </c>
      <c r="K722" s="34">
        <v>5.2169999999999996</v>
      </c>
      <c r="L722" s="34">
        <v>5.0628012540606941E-2</v>
      </c>
      <c r="M722" s="34">
        <v>5.267628012540607</v>
      </c>
      <c r="N722" s="34">
        <v>5.2138971111460659</v>
      </c>
      <c r="O722" s="34">
        <v>43.870999999999995</v>
      </c>
      <c r="P722" s="34">
        <v>0.42574305887846792</v>
      </c>
      <c r="Q722" s="34">
        <v>44.296743058878462</v>
      </c>
      <c r="R722" s="34">
        <v>43.844907065955347</v>
      </c>
      <c r="S722" s="34">
        <v>0</v>
      </c>
      <c r="T722" s="34">
        <v>0</v>
      </c>
      <c r="U722" s="34">
        <v>0</v>
      </c>
      <c r="V722" s="34">
        <v>0</v>
      </c>
      <c r="W722" s="34">
        <v>287.553</v>
      </c>
      <c r="X722" s="34">
        <v>2.7905380276191583</v>
      </c>
      <c r="Y722" s="34">
        <v>290.34353802761916</v>
      </c>
      <c r="Z722" s="34">
        <v>287.38197354828151</v>
      </c>
      <c r="AB722" s="34">
        <v>69.063999999999979</v>
      </c>
      <c r="AC722" s="34">
        <v>0.67022676981109386</v>
      </c>
      <c r="AD722" s="34">
        <v>69.734226769811073</v>
      </c>
      <c r="AE722" s="34">
        <v>69.022923152039837</v>
      </c>
      <c r="AF722" s="34">
        <v>1.073</v>
      </c>
      <c r="AG722" s="34">
        <v>1.0412853643103554E-2</v>
      </c>
      <c r="AH722" s="34">
        <v>1.0834128536431036</v>
      </c>
      <c r="AI722" s="34">
        <v>1.0723618171860705</v>
      </c>
      <c r="AJ722" s="34">
        <v>5.2909999999999977</v>
      </c>
      <c r="AK722" s="34">
        <v>5.1346140378062337E-2</v>
      </c>
      <c r="AL722" s="34">
        <v>5.3423461403780603</v>
      </c>
      <c r="AM722" s="34">
        <v>5.2878530985382071</v>
      </c>
      <c r="AN722" s="34">
        <v>0</v>
      </c>
      <c r="AO722" s="34">
        <v>0</v>
      </c>
      <c r="AP722" s="34">
        <v>0</v>
      </c>
      <c r="AQ722" s="34">
        <v>0</v>
      </c>
      <c r="AR722" s="34">
        <v>75.427999999999969</v>
      </c>
      <c r="AS722" s="34">
        <v>0.73198576383225966</v>
      </c>
      <c r="AT722" s="34">
        <v>76.159985763832225</v>
      </c>
      <c r="AU722" s="34">
        <v>75.383138067764108</v>
      </c>
    </row>
    <row r="723" spans="1:47" x14ac:dyDescent="0.2">
      <c r="A723" s="18">
        <v>45015</v>
      </c>
      <c r="B723" s="2">
        <v>15</v>
      </c>
      <c r="C723" s="2" t="s">
        <v>44</v>
      </c>
      <c r="D723" s="9">
        <v>18.32854</v>
      </c>
      <c r="E723">
        <v>1.0179924999999999E-2</v>
      </c>
      <c r="G723" s="34">
        <v>232.69</v>
      </c>
      <c r="H723" s="34">
        <v>2.9972210094893161</v>
      </c>
      <c r="I723" s="34">
        <v>235.68722100948932</v>
      </c>
      <c r="J723" s="34">
        <v>233.2879427761543</v>
      </c>
      <c r="K723" s="34">
        <v>4.8470000000000004</v>
      </c>
      <c r="L723" s="34">
        <v>6.2432980501932682E-2</v>
      </c>
      <c r="M723" s="34">
        <v>4.9094329805019328</v>
      </c>
      <c r="N723" s="34">
        <v>4.8594553209678963</v>
      </c>
      <c r="O723" s="34">
        <v>41.010000000000005</v>
      </c>
      <c r="P723" s="34">
        <v>0.52823943271802343</v>
      </c>
      <c r="Q723" s="34">
        <v>41.538239432718029</v>
      </c>
      <c r="R723" s="34">
        <v>41.115383270660921</v>
      </c>
      <c r="S723" s="34">
        <v>0</v>
      </c>
      <c r="T723" s="34">
        <v>0</v>
      </c>
      <c r="U723" s="34">
        <v>0</v>
      </c>
      <c r="V723" s="34">
        <v>0</v>
      </c>
      <c r="W723" s="34">
        <v>278.54700000000003</v>
      </c>
      <c r="X723" s="34">
        <v>3.5878934227092723</v>
      </c>
      <c r="Y723" s="34">
        <v>282.1348934227093</v>
      </c>
      <c r="Z723" s="34">
        <v>279.26278136778313</v>
      </c>
      <c r="AB723" s="34">
        <v>67.358000000000004</v>
      </c>
      <c r="AC723" s="34">
        <v>0.86762135354841796</v>
      </c>
      <c r="AD723" s="34">
        <v>68.225621353548419</v>
      </c>
      <c r="AE723" s="34">
        <v>67.531089645090901</v>
      </c>
      <c r="AF723" s="34">
        <v>1.0330000000000001</v>
      </c>
      <c r="AG723" s="34">
        <v>1.33058116068695E-2</v>
      </c>
      <c r="AH723" s="34">
        <v>1.0463058116068695</v>
      </c>
      <c r="AI723" s="34">
        <v>1.0356544969176475</v>
      </c>
      <c r="AJ723" s="34">
        <v>4.7370000000000019</v>
      </c>
      <c r="AK723" s="34">
        <v>6.1016098336631977E-2</v>
      </c>
      <c r="AL723" s="34">
        <v>4.7980160983366336</v>
      </c>
      <c r="AM723" s="34">
        <v>4.7491726543067738</v>
      </c>
      <c r="AN723" s="34">
        <v>0</v>
      </c>
      <c r="AO723" s="34">
        <v>0</v>
      </c>
      <c r="AP723" s="34">
        <v>0</v>
      </c>
      <c r="AQ723" s="34">
        <v>0</v>
      </c>
      <c r="AR723" s="34">
        <v>73.128000000000014</v>
      </c>
      <c r="AS723" s="34">
        <v>0.94194326349191948</v>
      </c>
      <c r="AT723" s="34">
        <v>74.069943263491922</v>
      </c>
      <c r="AU723" s="34">
        <v>73.315916796315321</v>
      </c>
    </row>
    <row r="724" spans="1:47" x14ac:dyDescent="0.2">
      <c r="A724" s="18">
        <v>45015</v>
      </c>
      <c r="B724" s="2">
        <v>16</v>
      </c>
      <c r="C724" s="2" t="s">
        <v>44</v>
      </c>
      <c r="D724" s="9">
        <v>17.016504000000001</v>
      </c>
      <c r="E724">
        <v>1.0002237000000001E-2</v>
      </c>
      <c r="G724" s="34">
        <v>234.84399999999997</v>
      </c>
      <c r="H724" s="34">
        <v>2.835198671722801</v>
      </c>
      <c r="I724" s="34">
        <v>237.67919867172276</v>
      </c>
      <c r="J724" s="34">
        <v>235.30187499663811</v>
      </c>
      <c r="K724" s="34">
        <v>4.7309999999999999</v>
      </c>
      <c r="L724" s="34">
        <v>5.711589359711372E-2</v>
      </c>
      <c r="M724" s="34">
        <v>4.788115893597114</v>
      </c>
      <c r="N724" s="34">
        <v>4.7402240236458884</v>
      </c>
      <c r="O724" s="34">
        <v>39.342999999999996</v>
      </c>
      <c r="P724" s="34">
        <v>0.4749758194443553</v>
      </c>
      <c r="Q724" s="34">
        <v>39.817975819444349</v>
      </c>
      <c r="R724" s="34">
        <v>39.419706988437994</v>
      </c>
      <c r="S724" s="34">
        <v>0</v>
      </c>
      <c r="T724" s="34">
        <v>0</v>
      </c>
      <c r="U724" s="34">
        <v>0</v>
      </c>
      <c r="V724" s="34">
        <v>0</v>
      </c>
      <c r="W724" s="34">
        <v>278.91799999999995</v>
      </c>
      <c r="X724" s="34">
        <v>3.3672903847642699</v>
      </c>
      <c r="Y724" s="34">
        <v>282.28529038476421</v>
      </c>
      <c r="Z724" s="34">
        <v>279.46180600872196</v>
      </c>
      <c r="AB724" s="34">
        <v>68.092999999999975</v>
      </c>
      <c r="AC724" s="34">
        <v>0.82206563997215454</v>
      </c>
      <c r="AD724" s="34">
        <v>68.915065639972127</v>
      </c>
      <c r="AE724" s="34">
        <v>68.225760820570571</v>
      </c>
      <c r="AF724" s="34">
        <v>0.96900000000000008</v>
      </c>
      <c r="AG724" s="34">
        <v>1.1698436037963052E-2</v>
      </c>
      <c r="AH724" s="34">
        <v>0.98069843603796314</v>
      </c>
      <c r="AI724" s="34">
        <v>0.9708892578551821</v>
      </c>
      <c r="AJ724" s="34">
        <v>4.4879999999999969</v>
      </c>
      <c r="AK724" s="34">
        <v>5.4182230070565676E-2</v>
      </c>
      <c r="AL724" s="34">
        <v>4.542182230070563</v>
      </c>
      <c r="AM724" s="34">
        <v>4.496750246908209</v>
      </c>
      <c r="AN724" s="34">
        <v>0</v>
      </c>
      <c r="AO724" s="34">
        <v>0</v>
      </c>
      <c r="AP724" s="34">
        <v>0</v>
      </c>
      <c r="AQ724" s="34">
        <v>0</v>
      </c>
      <c r="AR724" s="34">
        <v>73.549999999999969</v>
      </c>
      <c r="AS724" s="34">
        <v>0.88794630608068326</v>
      </c>
      <c r="AT724" s="34">
        <v>74.437946306080661</v>
      </c>
      <c r="AU724" s="34">
        <v>73.693400325333954</v>
      </c>
    </row>
    <row r="725" spans="1:47" x14ac:dyDescent="0.2">
      <c r="A725" s="18">
        <v>45015</v>
      </c>
      <c r="B725" s="2">
        <v>17</v>
      </c>
      <c r="C725" s="2" t="s">
        <v>44</v>
      </c>
      <c r="D725" s="9">
        <v>16.542185</v>
      </c>
      <c r="E725">
        <v>9.9044849999999993E-3</v>
      </c>
      <c r="G725" s="34">
        <v>248.09799999999998</v>
      </c>
      <c r="H725" s="34">
        <v>2.4758172424396552</v>
      </c>
      <c r="I725" s="34">
        <v>250.57381724243965</v>
      </c>
      <c r="J725" s="34">
        <v>248.09201262816916</v>
      </c>
      <c r="K725" s="34">
        <v>4.8780000000000001</v>
      </c>
      <c r="L725" s="34">
        <v>4.867849200163097E-2</v>
      </c>
      <c r="M725" s="34">
        <v>4.9266784920016313</v>
      </c>
      <c r="N725" s="34">
        <v>4.8778822787777791</v>
      </c>
      <c r="O725" s="34">
        <v>39.168999999999997</v>
      </c>
      <c r="P725" s="34">
        <v>0.39087491865762264</v>
      </c>
      <c r="Q725" s="34">
        <v>39.55987491865762</v>
      </c>
      <c r="R725" s="34">
        <v>39.168054730923899</v>
      </c>
      <c r="S725" s="34">
        <v>0</v>
      </c>
      <c r="T725" s="34">
        <v>0</v>
      </c>
      <c r="U725" s="34">
        <v>0</v>
      </c>
      <c r="V725" s="34">
        <v>0</v>
      </c>
      <c r="W725" s="34">
        <v>292.14499999999998</v>
      </c>
      <c r="X725" s="34">
        <v>2.9153706530989085</v>
      </c>
      <c r="Y725" s="34">
        <v>295.06037065309891</v>
      </c>
      <c r="Z725" s="34">
        <v>292.13794963787086</v>
      </c>
      <c r="AB725" s="34">
        <v>71.957000000000008</v>
      </c>
      <c r="AC725" s="34">
        <v>0.71807262176329645</v>
      </c>
      <c r="AD725" s="34">
        <v>72.675072621763306</v>
      </c>
      <c r="AE725" s="34">
        <v>71.955263455107143</v>
      </c>
      <c r="AF725" s="34">
        <v>1.016</v>
      </c>
      <c r="AG725" s="34">
        <v>1.0138857702676725E-2</v>
      </c>
      <c r="AH725" s="34">
        <v>1.0261388577026767</v>
      </c>
      <c r="AI725" s="34">
        <v>1.0159754807786434</v>
      </c>
      <c r="AJ725" s="34">
        <v>4.6250000000000009</v>
      </c>
      <c r="AK725" s="34">
        <v>4.6153756766614033E-2</v>
      </c>
      <c r="AL725" s="34">
        <v>4.671153756766615</v>
      </c>
      <c r="AM725" s="34">
        <v>4.6248883844500268</v>
      </c>
      <c r="AN725" s="34">
        <v>0</v>
      </c>
      <c r="AO725" s="34">
        <v>0</v>
      </c>
      <c r="AP725" s="34">
        <v>0</v>
      </c>
      <c r="AQ725" s="34">
        <v>0</v>
      </c>
      <c r="AR725" s="34">
        <v>77.598000000000013</v>
      </c>
      <c r="AS725" s="34">
        <v>0.77436523623258724</v>
      </c>
      <c r="AT725" s="34">
        <v>78.372365236232596</v>
      </c>
      <c r="AU725" s="34">
        <v>77.596127320335825</v>
      </c>
    </row>
    <row r="726" spans="1:47" x14ac:dyDescent="0.2">
      <c r="A726" s="18">
        <v>45015</v>
      </c>
      <c r="B726" s="2">
        <v>18</v>
      </c>
      <c r="C726" s="2" t="s">
        <v>44</v>
      </c>
      <c r="D726" s="9">
        <v>17.640152</v>
      </c>
      <c r="E726">
        <v>1.0015623E-2</v>
      </c>
      <c r="G726" s="34">
        <v>264.98</v>
      </c>
      <c r="H726" s="34">
        <v>1.5970086764106168</v>
      </c>
      <c r="I726" s="34">
        <v>266.57700867641063</v>
      </c>
      <c r="J726" s="34">
        <v>263.90707385703996</v>
      </c>
      <c r="K726" s="34">
        <v>5.2930000000000001</v>
      </c>
      <c r="L726" s="34">
        <v>3.1900395970418126E-2</v>
      </c>
      <c r="M726" s="34">
        <v>5.3249003959704186</v>
      </c>
      <c r="N726" s="34">
        <v>5.2715682010918279</v>
      </c>
      <c r="O726" s="34">
        <v>40.652999999999999</v>
      </c>
      <c r="P726" s="34">
        <v>0.24501167530425241</v>
      </c>
      <c r="Q726" s="34">
        <v>40.898011675304254</v>
      </c>
      <c r="R726" s="34">
        <v>40.488392608914808</v>
      </c>
      <c r="S726" s="34">
        <v>1.0629999999999999</v>
      </c>
      <c r="T726" s="34">
        <v>6.4065975659464321E-3</v>
      </c>
      <c r="U726" s="34">
        <v>1.0694065975659464</v>
      </c>
      <c r="V726" s="34">
        <v>1.0586958242510132</v>
      </c>
      <c r="W726" s="34">
        <v>311.98900000000003</v>
      </c>
      <c r="X726" s="34">
        <v>1.8803273452512337</v>
      </c>
      <c r="Y726" s="34">
        <v>313.86932734525124</v>
      </c>
      <c r="Z726" s="34">
        <v>310.72573049129761</v>
      </c>
      <c r="AB726" s="34">
        <v>77.196999999999974</v>
      </c>
      <c r="AC726" s="34">
        <v>0.46525880743026016</v>
      </c>
      <c r="AD726" s="34">
        <v>77.662258807430234</v>
      </c>
      <c r="AE726" s="34">
        <v>76.88442290188658</v>
      </c>
      <c r="AF726" s="34">
        <v>1.0890000000000002</v>
      </c>
      <c r="AG726" s="34">
        <v>6.5632970360448399E-3</v>
      </c>
      <c r="AH726" s="34">
        <v>1.0955632970360449</v>
      </c>
      <c r="AI726" s="34">
        <v>1.0845905480802949</v>
      </c>
      <c r="AJ726" s="34">
        <v>4.8029999999999964</v>
      </c>
      <c r="AK726" s="34">
        <v>2.8947213649332726E-2</v>
      </c>
      <c r="AL726" s="34">
        <v>4.8319472136493289</v>
      </c>
      <c r="AM726" s="34">
        <v>4.7835522520015168</v>
      </c>
      <c r="AN726" s="34">
        <v>4.6589999999999998</v>
      </c>
      <c r="AO726" s="34">
        <v>2.8079339661095416E-2</v>
      </c>
      <c r="AP726" s="34">
        <v>4.6870793396610955</v>
      </c>
      <c r="AQ726" s="34">
        <v>4.640135320023961</v>
      </c>
      <c r="AR726" s="34">
        <v>87.747999999999976</v>
      </c>
      <c r="AS726" s="34">
        <v>0.52884865777673318</v>
      </c>
      <c r="AT726" s="34">
        <v>88.276848657776711</v>
      </c>
      <c r="AU726" s="34">
        <v>87.392701021992352</v>
      </c>
    </row>
    <row r="727" spans="1:47" x14ac:dyDescent="0.2">
      <c r="A727" s="18">
        <v>45015</v>
      </c>
      <c r="B727" s="2">
        <v>19</v>
      </c>
      <c r="C727" s="2" t="s">
        <v>44</v>
      </c>
      <c r="D727" s="9">
        <v>20.940021000000002</v>
      </c>
      <c r="E727">
        <v>1.0504573999999999E-2</v>
      </c>
      <c r="G727" s="34">
        <v>279.61799999999999</v>
      </c>
      <c r="H727" s="34">
        <v>1.4199927848145206</v>
      </c>
      <c r="I727" s="34">
        <v>281.03799278481449</v>
      </c>
      <c r="J727" s="34">
        <v>278.08580839279495</v>
      </c>
      <c r="K727" s="34">
        <v>5.6319999999999988</v>
      </c>
      <c r="L727" s="34">
        <v>2.8601160740994423E-2</v>
      </c>
      <c r="M727" s="34">
        <v>5.6606011607409936</v>
      </c>
      <c r="N727" s="34">
        <v>5.6011389569635037</v>
      </c>
      <c r="O727" s="34">
        <v>42.700999999999993</v>
      </c>
      <c r="P727" s="34">
        <v>0.21684981619339541</v>
      </c>
      <c r="Q727" s="34">
        <v>42.917849816193389</v>
      </c>
      <c r="R727" s="34">
        <v>42.467016086878296</v>
      </c>
      <c r="S727" s="34">
        <v>1.1600000000000001</v>
      </c>
      <c r="T727" s="34">
        <v>5.890864073074137E-3</v>
      </c>
      <c r="U727" s="34">
        <v>1.1658908640730743</v>
      </c>
      <c r="V727" s="34">
        <v>1.1536436772154948</v>
      </c>
      <c r="W727" s="34">
        <v>329.11100000000005</v>
      </c>
      <c r="X727" s="34">
        <v>1.6713346258219846</v>
      </c>
      <c r="Y727" s="34">
        <v>330.78233462582193</v>
      </c>
      <c r="Z727" s="34">
        <v>327.30760711385221</v>
      </c>
      <c r="AB727" s="34">
        <v>81.21699999999997</v>
      </c>
      <c r="AC727" s="34">
        <v>0.41244681674384653</v>
      </c>
      <c r="AD727" s="34">
        <v>81.629446816743823</v>
      </c>
      <c r="AE727" s="34">
        <v>80.771964252078263</v>
      </c>
      <c r="AF727" s="34">
        <v>1.1440000000000001</v>
      </c>
      <c r="AG727" s="34">
        <v>5.8096107755144935E-3</v>
      </c>
      <c r="AH727" s="34">
        <v>1.1498096107755147</v>
      </c>
      <c r="AI727" s="34">
        <v>1.1377313506332121</v>
      </c>
      <c r="AJ727" s="34">
        <v>5.1359999999999983</v>
      </c>
      <c r="AK727" s="34">
        <v>2.6082308516645478E-2</v>
      </c>
      <c r="AL727" s="34">
        <v>5.1620823085166441</v>
      </c>
      <c r="AM727" s="34">
        <v>5.1078568329127396</v>
      </c>
      <c r="AN727" s="34">
        <v>5.05</v>
      </c>
      <c r="AO727" s="34">
        <v>2.56455720422624E-2</v>
      </c>
      <c r="AP727" s="34">
        <v>5.0756455720422622</v>
      </c>
      <c r="AQ727" s="34">
        <v>5.0223280775329719</v>
      </c>
      <c r="AR727" s="34">
        <v>92.546999999999969</v>
      </c>
      <c r="AS727" s="34">
        <v>0.46998430807826896</v>
      </c>
      <c r="AT727" s="34">
        <v>93.01698430807825</v>
      </c>
      <c r="AU727" s="34">
        <v>92.0398805131572</v>
      </c>
    </row>
    <row r="728" spans="1:47" x14ac:dyDescent="0.2">
      <c r="A728" s="18">
        <v>45015</v>
      </c>
      <c r="B728" s="2">
        <v>20</v>
      </c>
      <c r="C728" s="2" t="s">
        <v>44</v>
      </c>
      <c r="D728" s="9">
        <v>28.48556</v>
      </c>
      <c r="E728">
        <v>1.144675E-2</v>
      </c>
      <c r="G728" s="34">
        <v>301.15799999999996</v>
      </c>
      <c r="H728" s="34">
        <v>1.4620404494825965</v>
      </c>
      <c r="I728" s="34">
        <v>302.62004044948253</v>
      </c>
      <c r="J728" s="34">
        <v>299.15602450146741</v>
      </c>
      <c r="K728" s="34">
        <v>6.1959999999999997</v>
      </c>
      <c r="L728" s="34">
        <v>3.0079900334688665E-2</v>
      </c>
      <c r="M728" s="34">
        <v>6.2260799003346881</v>
      </c>
      <c r="N728" s="34">
        <v>6.1548115202355325</v>
      </c>
      <c r="O728" s="34">
        <v>46.041999999999994</v>
      </c>
      <c r="P728" s="34">
        <v>0.22352142853610965</v>
      </c>
      <c r="Q728" s="34">
        <v>46.265521428536104</v>
      </c>
      <c r="R728" s="34">
        <v>45.735931571124013</v>
      </c>
      <c r="S728" s="34">
        <v>2.218</v>
      </c>
      <c r="T728" s="34">
        <v>1.0767788725361436E-2</v>
      </c>
      <c r="U728" s="34">
        <v>2.2287677887253614</v>
      </c>
      <c r="V728" s="34">
        <v>2.2032556410397697</v>
      </c>
      <c r="W728" s="34">
        <v>355.61399999999998</v>
      </c>
      <c r="X728" s="34">
        <v>1.7264095670787563</v>
      </c>
      <c r="Y728" s="34">
        <v>357.34040956707867</v>
      </c>
      <c r="Z728" s="34">
        <v>353.25002323386673</v>
      </c>
      <c r="AB728" s="34">
        <v>86.706000000000031</v>
      </c>
      <c r="AC728" s="34">
        <v>0.42093412498701038</v>
      </c>
      <c r="AD728" s="34">
        <v>87.126934124987045</v>
      </c>
      <c r="AE728" s="34">
        <v>86.129613891791848</v>
      </c>
      <c r="AF728" s="34">
        <v>1.2689999999999988</v>
      </c>
      <c r="AG728" s="34">
        <v>6.1606509884957845E-3</v>
      </c>
      <c r="AH728" s="34">
        <v>1.2751606509884945</v>
      </c>
      <c r="AI728" s="34">
        <v>1.2605642058067921</v>
      </c>
      <c r="AJ728" s="34">
        <v>5.5569999999999951</v>
      </c>
      <c r="AK728" s="34">
        <v>2.6977728560339698E-2</v>
      </c>
      <c r="AL728" s="34">
        <v>5.5839777285603347</v>
      </c>
      <c r="AM728" s="34">
        <v>5.5200593314959372</v>
      </c>
      <c r="AN728" s="34">
        <v>9.7239999999999984</v>
      </c>
      <c r="AO728" s="34">
        <v>4.7207383933910996E-2</v>
      </c>
      <c r="AP728" s="34">
        <v>9.7712073839339091</v>
      </c>
      <c r="AQ728" s="34">
        <v>9.6593588158118635</v>
      </c>
      <c r="AR728" s="34">
        <v>103.25600000000004</v>
      </c>
      <c r="AS728" s="34">
        <v>0.50127988846975691</v>
      </c>
      <c r="AT728" s="34">
        <v>103.7572798884698</v>
      </c>
      <c r="AU728" s="34">
        <v>102.56959624490645</v>
      </c>
    </row>
    <row r="729" spans="1:47" x14ac:dyDescent="0.2">
      <c r="A729" s="18">
        <v>45015</v>
      </c>
      <c r="B729" s="2">
        <v>21</v>
      </c>
      <c r="C729" s="2" t="s">
        <v>44</v>
      </c>
      <c r="D729" s="9">
        <v>35.456952000000001</v>
      </c>
      <c r="E729">
        <v>1.1779717E-2</v>
      </c>
      <c r="G729" s="34">
        <v>321.50999999999993</v>
      </c>
      <c r="H729" s="34">
        <v>3.370586565653829</v>
      </c>
      <c r="I729" s="34">
        <v>324.88058656565374</v>
      </c>
      <c r="J729" s="34">
        <v>321.05358519711632</v>
      </c>
      <c r="K729" s="34">
        <v>6.7809999999999997</v>
      </c>
      <c r="L729" s="34">
        <v>7.1089382917167793E-2</v>
      </c>
      <c r="M729" s="34">
        <v>6.8520893829171676</v>
      </c>
      <c r="N729" s="34">
        <v>6.7713737091276984</v>
      </c>
      <c r="O729" s="34">
        <v>49.428000000000004</v>
      </c>
      <c r="P729" s="34">
        <v>0.51818404642822158</v>
      </c>
      <c r="Q729" s="34">
        <v>49.946184046428229</v>
      </c>
      <c r="R729" s="34">
        <v>49.357832133131389</v>
      </c>
      <c r="S729" s="34">
        <v>2.218</v>
      </c>
      <c r="T729" s="34">
        <v>2.3252654668968909E-2</v>
      </c>
      <c r="U729" s="34">
        <v>2.2412526546689691</v>
      </c>
      <c r="V729" s="34">
        <v>2.2148513326714698</v>
      </c>
      <c r="W729" s="34">
        <v>379.93699999999995</v>
      </c>
      <c r="X729" s="34">
        <v>3.9831126496681875</v>
      </c>
      <c r="Y729" s="34">
        <v>383.92011264966811</v>
      </c>
      <c r="Z729" s="34">
        <v>379.3976423720469</v>
      </c>
      <c r="AB729" s="34">
        <v>92.681000000000054</v>
      </c>
      <c r="AC729" s="34">
        <v>0.9716317797000491</v>
      </c>
      <c r="AD729" s="34">
        <v>93.652631779700101</v>
      </c>
      <c r="AE729" s="34">
        <v>92.549430281030027</v>
      </c>
      <c r="AF729" s="34">
        <v>1.3679999999999988</v>
      </c>
      <c r="AG729" s="34">
        <v>1.4341583222339693E-2</v>
      </c>
      <c r="AH729" s="34">
        <v>1.3823415832223385</v>
      </c>
      <c r="AI729" s="34">
        <v>1.3660579905746473</v>
      </c>
      <c r="AJ729" s="34">
        <v>5.8160000000000016</v>
      </c>
      <c r="AK729" s="34">
        <v>6.097269592187702E-2</v>
      </c>
      <c r="AL729" s="34">
        <v>5.8769726959218787</v>
      </c>
      <c r="AM729" s="34">
        <v>5.8077436207471917</v>
      </c>
      <c r="AN729" s="34">
        <v>9.7369999999999983</v>
      </c>
      <c r="AO729" s="34">
        <v>0.10207894432450416</v>
      </c>
      <c r="AP729" s="34">
        <v>9.8390789443245019</v>
      </c>
      <c r="AQ729" s="34">
        <v>9.7231773788197007</v>
      </c>
      <c r="AR729" s="34">
        <v>109.60200000000005</v>
      </c>
      <c r="AS729" s="34">
        <v>1.1490250031687701</v>
      </c>
      <c r="AT729" s="34">
        <v>110.75102500316882</v>
      </c>
      <c r="AU729" s="34">
        <v>109.44640927117156</v>
      </c>
    </row>
    <row r="730" spans="1:47" x14ac:dyDescent="0.2">
      <c r="A730" s="18">
        <v>45015</v>
      </c>
      <c r="B730" s="2">
        <v>22</v>
      </c>
      <c r="C730" s="2" t="s">
        <v>44</v>
      </c>
      <c r="D730" s="9">
        <v>20.929586</v>
      </c>
      <c r="E730">
        <v>1.206663E-2</v>
      </c>
      <c r="G730" s="34">
        <v>317.23299999999995</v>
      </c>
      <c r="H730" s="34">
        <v>3.7845280592025605</v>
      </c>
      <c r="I730" s="34">
        <v>321.0175280592025</v>
      </c>
      <c r="J730" s="34">
        <v>317.14392832459748</v>
      </c>
      <c r="K730" s="34">
        <v>6.7229999999999999</v>
      </c>
      <c r="L730" s="34">
        <v>8.0204083881622715E-2</v>
      </c>
      <c r="M730" s="34">
        <v>6.8032040838816226</v>
      </c>
      <c r="N730" s="34">
        <v>6.7211123373869341</v>
      </c>
      <c r="O730" s="34">
        <v>49.930999999999997</v>
      </c>
      <c r="P730" s="34">
        <v>0.59566712959888501</v>
      </c>
      <c r="Q730" s="34">
        <v>50.526667129598884</v>
      </c>
      <c r="R730" s="34">
        <v>49.916980532212854</v>
      </c>
      <c r="S730" s="34">
        <v>2.218</v>
      </c>
      <c r="T730" s="34">
        <v>2.646030909555841E-2</v>
      </c>
      <c r="U730" s="34">
        <v>2.2444603090955582</v>
      </c>
      <c r="V730" s="34">
        <v>2.2173772369960165</v>
      </c>
      <c r="W730" s="34">
        <v>376.10499999999996</v>
      </c>
      <c r="X730" s="34">
        <v>4.4868595817786261</v>
      </c>
      <c r="Y730" s="34">
        <v>380.59185958177852</v>
      </c>
      <c r="Z730" s="34">
        <v>375.9993984311933</v>
      </c>
      <c r="AB730" s="34">
        <v>90.93400000000004</v>
      </c>
      <c r="AC730" s="34">
        <v>1.0848249536949996</v>
      </c>
      <c r="AD730" s="34">
        <v>92.018824953695045</v>
      </c>
      <c r="AE730" s="34">
        <v>90.908467839944038</v>
      </c>
      <c r="AF730" s="34">
        <v>1.3099999999999992</v>
      </c>
      <c r="AG730" s="34">
        <v>1.5628045498278401E-2</v>
      </c>
      <c r="AH730" s="34">
        <v>1.3256280454982776</v>
      </c>
      <c r="AI730" s="34">
        <v>1.3096321823556267</v>
      </c>
      <c r="AJ730" s="34">
        <v>5.9209999999999985</v>
      </c>
      <c r="AK730" s="34">
        <v>7.0636379691073628E-2</v>
      </c>
      <c r="AL730" s="34">
        <v>5.9916363796910721</v>
      </c>
      <c r="AM730" s="34">
        <v>5.9193375204028005</v>
      </c>
      <c r="AN730" s="34">
        <v>9.7369999999999983</v>
      </c>
      <c r="AO730" s="34">
        <v>0.11616051833338692</v>
      </c>
      <c r="AP730" s="34">
        <v>9.8531605183333859</v>
      </c>
      <c r="AQ730" s="34">
        <v>9.7342660760280495</v>
      </c>
      <c r="AR730" s="34">
        <v>107.90200000000003</v>
      </c>
      <c r="AS730" s="34">
        <v>1.2872498972177386</v>
      </c>
      <c r="AT730" s="34">
        <v>109.18924989721778</v>
      </c>
      <c r="AU730" s="34">
        <v>107.87170361873052</v>
      </c>
    </row>
    <row r="731" spans="1:47" x14ac:dyDescent="0.2">
      <c r="A731" s="18">
        <v>45015</v>
      </c>
      <c r="B731" s="2">
        <v>23</v>
      </c>
      <c r="C731" s="2" t="s">
        <v>44</v>
      </c>
      <c r="D731" s="9">
        <v>17.095656999999999</v>
      </c>
      <c r="E731">
        <v>1.2239600999999999E-2</v>
      </c>
      <c r="G731" s="34">
        <v>295.649</v>
      </c>
      <c r="H731" s="34">
        <v>3.3212365838247542</v>
      </c>
      <c r="I731" s="34">
        <v>298.97023658382477</v>
      </c>
      <c r="J731" s="34">
        <v>295.31096017716317</v>
      </c>
      <c r="K731" s="34">
        <v>6.4799999999999995</v>
      </c>
      <c r="L731" s="34">
        <v>7.2794472713198444E-2</v>
      </c>
      <c r="M731" s="34">
        <v>6.5527944727131979</v>
      </c>
      <c r="N731" s="34">
        <v>6.4725908829321828</v>
      </c>
      <c r="O731" s="34">
        <v>48.79</v>
      </c>
      <c r="P731" s="34">
        <v>0.5480929511847149</v>
      </c>
      <c r="Q731" s="34">
        <v>49.338092951184713</v>
      </c>
      <c r="R731" s="34">
        <v>48.734214379361298</v>
      </c>
      <c r="S731" s="34">
        <v>2.218</v>
      </c>
      <c r="T731" s="34">
        <v>2.4916379703375641E-2</v>
      </c>
      <c r="U731" s="34">
        <v>2.2429163797033755</v>
      </c>
      <c r="V731" s="34">
        <v>2.2154639781394416</v>
      </c>
      <c r="W731" s="34">
        <v>353.13700000000006</v>
      </c>
      <c r="X731" s="34">
        <v>3.9670403874260431</v>
      </c>
      <c r="Y731" s="34">
        <v>357.10404038742604</v>
      </c>
      <c r="Z731" s="34">
        <v>352.73322941759608</v>
      </c>
      <c r="AB731" s="34">
        <v>84.740000000000038</v>
      </c>
      <c r="AC731" s="34">
        <v>0.9519450027340185</v>
      </c>
      <c r="AD731" s="34">
        <v>85.691945002734059</v>
      </c>
      <c r="AE731" s="34">
        <v>84.643109786986656</v>
      </c>
      <c r="AF731" s="34">
        <v>1.2909999999999995</v>
      </c>
      <c r="AG731" s="34">
        <v>1.4502725968015303E-2</v>
      </c>
      <c r="AH731" s="34">
        <v>1.3055027259680148</v>
      </c>
      <c r="AI731" s="34">
        <v>1.289523893497754</v>
      </c>
      <c r="AJ731" s="34">
        <v>5.706999999999999</v>
      </c>
      <c r="AK731" s="34">
        <v>6.411081107626905E-2</v>
      </c>
      <c r="AL731" s="34">
        <v>5.7711108110762677</v>
      </c>
      <c r="AM731" s="34">
        <v>5.7004747174219075</v>
      </c>
      <c r="AN731" s="34">
        <v>9.7369999999999983</v>
      </c>
      <c r="AO731" s="34">
        <v>0.10938268222352056</v>
      </c>
      <c r="AP731" s="34">
        <v>9.8463826822235188</v>
      </c>
      <c r="AQ731" s="34">
        <v>9.7258668868997926</v>
      </c>
      <c r="AR731" s="34">
        <v>101.47500000000002</v>
      </c>
      <c r="AS731" s="34">
        <v>1.1399412220018235</v>
      </c>
      <c r="AT731" s="34">
        <v>102.61494122200186</v>
      </c>
      <c r="AU731" s="34">
        <v>101.35897528480612</v>
      </c>
    </row>
    <row r="732" spans="1:47" x14ac:dyDescent="0.2">
      <c r="A732" s="18">
        <v>45015</v>
      </c>
      <c r="B732" s="2">
        <v>24</v>
      </c>
      <c r="C732" s="2" t="s">
        <v>16</v>
      </c>
      <c r="D732" s="9">
        <v>15.204477000000001</v>
      </c>
      <c r="E732">
        <v>1.2699214E-2</v>
      </c>
      <c r="G732" s="34">
        <v>268.94999999999993</v>
      </c>
      <c r="H732" s="34">
        <v>3.7448534284170045</v>
      </c>
      <c r="I732" s="34">
        <v>272.69485342841693</v>
      </c>
      <c r="J732" s="34">
        <v>269.23184312803085</v>
      </c>
      <c r="K732" s="34">
        <v>5.9850000000000003</v>
      </c>
      <c r="L732" s="34">
        <v>8.3334998211845243E-2</v>
      </c>
      <c r="M732" s="34">
        <v>6.0683349982118457</v>
      </c>
      <c r="N732" s="34">
        <v>5.9912719134458641</v>
      </c>
      <c r="O732" s="34">
        <v>46.384</v>
      </c>
      <c r="P732" s="34">
        <v>0.64584971713587802</v>
      </c>
      <c r="Q732" s="34">
        <v>47.029849717135882</v>
      </c>
      <c r="R732" s="34">
        <v>46.432607591190134</v>
      </c>
      <c r="S732" s="34">
        <v>2.218</v>
      </c>
      <c r="T732" s="34">
        <v>3.088337945428116E-2</v>
      </c>
      <c r="U732" s="34">
        <v>2.2488833794542811</v>
      </c>
      <c r="V732" s="34">
        <v>2.220324328157548</v>
      </c>
      <c r="W732" s="34">
        <v>323.53699999999998</v>
      </c>
      <c r="X732" s="34">
        <v>4.5049215232190098</v>
      </c>
      <c r="Y732" s="34">
        <v>328.041921523219</v>
      </c>
      <c r="Z732" s="34">
        <v>323.87604696082445</v>
      </c>
      <c r="AB732" s="34">
        <v>76.582000000000036</v>
      </c>
      <c r="AC732" s="34">
        <v>1.0663259537275749</v>
      </c>
      <c r="AD732" s="34">
        <v>77.648325953727607</v>
      </c>
      <c r="AE732" s="34">
        <v>76.662253245699475</v>
      </c>
      <c r="AF732" s="34">
        <v>1.1929999999999998</v>
      </c>
      <c r="AG732" s="34">
        <v>1.6611303737131388E-2</v>
      </c>
      <c r="AH732" s="34">
        <v>1.2096113037371312</v>
      </c>
      <c r="AI732" s="34">
        <v>1.1942501909341545</v>
      </c>
      <c r="AJ732" s="34">
        <v>5.4629999999999965</v>
      </c>
      <c r="AK732" s="34">
        <v>7.6066682578330866E-2</v>
      </c>
      <c r="AL732" s="34">
        <v>5.5390666825783272</v>
      </c>
      <c r="AM732" s="34">
        <v>5.468724889415995</v>
      </c>
      <c r="AN732" s="34">
        <v>9.7369999999999983</v>
      </c>
      <c r="AO732" s="34">
        <v>0.13557775732476807</v>
      </c>
      <c r="AP732" s="34">
        <v>9.8725777573247662</v>
      </c>
      <c r="AQ732" s="34">
        <v>9.7472037796528586</v>
      </c>
      <c r="AR732" s="34">
        <v>92.975000000000023</v>
      </c>
      <c r="AS732" s="34">
        <v>1.2945816973678053</v>
      </c>
      <c r="AT732" s="34">
        <v>94.269581697367826</v>
      </c>
      <c r="AU732" s="34">
        <v>93.072432105702489</v>
      </c>
    </row>
    <row r="733" spans="1:47" x14ac:dyDescent="0.2">
      <c r="A733" s="18">
        <v>45016</v>
      </c>
      <c r="B733" s="2">
        <v>1</v>
      </c>
      <c r="C733" s="2" t="s">
        <v>16</v>
      </c>
      <c r="D733" s="9">
        <v>16.459105999999998</v>
      </c>
      <c r="E733">
        <v>1.2914327999999999E-2</v>
      </c>
      <c r="G733" s="34">
        <v>247.15499999999997</v>
      </c>
      <c r="H733" s="34">
        <v>2.9592019416925686</v>
      </c>
      <c r="I733" s="34">
        <v>250.11420194169253</v>
      </c>
      <c r="J733" s="34">
        <v>246.88414510035926</v>
      </c>
      <c r="K733" s="34">
        <v>5.758</v>
      </c>
      <c r="L733" s="34">
        <v>6.8940886408390731E-2</v>
      </c>
      <c r="M733" s="34">
        <v>5.8269408864083907</v>
      </c>
      <c r="N733" s="34">
        <v>5.751689860564702</v>
      </c>
      <c r="O733" s="34">
        <v>44.373000000000005</v>
      </c>
      <c r="P733" s="34">
        <v>0.53128064477240755</v>
      </c>
      <c r="Q733" s="34">
        <v>44.904280644772413</v>
      </c>
      <c r="R733" s="34">
        <v>44.324372035921769</v>
      </c>
      <c r="S733" s="34">
        <v>2.218</v>
      </c>
      <c r="T733" s="34">
        <v>2.6556249748838249E-2</v>
      </c>
      <c r="U733" s="34">
        <v>2.2445562497488383</v>
      </c>
      <c r="V733" s="34">
        <v>2.2155693141251316</v>
      </c>
      <c r="W733" s="34">
        <v>299.50400000000002</v>
      </c>
      <c r="X733" s="34">
        <v>3.5859797226222052</v>
      </c>
      <c r="Y733" s="34">
        <v>303.08997972262216</v>
      </c>
      <c r="Z733" s="34">
        <v>299.17577631097083</v>
      </c>
      <c r="AB733" s="34">
        <v>69.928999999999988</v>
      </c>
      <c r="AC733" s="34">
        <v>0.83726419688300713</v>
      </c>
      <c r="AD733" s="34">
        <v>70.766264196883</v>
      </c>
      <c r="AE733" s="34">
        <v>69.852365449709794</v>
      </c>
      <c r="AF733" s="34">
        <v>1.101</v>
      </c>
      <c r="AG733" s="34">
        <v>1.3182340384793019E-2</v>
      </c>
      <c r="AH733" s="34">
        <v>1.114182340384793</v>
      </c>
      <c r="AI733" s="34">
        <v>1.0997934241892562</v>
      </c>
      <c r="AJ733" s="34">
        <v>5.2329999999999979</v>
      </c>
      <c r="AK733" s="34">
        <v>6.2655029276677418E-2</v>
      </c>
      <c r="AL733" s="34">
        <v>5.2956550292766753</v>
      </c>
      <c r="AM733" s="34">
        <v>5.2272652032537463</v>
      </c>
      <c r="AN733" s="34">
        <v>9.7369999999999983</v>
      </c>
      <c r="AO733" s="34">
        <v>0.11658169693617583</v>
      </c>
      <c r="AP733" s="34">
        <v>9.8535816969361747</v>
      </c>
      <c r="AQ733" s="34">
        <v>9.7263293109271434</v>
      </c>
      <c r="AR733" s="34">
        <v>85.999999999999986</v>
      </c>
      <c r="AS733" s="34">
        <v>1.0296832634806534</v>
      </c>
      <c r="AT733" s="34">
        <v>87.029683263480635</v>
      </c>
      <c r="AU733" s="34">
        <v>85.905753388079944</v>
      </c>
    </row>
    <row r="734" spans="1:47" x14ac:dyDescent="0.2">
      <c r="A734" s="18">
        <v>45016</v>
      </c>
      <c r="B734" s="2">
        <v>2</v>
      </c>
      <c r="C734" s="2" t="s">
        <v>16</v>
      </c>
      <c r="D734" s="9">
        <v>16.855874</v>
      </c>
      <c r="E734">
        <v>1.3148437000000001E-2</v>
      </c>
      <c r="G734" s="34">
        <v>233.45699999999997</v>
      </c>
      <c r="H734" s="34">
        <v>3.9327348342927513</v>
      </c>
      <c r="I734" s="34">
        <v>237.38973483429271</v>
      </c>
      <c r="J734" s="34">
        <v>234.26843086137731</v>
      </c>
      <c r="K734" s="34">
        <v>5.5369999999999999</v>
      </c>
      <c r="L734" s="34">
        <v>9.3274362205797934E-2</v>
      </c>
      <c r="M734" s="34">
        <v>5.6302743622057978</v>
      </c>
      <c r="N734" s="34">
        <v>5.5562450544616198</v>
      </c>
      <c r="O734" s="34">
        <v>43.241</v>
      </c>
      <c r="P734" s="34">
        <v>0.72842273724777107</v>
      </c>
      <c r="Q734" s="34">
        <v>43.969422737247768</v>
      </c>
      <c r="R734" s="34">
        <v>43.391293552460695</v>
      </c>
      <c r="S734" s="34">
        <v>2.218</v>
      </c>
      <c r="T734" s="34">
        <v>3.7363650961253353E-2</v>
      </c>
      <c r="U734" s="34">
        <v>2.2553636509612534</v>
      </c>
      <c r="V734" s="34">
        <v>2.2257091440844992</v>
      </c>
      <c r="W734" s="34">
        <v>284.45299999999997</v>
      </c>
      <c r="X734" s="34">
        <v>4.7917955847075735</v>
      </c>
      <c r="Y734" s="34">
        <v>289.24479558470756</v>
      </c>
      <c r="Z734" s="34">
        <v>285.44167861238407</v>
      </c>
      <c r="AB734" s="34">
        <v>66.142999999999986</v>
      </c>
      <c r="AC734" s="34">
        <v>1.1142218059198286</v>
      </c>
      <c r="AD734" s="34">
        <v>67.257221805919812</v>
      </c>
      <c r="AE734" s="34">
        <v>66.372894462209644</v>
      </c>
      <c r="AF734" s="34">
        <v>1.0810000000000002</v>
      </c>
      <c r="AG734" s="34">
        <v>1.8210147289952607E-2</v>
      </c>
      <c r="AH734" s="34">
        <v>1.0992101472899527</v>
      </c>
      <c r="AI734" s="34">
        <v>1.08475725191855</v>
      </c>
      <c r="AJ734" s="34">
        <v>5.1709999999999949</v>
      </c>
      <c r="AK734" s="34">
        <v>8.7108854427701041E-2</v>
      </c>
      <c r="AL734" s="34">
        <v>5.2581088544276957</v>
      </c>
      <c r="AM734" s="34">
        <v>5.188972941416111</v>
      </c>
      <c r="AN734" s="34">
        <v>9.7369999999999983</v>
      </c>
      <c r="AO734" s="34">
        <v>0.16402609080690883</v>
      </c>
      <c r="AP734" s="34">
        <v>9.9010260908069068</v>
      </c>
      <c r="AQ734" s="34">
        <v>9.7708430730165752</v>
      </c>
      <c r="AR734" s="34">
        <v>82.131999999999977</v>
      </c>
      <c r="AS734" s="34">
        <v>1.383566898444391</v>
      </c>
      <c r="AT734" s="34">
        <v>83.515566898444362</v>
      </c>
      <c r="AU734" s="34">
        <v>82.417467728560879</v>
      </c>
    </row>
    <row r="735" spans="1:47" x14ac:dyDescent="0.2">
      <c r="A735" s="18">
        <v>45016</v>
      </c>
      <c r="B735" s="2">
        <v>3</v>
      </c>
      <c r="C735" s="2" t="s">
        <v>16</v>
      </c>
      <c r="D735" s="9">
        <v>16.777628</v>
      </c>
      <c r="E735">
        <v>1.2983206000000001E-2</v>
      </c>
      <c r="G735" s="34">
        <v>226.273</v>
      </c>
      <c r="H735" s="34">
        <v>3.3185652456661958</v>
      </c>
      <c r="I735" s="34">
        <v>229.5915652456662</v>
      </c>
      <c r="J735" s="34">
        <v>226.61073065821927</v>
      </c>
      <c r="K735" s="34">
        <v>5.4209999999999994</v>
      </c>
      <c r="L735" s="34">
        <v>7.9505474346282787E-2</v>
      </c>
      <c r="M735" s="34">
        <v>5.5005054743462818</v>
      </c>
      <c r="N735" s="34">
        <v>5.4290912786687162</v>
      </c>
      <c r="O735" s="34">
        <v>43.131999999999998</v>
      </c>
      <c r="P735" s="34">
        <v>0.63258257138975638</v>
      </c>
      <c r="Q735" s="34">
        <v>43.764582571389752</v>
      </c>
      <c r="R735" s="34">
        <v>43.19637798036139</v>
      </c>
      <c r="S735" s="34">
        <v>2.218</v>
      </c>
      <c r="T735" s="34">
        <v>3.2529633296449964E-2</v>
      </c>
      <c r="U735" s="34">
        <v>2.2505296332964497</v>
      </c>
      <c r="V735" s="34">
        <v>2.2213105434582574</v>
      </c>
      <c r="W735" s="34">
        <v>277.04399999999998</v>
      </c>
      <c r="X735" s="34">
        <v>4.063182924698685</v>
      </c>
      <c r="Y735" s="34">
        <v>281.10718292469869</v>
      </c>
      <c r="Z735" s="34">
        <v>277.45751046070762</v>
      </c>
      <c r="AB735" s="34">
        <v>64.290000000000006</v>
      </c>
      <c r="AC735" s="34">
        <v>0.94289004717257352</v>
      </c>
      <c r="AD735" s="34">
        <v>65.232890047172575</v>
      </c>
      <c r="AE735" s="34">
        <v>64.385957997714783</v>
      </c>
      <c r="AF735" s="34">
        <v>1.0390000000000001</v>
      </c>
      <c r="AG735" s="34">
        <v>1.5238182594685084E-2</v>
      </c>
      <c r="AH735" s="34">
        <v>1.0542381825946852</v>
      </c>
      <c r="AI735" s="34">
        <v>1.0405507910969927</v>
      </c>
      <c r="AJ735" s="34">
        <v>5.1819999999999995</v>
      </c>
      <c r="AK735" s="34">
        <v>7.6000252363482276E-2</v>
      </c>
      <c r="AL735" s="34">
        <v>5.2580002523634821</v>
      </c>
      <c r="AM735" s="34">
        <v>5.1897345519389946</v>
      </c>
      <c r="AN735" s="34">
        <v>9.7369999999999983</v>
      </c>
      <c r="AO735" s="34">
        <v>0.14280479684740002</v>
      </c>
      <c r="AP735" s="34">
        <v>9.8798047968473988</v>
      </c>
      <c r="AQ735" s="34">
        <v>9.7515332559301413</v>
      </c>
      <c r="AR735" s="34">
        <v>80.248000000000005</v>
      </c>
      <c r="AS735" s="34">
        <v>1.1769332789781408</v>
      </c>
      <c r="AT735" s="34">
        <v>81.424933278978145</v>
      </c>
      <c r="AU735" s="34">
        <v>80.367776596680912</v>
      </c>
    </row>
    <row r="736" spans="1:47" x14ac:dyDescent="0.2">
      <c r="A736" s="18">
        <v>45016</v>
      </c>
      <c r="B736" s="2">
        <v>4</v>
      </c>
      <c r="C736" s="2" t="s">
        <v>16</v>
      </c>
      <c r="D736" s="9">
        <v>16.488237999999999</v>
      </c>
      <c r="E736">
        <v>1.3053791E-2</v>
      </c>
      <c r="G736" s="34">
        <v>224.57999999999996</v>
      </c>
      <c r="H736" s="34">
        <v>3.4211432416432421</v>
      </c>
      <c r="I736" s="34">
        <v>228.00114324164321</v>
      </c>
      <c r="J736" s="34">
        <v>225.02486397000573</v>
      </c>
      <c r="K736" s="34">
        <v>5.4379999999999997</v>
      </c>
      <c r="L736" s="34">
        <v>8.2839865295466872E-2</v>
      </c>
      <c r="M736" s="34">
        <v>5.5208398652954669</v>
      </c>
      <c r="N736" s="34">
        <v>5.4487719755494313</v>
      </c>
      <c r="O736" s="34">
        <v>43.746000000000002</v>
      </c>
      <c r="P736" s="34">
        <v>0.66640543347103609</v>
      </c>
      <c r="Q736" s="34">
        <v>44.412405433471037</v>
      </c>
      <c r="R736" s="34">
        <v>43.832655175135237</v>
      </c>
      <c r="S736" s="34">
        <v>2.2149999999999999</v>
      </c>
      <c r="T736" s="34">
        <v>3.3742240093685018E-2</v>
      </c>
      <c r="U736" s="34">
        <v>2.248742240093685</v>
      </c>
      <c r="V736" s="34">
        <v>2.2193876288786303</v>
      </c>
      <c r="W736" s="34">
        <v>275.97899999999993</v>
      </c>
      <c r="X736" s="34">
        <v>4.2041307805034291</v>
      </c>
      <c r="Y736" s="34">
        <v>280.1831307805034</v>
      </c>
      <c r="Z736" s="34">
        <v>276.52567874956901</v>
      </c>
      <c r="AB736" s="34">
        <v>64.145999999999987</v>
      </c>
      <c r="AC736" s="34">
        <v>0.97716917970632911</v>
      </c>
      <c r="AD736" s="34">
        <v>65.123169179706309</v>
      </c>
      <c r="AE736" s="34">
        <v>64.273064939976777</v>
      </c>
      <c r="AF736" s="34">
        <v>1.0560000000000003</v>
      </c>
      <c r="AG736" s="34">
        <v>1.6086593922768122E-2</v>
      </c>
      <c r="AH736" s="34">
        <v>1.0720865939227684</v>
      </c>
      <c r="AI736" s="34">
        <v>1.0580917995917987</v>
      </c>
      <c r="AJ736" s="34">
        <v>5.2649999999999979</v>
      </c>
      <c r="AK736" s="34">
        <v>8.020446685925578E-2</v>
      </c>
      <c r="AL736" s="34">
        <v>5.3452044668592533</v>
      </c>
      <c r="AM736" s="34">
        <v>5.2754292848966058</v>
      </c>
      <c r="AN736" s="34">
        <v>9.7369999999999983</v>
      </c>
      <c r="AO736" s="34">
        <v>0.14832875475946322</v>
      </c>
      <c r="AP736" s="34">
        <v>9.8853287547594615</v>
      </c>
      <c r="AQ736" s="34">
        <v>9.7562877392285401</v>
      </c>
      <c r="AR736" s="34">
        <v>80.203999999999979</v>
      </c>
      <c r="AS736" s="34">
        <v>1.2217889952478163</v>
      </c>
      <c r="AT736" s="34">
        <v>81.425788995247785</v>
      </c>
      <c r="AU736" s="34">
        <v>80.362873763693713</v>
      </c>
    </row>
    <row r="737" spans="1:47" x14ac:dyDescent="0.2">
      <c r="A737" s="18">
        <v>45016</v>
      </c>
      <c r="B737" s="2">
        <v>5</v>
      </c>
      <c r="C737" s="2" t="s">
        <v>16</v>
      </c>
      <c r="D737" s="9">
        <v>16.336005</v>
      </c>
      <c r="E737">
        <v>1.3224448999999999E-2</v>
      </c>
      <c r="G737" s="34">
        <v>227.661</v>
      </c>
      <c r="H737" s="34">
        <v>3.5686653141870144</v>
      </c>
      <c r="I737" s="34">
        <v>231.229665314187</v>
      </c>
      <c r="J737" s="34">
        <v>228.17178039795246</v>
      </c>
      <c r="K737" s="34">
        <v>5.5279999999999996</v>
      </c>
      <c r="L737" s="34">
        <v>8.6653321635351763E-2</v>
      </c>
      <c r="M737" s="34">
        <v>5.6146533216353509</v>
      </c>
      <c r="N737" s="34">
        <v>5.5404026251307039</v>
      </c>
      <c r="O737" s="34">
        <v>45.567000000000007</v>
      </c>
      <c r="P737" s="34">
        <v>0.71427856493452857</v>
      </c>
      <c r="Q737" s="34">
        <v>46.281278564934539</v>
      </c>
      <c r="R737" s="34">
        <v>45.669234156897772</v>
      </c>
      <c r="S737" s="34">
        <v>2.2149999999999999</v>
      </c>
      <c r="T737" s="34">
        <v>3.4720894975091197E-2</v>
      </c>
      <c r="U737" s="34">
        <v>2.2497208949750909</v>
      </c>
      <c r="V737" s="34">
        <v>2.2199695757352584</v>
      </c>
      <c r="W737" s="34">
        <v>280.97099999999995</v>
      </c>
      <c r="X737" s="34">
        <v>4.4043180957319858</v>
      </c>
      <c r="Y737" s="34">
        <v>285.37531809573198</v>
      </c>
      <c r="Z737" s="34">
        <v>281.60138675571619</v>
      </c>
      <c r="AB737" s="34">
        <v>65.400999999999968</v>
      </c>
      <c r="AC737" s="34">
        <v>1.0251834096008752</v>
      </c>
      <c r="AD737" s="34">
        <v>66.426183409600839</v>
      </c>
      <c r="AE737" s="34">
        <v>65.54773373483593</v>
      </c>
      <c r="AF737" s="34">
        <v>1.1060000000000001</v>
      </c>
      <c r="AG737" s="34">
        <v>1.7336934466117775E-2</v>
      </c>
      <c r="AH737" s="34">
        <v>1.1233369344661179</v>
      </c>
      <c r="AI737" s="34">
        <v>1.1084814224664545</v>
      </c>
      <c r="AJ737" s="34">
        <v>5.4509999999999978</v>
      </c>
      <c r="AK737" s="34">
        <v>8.5446319868723267E-2</v>
      </c>
      <c r="AL737" s="34">
        <v>5.5364463198687215</v>
      </c>
      <c r="AM737" s="34">
        <v>5.4632298678703801</v>
      </c>
      <c r="AN737" s="34">
        <v>9.7369999999999983</v>
      </c>
      <c r="AO737" s="34">
        <v>0.1526308597618343</v>
      </c>
      <c r="AP737" s="34">
        <v>9.8896308597618319</v>
      </c>
      <c r="AQ737" s="34">
        <v>9.7588459408280865</v>
      </c>
      <c r="AR737" s="34">
        <v>81.694999999999951</v>
      </c>
      <c r="AS737" s="34">
        <v>1.2805975236975504</v>
      </c>
      <c r="AT737" s="34">
        <v>82.975597523697516</v>
      </c>
      <c r="AU737" s="34">
        <v>81.878290966000847</v>
      </c>
    </row>
    <row r="738" spans="1:47" x14ac:dyDescent="0.2">
      <c r="A738" s="18">
        <v>45016</v>
      </c>
      <c r="B738" s="2">
        <v>6</v>
      </c>
      <c r="C738" s="2" t="s">
        <v>16</v>
      </c>
      <c r="D738" s="9">
        <v>17.407221</v>
      </c>
      <c r="E738">
        <v>1.3124475E-2</v>
      </c>
      <c r="G738" s="34">
        <v>239.12</v>
      </c>
      <c r="H738" s="34">
        <v>3.1207297976514452</v>
      </c>
      <c r="I738" s="34">
        <v>242.24072979765145</v>
      </c>
      <c r="J738" s="34">
        <v>239.06144739544041</v>
      </c>
      <c r="K738" s="34">
        <v>5.8460000000000001</v>
      </c>
      <c r="L738" s="34">
        <v>7.629552691983249E-2</v>
      </c>
      <c r="M738" s="34">
        <v>5.9222955269198323</v>
      </c>
      <c r="N738" s="34">
        <v>5.8445685073341611</v>
      </c>
      <c r="O738" s="34">
        <v>47.96</v>
      </c>
      <c r="P738" s="34">
        <v>0.62592088112815036</v>
      </c>
      <c r="Q738" s="34">
        <v>48.585920881128153</v>
      </c>
      <c r="R738" s="34">
        <v>47.948256177171807</v>
      </c>
      <c r="S738" s="34">
        <v>2.2149999999999999</v>
      </c>
      <c r="T738" s="34">
        <v>2.8907730435755896E-2</v>
      </c>
      <c r="U738" s="34">
        <v>2.2439077304357555</v>
      </c>
      <c r="V738" s="34">
        <v>2.2144576195253447</v>
      </c>
      <c r="W738" s="34">
        <v>295.14099999999996</v>
      </c>
      <c r="X738" s="34">
        <v>3.8518539361351838</v>
      </c>
      <c r="Y738" s="34">
        <v>298.99285393613519</v>
      </c>
      <c r="Z738" s="34">
        <v>295.0687296994717</v>
      </c>
      <c r="AB738" s="34">
        <v>69.117999999999995</v>
      </c>
      <c r="AC738" s="34">
        <v>0.90205169853660316</v>
      </c>
      <c r="AD738" s="34">
        <v>70.020051698536605</v>
      </c>
      <c r="AE738" s="34">
        <v>69.101075280520448</v>
      </c>
      <c r="AF738" s="34">
        <v>1.1669999999999998</v>
      </c>
      <c r="AG738" s="34">
        <v>1.5230393416942269E-2</v>
      </c>
      <c r="AH738" s="34">
        <v>1.182230393416942</v>
      </c>
      <c r="AI738" s="34">
        <v>1.1667142401743011</v>
      </c>
      <c r="AJ738" s="34">
        <v>5.8539999999999983</v>
      </c>
      <c r="AK738" s="34">
        <v>7.6399934072647835E-2</v>
      </c>
      <c r="AL738" s="34">
        <v>5.9303999340726463</v>
      </c>
      <c r="AM738" s="34">
        <v>5.8525665483979079</v>
      </c>
      <c r="AN738" s="34">
        <v>9.7369999999999983</v>
      </c>
      <c r="AO738" s="34">
        <v>0.12707655587040864</v>
      </c>
      <c r="AP738" s="34">
        <v>9.8640765558704064</v>
      </c>
      <c r="AQ738" s="34">
        <v>9.7346157297147986</v>
      </c>
      <c r="AR738" s="34">
        <v>85.875999999999991</v>
      </c>
      <c r="AS738" s="34">
        <v>1.1207585818966019</v>
      </c>
      <c r="AT738" s="34">
        <v>86.996758581896614</v>
      </c>
      <c r="AU738" s="34">
        <v>85.854971798807455</v>
      </c>
    </row>
    <row r="739" spans="1:47" x14ac:dyDescent="0.2">
      <c r="A739" s="18">
        <v>45016</v>
      </c>
      <c r="B739" s="2">
        <v>7</v>
      </c>
      <c r="C739" s="2" t="s">
        <v>16</v>
      </c>
      <c r="D739" s="9">
        <v>29.276467</v>
      </c>
      <c r="E739">
        <v>1.355023E-2</v>
      </c>
      <c r="G739" s="34">
        <v>259.476</v>
      </c>
      <c r="H739" s="34">
        <v>4.0213587525502046</v>
      </c>
      <c r="I739" s="34">
        <v>263.49735875255021</v>
      </c>
      <c r="J739" s="34">
        <v>259.92690893706066</v>
      </c>
      <c r="K739" s="34">
        <v>6.3230000000000004</v>
      </c>
      <c r="L739" s="34">
        <v>9.7993846800378259E-2</v>
      </c>
      <c r="M739" s="34">
        <v>6.4209938468003784</v>
      </c>
      <c r="N739" s="34">
        <v>6.3339879033476487</v>
      </c>
      <c r="O739" s="34">
        <v>51.269999999999996</v>
      </c>
      <c r="P739" s="34">
        <v>0.79458240162191862</v>
      </c>
      <c r="Q739" s="34">
        <v>52.064582401621912</v>
      </c>
      <c r="R739" s="34">
        <v>51.35909533522598</v>
      </c>
      <c r="S739" s="34">
        <v>2.2149999999999999</v>
      </c>
      <c r="T739" s="34">
        <v>3.4328067477912033E-2</v>
      </c>
      <c r="U739" s="34">
        <v>2.2493280674779119</v>
      </c>
      <c r="V739" s="34">
        <v>2.2188491548181308</v>
      </c>
      <c r="W739" s="34">
        <v>319.28399999999993</v>
      </c>
      <c r="X739" s="34">
        <v>4.9482630684504132</v>
      </c>
      <c r="Y739" s="34">
        <v>324.23226306845044</v>
      </c>
      <c r="Z739" s="34">
        <v>319.8388413304524</v>
      </c>
      <c r="AB739" s="34">
        <v>75.159000000000034</v>
      </c>
      <c r="AC739" s="34">
        <v>1.1648140964209444</v>
      </c>
      <c r="AD739" s="34">
        <v>76.323814096420975</v>
      </c>
      <c r="AE739" s="34">
        <v>75.289608860937236</v>
      </c>
      <c r="AF739" s="34">
        <v>1.2629999999999992</v>
      </c>
      <c r="AG739" s="34">
        <v>1.9573972561897461E-2</v>
      </c>
      <c r="AH739" s="34">
        <v>1.2825739725618968</v>
      </c>
      <c r="AI739" s="34">
        <v>1.2651948002416693</v>
      </c>
      <c r="AJ739" s="34">
        <v>6.3159999999999954</v>
      </c>
      <c r="AK739" s="34">
        <v>9.7885360808348656E-2</v>
      </c>
      <c r="AL739" s="34">
        <v>6.4138853608083437</v>
      </c>
      <c r="AM739" s="34">
        <v>6.3269757389757579</v>
      </c>
      <c r="AN739" s="34">
        <v>9.7369999999999983</v>
      </c>
      <c r="AO739" s="34">
        <v>0.15090401491306071</v>
      </c>
      <c r="AP739" s="34">
        <v>9.8879040149130581</v>
      </c>
      <c r="AQ739" s="34">
        <v>9.7539206412930621</v>
      </c>
      <c r="AR739" s="34">
        <v>92.475000000000023</v>
      </c>
      <c r="AS739" s="34">
        <v>1.4331774447042513</v>
      </c>
      <c r="AT739" s="34">
        <v>93.908177444704279</v>
      </c>
      <c r="AU739" s="34">
        <v>92.635700041447734</v>
      </c>
    </row>
    <row r="740" spans="1:47" x14ac:dyDescent="0.2">
      <c r="A740" s="18">
        <v>45016</v>
      </c>
      <c r="B740" s="2">
        <v>8</v>
      </c>
      <c r="C740" s="2" t="s">
        <v>44</v>
      </c>
      <c r="D740" s="9">
        <v>36.626232999999999</v>
      </c>
      <c r="E740">
        <v>1.3184807E-2</v>
      </c>
      <c r="G740" s="34">
        <v>274.67</v>
      </c>
      <c r="H740" s="34">
        <v>4.5509956626833858</v>
      </c>
      <c r="I740" s="34">
        <v>279.22099566268338</v>
      </c>
      <c r="J740" s="34">
        <v>275.53952072452307</v>
      </c>
      <c r="K740" s="34">
        <v>6.6530000000000005</v>
      </c>
      <c r="L740" s="34">
        <v>0.11023327681884648</v>
      </c>
      <c r="M740" s="34">
        <v>6.7632332768188466</v>
      </c>
      <c r="N740" s="34">
        <v>6.674061351368012</v>
      </c>
      <c r="O740" s="34">
        <v>53.356999999999999</v>
      </c>
      <c r="P740" s="34">
        <v>0.8840698859496755</v>
      </c>
      <c r="Q740" s="34">
        <v>54.241069885949678</v>
      </c>
      <c r="R740" s="34">
        <v>53.525911848029921</v>
      </c>
      <c r="S740" s="34">
        <v>0.32900000000000001</v>
      </c>
      <c r="T740" s="34">
        <v>5.4511871446566197E-3</v>
      </c>
      <c r="U740" s="34">
        <v>0.33445118714465666</v>
      </c>
      <c r="V740" s="34">
        <v>0.33004151279123345</v>
      </c>
      <c r="W740" s="34">
        <v>335.00900000000007</v>
      </c>
      <c r="X740" s="34">
        <v>5.5507500125965645</v>
      </c>
      <c r="Y740" s="34">
        <v>340.55975001259657</v>
      </c>
      <c r="Z740" s="34">
        <v>336.06953543671227</v>
      </c>
      <c r="AB740" s="34">
        <v>79.458000000000055</v>
      </c>
      <c r="AC740" s="34">
        <v>1.3165362557450637</v>
      </c>
      <c r="AD740" s="34">
        <v>80.774536255745119</v>
      </c>
      <c r="AE740" s="34">
        <v>79.709539584698618</v>
      </c>
      <c r="AF740" s="34">
        <v>1.3899999999999992</v>
      </c>
      <c r="AG740" s="34">
        <v>2.3030851462227043E-2</v>
      </c>
      <c r="AH740" s="34">
        <v>1.4130308514622263</v>
      </c>
      <c r="AI740" s="34">
        <v>1.3944003124006512</v>
      </c>
      <c r="AJ740" s="34">
        <v>6.5669999999999984</v>
      </c>
      <c r="AK740" s="34">
        <v>0.10880834644060794</v>
      </c>
      <c r="AL740" s="34">
        <v>6.6758083464406059</v>
      </c>
      <c r="AM740" s="34">
        <v>6.5877891018237973</v>
      </c>
      <c r="AN740" s="34">
        <v>1.4460000000000002</v>
      </c>
      <c r="AO740" s="34">
        <v>2.3958713103870741E-2</v>
      </c>
      <c r="AP740" s="34">
        <v>1.4699587131038709</v>
      </c>
      <c r="AQ740" s="34">
        <v>1.4505775911736281</v>
      </c>
      <c r="AR740" s="34">
        <v>88.861000000000047</v>
      </c>
      <c r="AS740" s="34">
        <v>1.4723341667517695</v>
      </c>
      <c r="AT740" s="34">
        <v>90.333334166751811</v>
      </c>
      <c r="AU740" s="34">
        <v>89.142306590096695</v>
      </c>
    </row>
    <row r="741" spans="1:47" x14ac:dyDescent="0.2">
      <c r="A741" s="18">
        <v>45016</v>
      </c>
      <c r="B741" s="2">
        <v>9</v>
      </c>
      <c r="C741" s="2" t="s">
        <v>44</v>
      </c>
      <c r="D741" s="9">
        <v>36.378636</v>
      </c>
      <c r="E741">
        <v>1.1935891000000001E-2</v>
      </c>
      <c r="G741" s="34">
        <v>276.75900000000007</v>
      </c>
      <c r="H741" s="34">
        <v>5.5041614020535663</v>
      </c>
      <c r="I741" s="34">
        <v>282.26316140205364</v>
      </c>
      <c r="J741" s="34">
        <v>278.89409907424329</v>
      </c>
      <c r="K741" s="34">
        <v>6.6379999999999999</v>
      </c>
      <c r="L741" s="34">
        <v>0.13201602617017535</v>
      </c>
      <c r="M741" s="34">
        <v>6.7700160261701754</v>
      </c>
      <c r="N741" s="34">
        <v>6.6892098528135548</v>
      </c>
      <c r="O741" s="34">
        <v>52.590999999999994</v>
      </c>
      <c r="P741" s="34">
        <v>1.0459257053804898</v>
      </c>
      <c r="Q741" s="34">
        <v>53.636925705380484</v>
      </c>
      <c r="R741" s="34">
        <v>52.99672120658596</v>
      </c>
      <c r="S741" s="34">
        <v>0</v>
      </c>
      <c r="T741" s="34">
        <v>0</v>
      </c>
      <c r="U741" s="34">
        <v>0</v>
      </c>
      <c r="V741" s="34">
        <v>0</v>
      </c>
      <c r="W741" s="34">
        <v>335.98800000000006</v>
      </c>
      <c r="X741" s="34">
        <v>6.6821031336042314</v>
      </c>
      <c r="Y741" s="34">
        <v>342.6701031336043</v>
      </c>
      <c r="Z741" s="34">
        <v>338.58003013364282</v>
      </c>
      <c r="AB741" s="34">
        <v>79.975000000000023</v>
      </c>
      <c r="AC741" s="34">
        <v>1.5905365611569415</v>
      </c>
      <c r="AD741" s="34">
        <v>81.565536561156961</v>
      </c>
      <c r="AE741" s="34">
        <v>80.591979207406467</v>
      </c>
      <c r="AF741" s="34">
        <v>1.393999999999999</v>
      </c>
      <c r="AG741" s="34">
        <v>2.7723763254176609E-2</v>
      </c>
      <c r="AH741" s="34">
        <v>1.4217237632541757</v>
      </c>
      <c r="AI741" s="34">
        <v>1.4047542233838639</v>
      </c>
      <c r="AJ741" s="34">
        <v>6.3349999999999973</v>
      </c>
      <c r="AK741" s="34">
        <v>0.12598998580717996</v>
      </c>
      <c r="AL741" s="34">
        <v>6.4609899858071769</v>
      </c>
      <c r="AM741" s="34">
        <v>6.383872313584491</v>
      </c>
      <c r="AN741" s="34">
        <v>0</v>
      </c>
      <c r="AO741" s="34">
        <v>0</v>
      </c>
      <c r="AP741" s="34">
        <v>0</v>
      </c>
      <c r="AQ741" s="34">
        <v>0</v>
      </c>
      <c r="AR741" s="34">
        <v>87.704000000000022</v>
      </c>
      <c r="AS741" s="34">
        <v>1.7442503102182982</v>
      </c>
      <c r="AT741" s="34">
        <v>89.448250310218313</v>
      </c>
      <c r="AU741" s="34">
        <v>88.380605744374819</v>
      </c>
    </row>
    <row r="742" spans="1:47" x14ac:dyDescent="0.2">
      <c r="A742" s="18">
        <v>45016</v>
      </c>
      <c r="B742" s="2">
        <v>10</v>
      </c>
      <c r="C742" s="2" t="s">
        <v>44</v>
      </c>
      <c r="D742" s="9">
        <v>43.820396000000002</v>
      </c>
      <c r="E742">
        <v>1.0955585E-2</v>
      </c>
      <c r="G742" s="34">
        <v>278.39600000000002</v>
      </c>
      <c r="H742" s="34">
        <v>2.8878775121089024</v>
      </c>
      <c r="I742" s="34">
        <v>281.28387751210892</v>
      </c>
      <c r="J742" s="34">
        <v>278.20224808289538</v>
      </c>
      <c r="K742" s="34">
        <v>6.57</v>
      </c>
      <c r="L742" s="34">
        <v>6.8152398937324846E-2</v>
      </c>
      <c r="M742" s="34">
        <v>6.6381523989373248</v>
      </c>
      <c r="N742" s="34">
        <v>6.5654275560878128</v>
      </c>
      <c r="O742" s="34">
        <v>50.988999999999997</v>
      </c>
      <c r="P742" s="34">
        <v>0.52892278073291576</v>
      </c>
      <c r="Q742" s="34">
        <v>51.51792278073291</v>
      </c>
      <c r="R742" s="34">
        <v>50.953513798685151</v>
      </c>
      <c r="S742" s="34">
        <v>0</v>
      </c>
      <c r="T742" s="34">
        <v>0</v>
      </c>
      <c r="U742" s="34">
        <v>0</v>
      </c>
      <c r="V742" s="34">
        <v>0</v>
      </c>
      <c r="W742" s="34">
        <v>335.95499999999998</v>
      </c>
      <c r="X742" s="34">
        <v>3.4849526917791431</v>
      </c>
      <c r="Y742" s="34">
        <v>339.43995269177918</v>
      </c>
      <c r="Z742" s="34">
        <v>335.72118943766833</v>
      </c>
      <c r="AB742" s="34">
        <v>80.784999999999997</v>
      </c>
      <c r="AC742" s="34">
        <v>0.83800480184958703</v>
      </c>
      <c r="AD742" s="34">
        <v>81.623004801849589</v>
      </c>
      <c r="AE742" s="34">
        <v>80.728777034787512</v>
      </c>
      <c r="AF742" s="34">
        <v>1.3779999999999992</v>
      </c>
      <c r="AG742" s="34">
        <v>1.4294369213947273E-2</v>
      </c>
      <c r="AH742" s="34">
        <v>1.3922943692139464</v>
      </c>
      <c r="AI742" s="34">
        <v>1.3770409699070016</v>
      </c>
      <c r="AJ742" s="34">
        <v>6.2609999999999983</v>
      </c>
      <c r="AK742" s="34">
        <v>6.4947057800089913E-2</v>
      </c>
      <c r="AL742" s="34">
        <v>6.3259470578000885</v>
      </c>
      <c r="AM742" s="34">
        <v>6.2566426071028598</v>
      </c>
      <c r="AN742" s="34">
        <v>0</v>
      </c>
      <c r="AO742" s="34">
        <v>0</v>
      </c>
      <c r="AP742" s="34">
        <v>0</v>
      </c>
      <c r="AQ742" s="34">
        <v>0</v>
      </c>
      <c r="AR742" s="34">
        <v>88.423999999999992</v>
      </c>
      <c r="AS742" s="34">
        <v>0.91724622886362417</v>
      </c>
      <c r="AT742" s="34">
        <v>89.341246228863625</v>
      </c>
      <c r="AU742" s="34">
        <v>88.362460611797374</v>
      </c>
    </row>
    <row r="743" spans="1:47" x14ac:dyDescent="0.2">
      <c r="A743" s="18">
        <v>45016</v>
      </c>
      <c r="B743" s="2">
        <v>11</v>
      </c>
      <c r="C743" s="2" t="s">
        <v>44</v>
      </c>
      <c r="D743" s="9">
        <v>24.254996999999999</v>
      </c>
      <c r="E743">
        <v>1.0892473999999999E-2</v>
      </c>
      <c r="G743" s="34">
        <v>281.99200000000002</v>
      </c>
      <c r="H743" s="34">
        <v>3.1864013382641674</v>
      </c>
      <c r="I743" s="34">
        <v>285.17840133826417</v>
      </c>
      <c r="J743" s="34">
        <v>282.07210301632557</v>
      </c>
      <c r="K743" s="34">
        <v>6.665</v>
      </c>
      <c r="L743" s="34">
        <v>7.5311941188156664E-2</v>
      </c>
      <c r="M743" s="34">
        <v>6.7403119411881569</v>
      </c>
      <c r="N743" s="34">
        <v>6.6668932686168754</v>
      </c>
      <c r="O743" s="34">
        <v>50.678999999999995</v>
      </c>
      <c r="P743" s="34">
        <v>0.57265324343204682</v>
      </c>
      <c r="Q743" s="34">
        <v>51.251653243432045</v>
      </c>
      <c r="R743" s="34">
        <v>50.693395943020946</v>
      </c>
      <c r="S743" s="34">
        <v>0</v>
      </c>
      <c r="T743" s="34">
        <v>0</v>
      </c>
      <c r="U743" s="34">
        <v>0</v>
      </c>
      <c r="V743" s="34">
        <v>0</v>
      </c>
      <c r="W743" s="34">
        <v>339.33600000000001</v>
      </c>
      <c r="X743" s="34">
        <v>3.8343665228843711</v>
      </c>
      <c r="Y743" s="34">
        <v>343.17036652288436</v>
      </c>
      <c r="Z743" s="34">
        <v>339.43239222796342</v>
      </c>
      <c r="AB743" s="34">
        <v>82.137999999999991</v>
      </c>
      <c r="AC743" s="34">
        <v>0.92812786576336259</v>
      </c>
      <c r="AD743" s="34">
        <v>83.066127865763349</v>
      </c>
      <c r="AE743" s="34">
        <v>82.161332227704847</v>
      </c>
      <c r="AF743" s="34">
        <v>1.3539999999999992</v>
      </c>
      <c r="AG743" s="34">
        <v>1.529968017535845E-2</v>
      </c>
      <c r="AH743" s="34">
        <v>1.3692996801753576</v>
      </c>
      <c r="AI743" s="34">
        <v>1.3543846190108393</v>
      </c>
      <c r="AJ743" s="34">
        <v>6.2189999999999976</v>
      </c>
      <c r="AK743" s="34">
        <v>7.0272312415475796E-2</v>
      </c>
      <c r="AL743" s="34">
        <v>6.2892723124154735</v>
      </c>
      <c r="AM743" s="34">
        <v>6.2207665772735679</v>
      </c>
      <c r="AN743" s="34">
        <v>0</v>
      </c>
      <c r="AO743" s="34">
        <v>0</v>
      </c>
      <c r="AP743" s="34">
        <v>0</v>
      </c>
      <c r="AQ743" s="34">
        <v>0</v>
      </c>
      <c r="AR743" s="34">
        <v>89.710999999999984</v>
      </c>
      <c r="AS743" s="34">
        <v>1.0136998583541967</v>
      </c>
      <c r="AT743" s="34">
        <v>90.724699858354185</v>
      </c>
      <c r="AU743" s="34">
        <v>89.736483423989256</v>
      </c>
    </row>
    <row r="744" spans="1:47" x14ac:dyDescent="0.2">
      <c r="A744" s="18">
        <v>45016</v>
      </c>
      <c r="B744" s="2">
        <v>12</v>
      </c>
      <c r="C744" s="2" t="s">
        <v>44</v>
      </c>
      <c r="D744" s="9">
        <v>24.691199000000001</v>
      </c>
      <c r="E744">
        <v>1.0797779E-2</v>
      </c>
      <c r="G744" s="34">
        <v>282.83000000000004</v>
      </c>
      <c r="H744" s="34">
        <v>3.6290009434300456</v>
      </c>
      <c r="I744" s="34">
        <v>286.45900094343011</v>
      </c>
      <c r="J744" s="34">
        <v>283.36587995868217</v>
      </c>
      <c r="K744" s="34">
        <v>6.6030000000000006</v>
      </c>
      <c r="L744" s="34">
        <v>8.4723308098393332E-2</v>
      </c>
      <c r="M744" s="34">
        <v>6.687723308098394</v>
      </c>
      <c r="N744" s="34">
        <v>6.6155107498043986</v>
      </c>
      <c r="O744" s="34">
        <v>49.933</v>
      </c>
      <c r="P744" s="34">
        <v>0.64069194961033993</v>
      </c>
      <c r="Q744" s="34">
        <v>50.573691949610343</v>
      </c>
      <c r="R744" s="34">
        <v>50.027608400724368</v>
      </c>
      <c r="S744" s="34">
        <v>0</v>
      </c>
      <c r="T744" s="34">
        <v>0</v>
      </c>
      <c r="U744" s="34">
        <v>0</v>
      </c>
      <c r="V744" s="34">
        <v>0</v>
      </c>
      <c r="W744" s="34">
        <v>339.36600000000004</v>
      </c>
      <c r="X744" s="34">
        <v>4.354416201138779</v>
      </c>
      <c r="Y744" s="34">
        <v>343.72041620113885</v>
      </c>
      <c r="Z744" s="34">
        <v>340.00899910921095</v>
      </c>
      <c r="AB744" s="34">
        <v>82.099000000000004</v>
      </c>
      <c r="AC744" s="34">
        <v>1.0534149434454028</v>
      </c>
      <c r="AD744" s="34">
        <v>83.152414943445407</v>
      </c>
      <c r="AE744" s="34">
        <v>82.254553543569784</v>
      </c>
      <c r="AF744" s="34">
        <v>1.3389999999999991</v>
      </c>
      <c r="AG744" s="34">
        <v>1.7180752619074452E-2</v>
      </c>
      <c r="AH744" s="34">
        <v>1.3561807526190734</v>
      </c>
      <c r="AI744" s="34">
        <v>1.3415370125682391</v>
      </c>
      <c r="AJ744" s="34">
        <v>6.0039999999999996</v>
      </c>
      <c r="AK744" s="34">
        <v>7.7037519585454114E-2</v>
      </c>
      <c r="AL744" s="34">
        <v>6.081037519585454</v>
      </c>
      <c r="AM744" s="34">
        <v>6.0153758203582619</v>
      </c>
      <c r="AN744" s="34">
        <v>0</v>
      </c>
      <c r="AO744" s="34">
        <v>0</v>
      </c>
      <c r="AP744" s="34">
        <v>0</v>
      </c>
      <c r="AQ744" s="34">
        <v>0</v>
      </c>
      <c r="AR744" s="34">
        <v>89.442000000000007</v>
      </c>
      <c r="AS744" s="34">
        <v>1.1476332156499311</v>
      </c>
      <c r="AT744" s="34">
        <v>90.589633215649926</v>
      </c>
      <c r="AU744" s="34">
        <v>89.611466376496281</v>
      </c>
    </row>
    <row r="745" spans="1:47" x14ac:dyDescent="0.2">
      <c r="A745" s="18">
        <v>45016</v>
      </c>
      <c r="B745" s="2">
        <v>13</v>
      </c>
      <c r="C745" s="2" t="s">
        <v>44</v>
      </c>
      <c r="D745" s="9">
        <v>24.457716999999999</v>
      </c>
      <c r="E745">
        <v>1.0562457000000001E-2</v>
      </c>
      <c r="G745" s="34">
        <v>284.12299999999999</v>
      </c>
      <c r="H745" s="34">
        <v>2.558486394838718</v>
      </c>
      <c r="I745" s="34">
        <v>286.68148639483871</v>
      </c>
      <c r="J745" s="34">
        <v>283.65342552209717</v>
      </c>
      <c r="K745" s="34">
        <v>6.4639999999999995</v>
      </c>
      <c r="L745" s="34">
        <v>5.8207382212061232E-2</v>
      </c>
      <c r="M745" s="34">
        <v>6.522207382212061</v>
      </c>
      <c r="N745" s="34">
        <v>6.4533168471923634</v>
      </c>
      <c r="O745" s="34">
        <v>48.97</v>
      </c>
      <c r="P745" s="34">
        <v>0.44096774550195522</v>
      </c>
      <c r="Q745" s="34">
        <v>49.410967745501956</v>
      </c>
      <c r="R745" s="34">
        <v>48.889066523361706</v>
      </c>
      <c r="S745" s="34">
        <v>0</v>
      </c>
      <c r="T745" s="34">
        <v>0</v>
      </c>
      <c r="U745" s="34">
        <v>0</v>
      </c>
      <c r="V745" s="34">
        <v>0</v>
      </c>
      <c r="W745" s="34">
        <v>339.55700000000002</v>
      </c>
      <c r="X745" s="34">
        <v>3.0576615225527344</v>
      </c>
      <c r="Y745" s="34">
        <v>342.61466152255275</v>
      </c>
      <c r="Z745" s="34">
        <v>338.99580889265121</v>
      </c>
      <c r="AB745" s="34">
        <v>82.727000000000004</v>
      </c>
      <c r="AC745" s="34">
        <v>0.74494463308434256</v>
      </c>
      <c r="AD745" s="34">
        <v>83.471944633084348</v>
      </c>
      <c r="AE745" s="34">
        <v>82.590275807191006</v>
      </c>
      <c r="AF745" s="34">
        <v>1.3049999999999993</v>
      </c>
      <c r="AG745" s="34">
        <v>1.1751335672453568E-2</v>
      </c>
      <c r="AH745" s="34">
        <v>1.3167513356724529</v>
      </c>
      <c r="AI745" s="34">
        <v>1.3028432063097202</v>
      </c>
      <c r="AJ745" s="34">
        <v>6.0650000000000022</v>
      </c>
      <c r="AK745" s="34">
        <v>5.4614445098414524E-2</v>
      </c>
      <c r="AL745" s="34">
        <v>6.1196144450984171</v>
      </c>
      <c r="AM745" s="34">
        <v>6.0549762806654863</v>
      </c>
      <c r="AN745" s="34">
        <v>0</v>
      </c>
      <c r="AO745" s="34">
        <v>0</v>
      </c>
      <c r="AP745" s="34">
        <v>0</v>
      </c>
      <c r="AQ745" s="34">
        <v>0</v>
      </c>
      <c r="AR745" s="34">
        <v>90.096999999999994</v>
      </c>
      <c r="AS745" s="34">
        <v>0.81131041385521063</v>
      </c>
      <c r="AT745" s="34">
        <v>90.908310413855219</v>
      </c>
      <c r="AU745" s="34">
        <v>89.948095294166208</v>
      </c>
    </row>
    <row r="746" spans="1:47" x14ac:dyDescent="0.2">
      <c r="A746" s="18">
        <v>45016</v>
      </c>
      <c r="B746" s="2">
        <v>14</v>
      </c>
      <c r="C746" s="2" t="s">
        <v>44</v>
      </c>
      <c r="D746" s="9">
        <v>40.726790999999999</v>
      </c>
      <c r="E746">
        <v>1.0149761E-2</v>
      </c>
      <c r="G746" s="34">
        <v>280.33800000000008</v>
      </c>
      <c r="H746" s="34">
        <v>2.7240937582591824</v>
      </c>
      <c r="I746" s="34">
        <v>283.06209375825927</v>
      </c>
      <c r="J746" s="34">
        <v>280.18908115845335</v>
      </c>
      <c r="K746" s="34">
        <v>6.27</v>
      </c>
      <c r="L746" s="34">
        <v>6.0926695147589929E-2</v>
      </c>
      <c r="M746" s="34">
        <v>6.3309266951475891</v>
      </c>
      <c r="N746" s="34">
        <v>6.2666693022833213</v>
      </c>
      <c r="O746" s="34">
        <v>47.315999999999995</v>
      </c>
      <c r="P746" s="34">
        <v>0.45977791189846334</v>
      </c>
      <c r="Q746" s="34">
        <v>47.775777911898459</v>
      </c>
      <c r="R746" s="34">
        <v>47.290865184503609</v>
      </c>
      <c r="S746" s="34">
        <v>0</v>
      </c>
      <c r="T746" s="34">
        <v>0</v>
      </c>
      <c r="U746" s="34">
        <v>0</v>
      </c>
      <c r="V746" s="34">
        <v>0</v>
      </c>
      <c r="W746" s="34">
        <v>333.92400000000004</v>
      </c>
      <c r="X746" s="34">
        <v>3.2447983653052357</v>
      </c>
      <c r="Y746" s="34">
        <v>337.16879836530529</v>
      </c>
      <c r="Z746" s="34">
        <v>333.7466156452403</v>
      </c>
      <c r="AB746" s="34">
        <v>81.375</v>
      </c>
      <c r="AC746" s="34">
        <v>0.79073521812362535</v>
      </c>
      <c r="AD746" s="34">
        <v>82.165735218123629</v>
      </c>
      <c r="AE746" s="34">
        <v>81.331772643270398</v>
      </c>
      <c r="AF746" s="34">
        <v>1.3139999999999989</v>
      </c>
      <c r="AG746" s="34">
        <v>1.2768369605093E-2</v>
      </c>
      <c r="AH746" s="34">
        <v>1.326768369605092</v>
      </c>
      <c r="AI746" s="34">
        <v>1.3133019877512406</v>
      </c>
      <c r="AJ746" s="34">
        <v>5.7599999999999989</v>
      </c>
      <c r="AK746" s="34">
        <v>5.5970935255202227E-2</v>
      </c>
      <c r="AL746" s="34">
        <v>5.8159709352552014</v>
      </c>
      <c r="AM746" s="34">
        <v>5.7569402202794144</v>
      </c>
      <c r="AN746" s="34">
        <v>0</v>
      </c>
      <c r="AO746" s="34">
        <v>0</v>
      </c>
      <c r="AP746" s="34">
        <v>0</v>
      </c>
      <c r="AQ746" s="34">
        <v>0</v>
      </c>
      <c r="AR746" s="34">
        <v>88.448999999999998</v>
      </c>
      <c r="AS746" s="34">
        <v>0.85947452298392057</v>
      </c>
      <c r="AT746" s="34">
        <v>89.308474522983914</v>
      </c>
      <c r="AU746" s="34">
        <v>88.402014851301061</v>
      </c>
    </row>
    <row r="747" spans="1:47" x14ac:dyDescent="0.2">
      <c r="A747" s="18">
        <v>45016</v>
      </c>
      <c r="B747" s="2">
        <v>15</v>
      </c>
      <c r="C747" s="2" t="s">
        <v>44</v>
      </c>
      <c r="D747" s="9">
        <v>20.048300999999999</v>
      </c>
      <c r="E747">
        <v>1.0117236E-2</v>
      </c>
      <c r="G747" s="34">
        <v>280.19199999999995</v>
      </c>
      <c r="H747" s="34">
        <v>3.19811320849458</v>
      </c>
      <c r="I747" s="34">
        <v>283.39011320849454</v>
      </c>
      <c r="J747" s="34">
        <v>280.52298855309749</v>
      </c>
      <c r="K747" s="34">
        <v>6.142999999999998</v>
      </c>
      <c r="L747" s="34">
        <v>7.0116239720556625E-2</v>
      </c>
      <c r="M747" s="34">
        <v>6.2131162397205548</v>
      </c>
      <c r="N747" s="34">
        <v>6.150256676427869</v>
      </c>
      <c r="O747" s="34">
        <v>46.167000000000002</v>
      </c>
      <c r="P747" s="34">
        <v>0.52695042148444393</v>
      </c>
      <c r="Q747" s="34">
        <v>46.693950421484445</v>
      </c>
      <c r="R747" s="34">
        <v>46.221536705297986</v>
      </c>
      <c r="S747" s="34">
        <v>0</v>
      </c>
      <c r="T747" s="34">
        <v>0</v>
      </c>
      <c r="U747" s="34">
        <v>0</v>
      </c>
      <c r="V747" s="34">
        <v>0</v>
      </c>
      <c r="W747" s="34">
        <v>332.50199999999995</v>
      </c>
      <c r="X747" s="34">
        <v>3.7951798696995809</v>
      </c>
      <c r="Y747" s="34">
        <v>336.29717986969951</v>
      </c>
      <c r="Z747" s="34">
        <v>332.89478193482336</v>
      </c>
      <c r="AB747" s="34">
        <v>81.231000000000009</v>
      </c>
      <c r="AC747" s="34">
        <v>0.92717113279188312</v>
      </c>
      <c r="AD747" s="34">
        <v>82.158171132791892</v>
      </c>
      <c r="AE747" s="34">
        <v>81.326957526113048</v>
      </c>
      <c r="AF747" s="34">
        <v>1.3099999999999992</v>
      </c>
      <c r="AG747" s="34">
        <v>1.4952348043940933E-2</v>
      </c>
      <c r="AH747" s="34">
        <v>1.32495234804394</v>
      </c>
      <c r="AI747" s="34">
        <v>1.3115474924500252</v>
      </c>
      <c r="AJ747" s="34">
        <v>5.6479999999999979</v>
      </c>
      <c r="AK747" s="34">
        <v>6.4466306681052229E-2</v>
      </c>
      <c r="AL747" s="34">
        <v>5.7124663066810504</v>
      </c>
      <c r="AM747" s="34">
        <v>5.6546719369143092</v>
      </c>
      <c r="AN747" s="34">
        <v>0</v>
      </c>
      <c r="AO747" s="34">
        <v>0</v>
      </c>
      <c r="AP747" s="34">
        <v>0</v>
      </c>
      <c r="AQ747" s="34">
        <v>0</v>
      </c>
      <c r="AR747" s="34">
        <v>88.189000000000007</v>
      </c>
      <c r="AS747" s="34">
        <v>1.0065897875168763</v>
      </c>
      <c r="AT747" s="34">
        <v>89.19558978751688</v>
      </c>
      <c r="AU747" s="34">
        <v>88.293176955477392</v>
      </c>
    </row>
    <row r="748" spans="1:47" x14ac:dyDescent="0.2">
      <c r="A748" s="18">
        <v>45016</v>
      </c>
      <c r="B748" s="2">
        <v>16</v>
      </c>
      <c r="C748" s="2" t="s">
        <v>44</v>
      </c>
      <c r="D748" s="9">
        <v>38.385576</v>
      </c>
      <c r="E748">
        <v>1.0351025999999999E-2</v>
      </c>
      <c r="G748" s="34">
        <v>288.048</v>
      </c>
      <c r="H748" s="34">
        <v>2.7118345886031121</v>
      </c>
      <c r="I748" s="34">
        <v>290.7598345886031</v>
      </c>
      <c r="J748" s="34">
        <v>287.75017198102074</v>
      </c>
      <c r="K748" s="34">
        <v>6.26</v>
      </c>
      <c r="L748" s="34">
        <v>5.8934915446923711E-2</v>
      </c>
      <c r="M748" s="34">
        <v>6.3189349154469232</v>
      </c>
      <c r="N748" s="34">
        <v>6.2535274558448242</v>
      </c>
      <c r="O748" s="34">
        <v>46.219000000000001</v>
      </c>
      <c r="P748" s="34">
        <v>0.43512984936763061</v>
      </c>
      <c r="Q748" s="34">
        <v>46.654129849367635</v>
      </c>
      <c r="R748" s="34">
        <v>46.17121173828945</v>
      </c>
      <c r="S748" s="34">
        <v>0</v>
      </c>
      <c r="T748" s="34">
        <v>0</v>
      </c>
      <c r="U748" s="34">
        <v>0</v>
      </c>
      <c r="V748" s="34">
        <v>0</v>
      </c>
      <c r="W748" s="34">
        <v>340.52699999999999</v>
      </c>
      <c r="X748" s="34">
        <v>3.2058993534176667</v>
      </c>
      <c r="Y748" s="34">
        <v>343.73289935341762</v>
      </c>
      <c r="Z748" s="34">
        <v>340.17491117515505</v>
      </c>
      <c r="AB748" s="34">
        <v>83.512999999999977</v>
      </c>
      <c r="AC748" s="34">
        <v>0.78623507886884003</v>
      </c>
      <c r="AD748" s="34">
        <v>84.299235078868819</v>
      </c>
      <c r="AE748" s="34">
        <v>83.42665150478733</v>
      </c>
      <c r="AF748" s="34">
        <v>1.2519999999999993</v>
      </c>
      <c r="AG748" s="34">
        <v>1.1786983089384738E-2</v>
      </c>
      <c r="AH748" s="34">
        <v>1.263786983089384</v>
      </c>
      <c r="AI748" s="34">
        <v>1.2507054911689641</v>
      </c>
      <c r="AJ748" s="34">
        <v>5.6829999999999954</v>
      </c>
      <c r="AK748" s="34">
        <v>5.3502735540713608E-2</v>
      </c>
      <c r="AL748" s="34">
        <v>5.736502735540709</v>
      </c>
      <c r="AM748" s="34">
        <v>5.677124046576056</v>
      </c>
      <c r="AN748" s="34">
        <v>0</v>
      </c>
      <c r="AO748" s="34">
        <v>0</v>
      </c>
      <c r="AP748" s="34">
        <v>0</v>
      </c>
      <c r="AQ748" s="34">
        <v>0</v>
      </c>
      <c r="AR748" s="34">
        <v>90.447999999999965</v>
      </c>
      <c r="AS748" s="34">
        <v>0.85152479749893839</v>
      </c>
      <c r="AT748" s="34">
        <v>91.299524797498918</v>
      </c>
      <c r="AU748" s="34">
        <v>90.354481042532342</v>
      </c>
    </row>
    <row r="749" spans="1:47" x14ac:dyDescent="0.2">
      <c r="A749" s="18">
        <v>45016</v>
      </c>
      <c r="B749" s="2">
        <v>17</v>
      </c>
      <c r="C749" s="2" t="s">
        <v>44</v>
      </c>
      <c r="D749" s="9">
        <v>41.992341000000003</v>
      </c>
      <c r="E749">
        <v>1.0649285E-2</v>
      </c>
      <c r="G749" s="34">
        <v>299.22000000000008</v>
      </c>
      <c r="H749" s="34">
        <v>2.707720369058976</v>
      </c>
      <c r="I749" s="34">
        <v>301.92772036905905</v>
      </c>
      <c r="J749" s="34">
        <v>298.71240602544867</v>
      </c>
      <c r="K749" s="34">
        <v>6.4090000000000007</v>
      </c>
      <c r="L749" s="34">
        <v>5.7996724300845445E-2</v>
      </c>
      <c r="M749" s="34">
        <v>6.4669967243008459</v>
      </c>
      <c r="N749" s="34">
        <v>6.3981278330897</v>
      </c>
      <c r="O749" s="34">
        <v>47.093999999999994</v>
      </c>
      <c r="P749" s="34">
        <v>0.4261659750700601</v>
      </c>
      <c r="Q749" s="34">
        <v>47.520165975070057</v>
      </c>
      <c r="R749" s="34">
        <v>47.014110184354237</v>
      </c>
      <c r="S749" s="34">
        <v>0</v>
      </c>
      <c r="T749" s="34">
        <v>0</v>
      </c>
      <c r="U749" s="34">
        <v>0</v>
      </c>
      <c r="V749" s="34">
        <v>0</v>
      </c>
      <c r="W749" s="34">
        <v>352.72300000000007</v>
      </c>
      <c r="X749" s="34">
        <v>3.1918830684298811</v>
      </c>
      <c r="Y749" s="34">
        <v>355.91488306842996</v>
      </c>
      <c r="Z749" s="34">
        <v>352.12464404289261</v>
      </c>
      <c r="AB749" s="34">
        <v>87.106999999999971</v>
      </c>
      <c r="AC749" s="34">
        <v>0.78825412134088657</v>
      </c>
      <c r="AD749" s="34">
        <v>87.895254121340855</v>
      </c>
      <c r="AE749" s="34">
        <v>86.959232510055273</v>
      </c>
      <c r="AF749" s="34">
        <v>1.3269999999999986</v>
      </c>
      <c r="AG749" s="34">
        <v>1.2008371531786834E-2</v>
      </c>
      <c r="AH749" s="34">
        <v>1.3390083715317855</v>
      </c>
      <c r="AI749" s="34">
        <v>1.3247488897659578</v>
      </c>
      <c r="AJ749" s="34">
        <v>5.76</v>
      </c>
      <c r="AK749" s="34">
        <v>5.2123752843324968E-2</v>
      </c>
      <c r="AL749" s="34">
        <v>5.8121237528433252</v>
      </c>
      <c r="AM749" s="34">
        <v>5.7502287905440275</v>
      </c>
      <c r="AN749" s="34">
        <v>0</v>
      </c>
      <c r="AO749" s="34">
        <v>0</v>
      </c>
      <c r="AP749" s="34">
        <v>0</v>
      </c>
      <c r="AQ749" s="34">
        <v>0</v>
      </c>
      <c r="AR749" s="34">
        <v>94.193999999999974</v>
      </c>
      <c r="AS749" s="34">
        <v>0.8523862457159983</v>
      </c>
      <c r="AT749" s="34">
        <v>95.046386245715965</v>
      </c>
      <c r="AU749" s="34">
        <v>94.034210190365258</v>
      </c>
    </row>
    <row r="750" spans="1:47" x14ac:dyDescent="0.2">
      <c r="A750" s="18">
        <v>45016</v>
      </c>
      <c r="B750" s="2">
        <v>18</v>
      </c>
      <c r="C750" s="2" t="s">
        <v>44</v>
      </c>
      <c r="D750" s="9">
        <v>32.885851000000002</v>
      </c>
      <c r="E750">
        <v>1.1004923999999999E-2</v>
      </c>
      <c r="G750" s="34">
        <v>309.56900000000007</v>
      </c>
      <c r="H750" s="34">
        <v>1.9582408064457539</v>
      </c>
      <c r="I750" s="34">
        <v>311.52724080644583</v>
      </c>
      <c r="J750" s="34">
        <v>308.09890719744118</v>
      </c>
      <c r="K750" s="34">
        <v>6.5410000000000013</v>
      </c>
      <c r="L750" s="34">
        <v>4.1376407569755615E-2</v>
      </c>
      <c r="M750" s="34">
        <v>6.5823764075697566</v>
      </c>
      <c r="N750" s="34">
        <v>6.5099378554650587</v>
      </c>
      <c r="O750" s="34">
        <v>48.051999999999992</v>
      </c>
      <c r="P750" s="34">
        <v>0.30396256482829787</v>
      </c>
      <c r="Q750" s="34">
        <v>48.355962564828289</v>
      </c>
      <c r="R750" s="34">
        <v>47.823808871855512</v>
      </c>
      <c r="S750" s="34">
        <v>1.0629999999999999</v>
      </c>
      <c r="T750" s="34">
        <v>6.7242197288870514E-3</v>
      </c>
      <c r="U750" s="34">
        <v>1.069724219728887</v>
      </c>
      <c r="V750" s="34">
        <v>1.0579519859898112</v>
      </c>
      <c r="W750" s="34">
        <v>365.22500000000002</v>
      </c>
      <c r="X750" s="34">
        <v>2.3103039985726945</v>
      </c>
      <c r="Y750" s="34">
        <v>367.53530399857277</v>
      </c>
      <c r="Z750" s="34">
        <v>363.49060591075158</v>
      </c>
      <c r="AB750" s="34">
        <v>90.180999999999997</v>
      </c>
      <c r="AC750" s="34">
        <v>0.57045800505245836</v>
      </c>
      <c r="AD750" s="34">
        <v>90.751458005052456</v>
      </c>
      <c r="AE750" s="34">
        <v>89.75274510681767</v>
      </c>
      <c r="AF750" s="34">
        <v>1.3449999999999991</v>
      </c>
      <c r="AG750" s="34">
        <v>8.5080672957225587E-3</v>
      </c>
      <c r="AH750" s="34">
        <v>1.3535080672957216</v>
      </c>
      <c r="AI750" s="34">
        <v>1.3386128138817452</v>
      </c>
      <c r="AJ750" s="34">
        <v>5.8459999999999965</v>
      </c>
      <c r="AK750" s="34">
        <v>3.6980045658582962E-2</v>
      </c>
      <c r="AL750" s="34">
        <v>5.8829800456585799</v>
      </c>
      <c r="AM750" s="34">
        <v>5.8182382973625906</v>
      </c>
      <c r="AN750" s="34">
        <v>4.6589999999999998</v>
      </c>
      <c r="AO750" s="34">
        <v>2.9471439056335629E-2</v>
      </c>
      <c r="AP750" s="34">
        <v>4.6884714390563351</v>
      </c>
      <c r="AQ750" s="34">
        <v>4.6368751671933497</v>
      </c>
      <c r="AR750" s="34">
        <v>102.03099999999999</v>
      </c>
      <c r="AS750" s="34">
        <v>0.64541755706309945</v>
      </c>
      <c r="AT750" s="34">
        <v>102.67641755706309</v>
      </c>
      <c r="AU750" s="34">
        <v>101.54647138525536</v>
      </c>
    </row>
    <row r="751" spans="1:47" x14ac:dyDescent="0.2">
      <c r="A751" s="18">
        <v>45016</v>
      </c>
      <c r="B751" s="2">
        <v>19</v>
      </c>
      <c r="C751" s="2" t="s">
        <v>44</v>
      </c>
      <c r="D751" s="9">
        <v>40.921346</v>
      </c>
      <c r="E751">
        <v>1.0430685E-2</v>
      </c>
      <c r="G751" s="34">
        <v>311.255</v>
      </c>
      <c r="H751" s="34">
        <v>2.2263406544775606</v>
      </c>
      <c r="I751" s="34">
        <v>313.48134065447755</v>
      </c>
      <c r="J751" s="34">
        <v>310.21151553673297</v>
      </c>
      <c r="K751" s="34">
        <v>6.5839999999999996</v>
      </c>
      <c r="L751" s="34">
        <v>4.7093948270968369E-2</v>
      </c>
      <c r="M751" s="34">
        <v>6.6310939482709683</v>
      </c>
      <c r="N751" s="34">
        <v>6.5619270960911473</v>
      </c>
      <c r="O751" s="34">
        <v>47.968999999999994</v>
      </c>
      <c r="P751" s="34">
        <v>0.34311202986179845</v>
      </c>
      <c r="Q751" s="34">
        <v>48.312112029861794</v>
      </c>
      <c r="R751" s="34">
        <v>47.808183607593598</v>
      </c>
      <c r="S751" s="34">
        <v>1.1600000000000001</v>
      </c>
      <c r="T751" s="34">
        <v>8.2972326844354977E-3</v>
      </c>
      <c r="U751" s="34">
        <v>1.1682972326844356</v>
      </c>
      <c r="V751" s="34">
        <v>1.1561110922639326</v>
      </c>
      <c r="W751" s="34">
        <v>366.96800000000002</v>
      </c>
      <c r="X751" s="34">
        <v>2.6248438652947628</v>
      </c>
      <c r="Y751" s="34">
        <v>369.59284386529475</v>
      </c>
      <c r="Z751" s="34">
        <v>365.73773733268166</v>
      </c>
      <c r="AB751" s="34">
        <v>90.411000000000001</v>
      </c>
      <c r="AC751" s="34">
        <v>0.64669060709698079</v>
      </c>
      <c r="AD751" s="34">
        <v>91.057690607096987</v>
      </c>
      <c r="AE751" s="34">
        <v>90.107896519546898</v>
      </c>
      <c r="AF751" s="34">
        <v>1.2889999999999986</v>
      </c>
      <c r="AG751" s="34">
        <v>9.219942181239088E-3</v>
      </c>
      <c r="AH751" s="34">
        <v>1.2982199421812377</v>
      </c>
      <c r="AI751" s="34">
        <v>1.284678618903627</v>
      </c>
      <c r="AJ751" s="34">
        <v>5.8259999999999961</v>
      </c>
      <c r="AK751" s="34">
        <v>4.1672135878897558E-2</v>
      </c>
      <c r="AL751" s="34">
        <v>5.8676721358788937</v>
      </c>
      <c r="AM751" s="34">
        <v>5.8064682961462637</v>
      </c>
      <c r="AN751" s="34">
        <v>5.0529999999999999</v>
      </c>
      <c r="AO751" s="34">
        <v>3.6143031684872894E-2</v>
      </c>
      <c r="AP751" s="34">
        <v>5.0891430316848725</v>
      </c>
      <c r="AQ751" s="34">
        <v>5.0360597838014227</v>
      </c>
      <c r="AR751" s="34">
        <v>102.57899999999999</v>
      </c>
      <c r="AS751" s="34">
        <v>0.73372571684199028</v>
      </c>
      <c r="AT751" s="34">
        <v>103.31272571684198</v>
      </c>
      <c r="AU751" s="34">
        <v>102.23510321839821</v>
      </c>
    </row>
    <row r="752" spans="1:47" x14ac:dyDescent="0.2">
      <c r="A752" s="18">
        <v>45016</v>
      </c>
      <c r="B752" s="2">
        <v>20</v>
      </c>
      <c r="C752" s="2" t="s">
        <v>44</v>
      </c>
      <c r="D752" s="9">
        <v>28.982616</v>
      </c>
      <c r="E752">
        <v>1.0429348E-2</v>
      </c>
      <c r="G752" s="34">
        <v>313.274</v>
      </c>
      <c r="H752" s="34">
        <v>2.1874253328075124</v>
      </c>
      <c r="I752" s="34">
        <v>315.46142533280749</v>
      </c>
      <c r="J752" s="34">
        <v>312.17136834743565</v>
      </c>
      <c r="K752" s="34">
        <v>6.4909999999999988</v>
      </c>
      <c r="L752" s="34">
        <v>4.532319258940596E-2</v>
      </c>
      <c r="M752" s="34">
        <v>6.5363231925894043</v>
      </c>
      <c r="N752" s="34">
        <v>6.4681536033734188</v>
      </c>
      <c r="O752" s="34">
        <v>46.942999999999998</v>
      </c>
      <c r="P752" s="34">
        <v>0.32777794326367032</v>
      </c>
      <c r="Q752" s="34">
        <v>47.270777943263667</v>
      </c>
      <c r="R752" s="34">
        <v>46.777774549862649</v>
      </c>
      <c r="S752" s="34">
        <v>2.218</v>
      </c>
      <c r="T752" s="34">
        <v>1.548711156421236E-2</v>
      </c>
      <c r="U752" s="34">
        <v>2.2334871115642123</v>
      </c>
      <c r="V752" s="34">
        <v>2.2101932972241944</v>
      </c>
      <c r="W752" s="34">
        <v>368.92599999999999</v>
      </c>
      <c r="X752" s="34">
        <v>2.5760135802248012</v>
      </c>
      <c r="Y752" s="34">
        <v>371.5020135802248</v>
      </c>
      <c r="Z752" s="34">
        <v>367.62748979789592</v>
      </c>
      <c r="AB752" s="34">
        <v>90.830000000000041</v>
      </c>
      <c r="AC752" s="34">
        <v>0.63421746770848031</v>
      </c>
      <c r="AD752" s="34">
        <v>91.464217467708522</v>
      </c>
      <c r="AE752" s="34">
        <v>90.51030531419012</v>
      </c>
      <c r="AF752" s="34">
        <v>1.3439999999999994</v>
      </c>
      <c r="AG752" s="34">
        <v>9.3844355014884601E-3</v>
      </c>
      <c r="AH752" s="34">
        <v>1.3533844355014879</v>
      </c>
      <c r="AI752" s="34">
        <v>1.3392695182458594</v>
      </c>
      <c r="AJ752" s="34">
        <v>5.6959999999999988</v>
      </c>
      <c r="AK752" s="34">
        <v>3.9772131411070145E-2</v>
      </c>
      <c r="AL752" s="34">
        <v>5.7357721314110686</v>
      </c>
      <c r="AM752" s="34">
        <v>5.6759517678038813</v>
      </c>
      <c r="AN752" s="34">
        <v>9.7369999999999983</v>
      </c>
      <c r="AO752" s="34">
        <v>6.7988280117554423E-2</v>
      </c>
      <c r="AP752" s="34">
        <v>9.8049882801175521</v>
      </c>
      <c r="AQ752" s="34">
        <v>9.7027286452082855</v>
      </c>
      <c r="AR752" s="34">
        <v>107.60700000000003</v>
      </c>
      <c r="AS752" s="34">
        <v>0.75136231473859338</v>
      </c>
      <c r="AT752" s="34">
        <v>108.35836231473863</v>
      </c>
      <c r="AU752" s="34">
        <v>107.22825524544814</v>
      </c>
    </row>
    <row r="753" spans="1:47" x14ac:dyDescent="0.2">
      <c r="A753" s="18">
        <v>45016</v>
      </c>
      <c r="B753" s="2">
        <v>21</v>
      </c>
      <c r="C753" s="2" t="s">
        <v>44</v>
      </c>
      <c r="D753" s="9">
        <v>45.067445999999997</v>
      </c>
      <c r="E753">
        <v>1.0144633E-2</v>
      </c>
      <c r="G753" s="34">
        <v>311.91800000000001</v>
      </c>
      <c r="H753" s="34">
        <v>2.4393851346695334</v>
      </c>
      <c r="I753" s="34">
        <v>314.35738513466953</v>
      </c>
      <c r="J753" s="34">
        <v>311.16834483163865</v>
      </c>
      <c r="K753" s="34">
        <v>6.4779999999999998</v>
      </c>
      <c r="L753" s="34">
        <v>5.0661830681106058E-2</v>
      </c>
      <c r="M753" s="34">
        <v>6.5286618306811057</v>
      </c>
      <c r="N753" s="34">
        <v>6.4624309524277379</v>
      </c>
      <c r="O753" s="34">
        <v>45.302999999999997</v>
      </c>
      <c r="P753" s="34">
        <v>0.35429652907473713</v>
      </c>
      <c r="Q753" s="34">
        <v>45.657296529074735</v>
      </c>
      <c r="R753" s="34">
        <v>45.194120012015098</v>
      </c>
      <c r="S753" s="34">
        <v>2.218</v>
      </c>
      <c r="T753" s="34">
        <v>1.7346085281057924E-2</v>
      </c>
      <c r="U753" s="34">
        <v>2.235346085281058</v>
      </c>
      <c r="V753" s="34">
        <v>2.2126693196178948</v>
      </c>
      <c r="W753" s="34">
        <v>365.91700000000003</v>
      </c>
      <c r="X753" s="34">
        <v>2.8616895797064346</v>
      </c>
      <c r="Y753" s="34">
        <v>368.77868957970645</v>
      </c>
      <c r="Z753" s="34">
        <v>365.03756511569935</v>
      </c>
      <c r="AB753" s="34">
        <v>90.713000000000036</v>
      </c>
      <c r="AC753" s="34">
        <v>0.70942986208323178</v>
      </c>
      <c r="AD753" s="34">
        <v>91.422429862083263</v>
      </c>
      <c r="AE753" s="34">
        <v>90.494982863164182</v>
      </c>
      <c r="AF753" s="34">
        <v>1.290999999999999</v>
      </c>
      <c r="AG753" s="34">
        <v>1.0096391387667162E-2</v>
      </c>
      <c r="AH753" s="34">
        <v>1.3010963913876663</v>
      </c>
      <c r="AI753" s="34">
        <v>1.287897245999414</v>
      </c>
      <c r="AJ753" s="34">
        <v>5.5190000000000001</v>
      </c>
      <c r="AK753" s="34">
        <v>4.3161877667339352E-2</v>
      </c>
      <c r="AL753" s="34">
        <v>5.5621618776673394</v>
      </c>
      <c r="AM753" s="34">
        <v>5.5057357867318135</v>
      </c>
      <c r="AN753" s="34">
        <v>9.7369999999999983</v>
      </c>
      <c r="AO753" s="34">
        <v>7.6149157971894046E-2</v>
      </c>
      <c r="AP753" s="34">
        <v>9.8131491579718926</v>
      </c>
      <c r="AQ753" s="34">
        <v>9.7135983611900087</v>
      </c>
      <c r="AR753" s="34">
        <v>107.26000000000003</v>
      </c>
      <c r="AS753" s="34">
        <v>0.83883728911013233</v>
      </c>
      <c r="AT753" s="34">
        <v>108.09883728911015</v>
      </c>
      <c r="AU753" s="34">
        <v>107.00221425708543</v>
      </c>
    </row>
    <row r="754" spans="1:47" x14ac:dyDescent="0.2">
      <c r="A754" s="18">
        <v>45016</v>
      </c>
      <c r="B754" s="2">
        <v>22</v>
      </c>
      <c r="C754" s="2" t="s">
        <v>44</v>
      </c>
      <c r="D754" s="9">
        <v>39.290695999999997</v>
      </c>
      <c r="E754">
        <v>1.0114491999999999E-2</v>
      </c>
      <c r="G754" s="34">
        <v>300.99700000000001</v>
      </c>
      <c r="H754" s="34">
        <v>3.0609827924771671</v>
      </c>
      <c r="I754" s="34">
        <v>304.05798279247716</v>
      </c>
      <c r="J754" s="34">
        <v>300.98259075798649</v>
      </c>
      <c r="K754" s="34">
        <v>6.2590000000000003</v>
      </c>
      <c r="L754" s="34">
        <v>6.3650771596110878E-2</v>
      </c>
      <c r="M754" s="34">
        <v>6.3226507715961109</v>
      </c>
      <c r="N754" s="34">
        <v>6.2587003709480076</v>
      </c>
      <c r="O754" s="34">
        <v>43.001000000000005</v>
      </c>
      <c r="P754" s="34">
        <v>0.43729778389588819</v>
      </c>
      <c r="Q754" s="34">
        <v>43.438297783895891</v>
      </c>
      <c r="R754" s="34">
        <v>42.998941468467059</v>
      </c>
      <c r="S754" s="34">
        <v>2.2200000000000002</v>
      </c>
      <c r="T754" s="34">
        <v>2.2576244279176573E-2</v>
      </c>
      <c r="U754" s="34">
        <v>2.2425762442791766</v>
      </c>
      <c r="V754" s="34">
        <v>2.2198937247970245</v>
      </c>
      <c r="W754" s="34">
        <v>352.47700000000009</v>
      </c>
      <c r="X754" s="34">
        <v>3.5845075922483427</v>
      </c>
      <c r="Y754" s="34">
        <v>356.06150759224835</v>
      </c>
      <c r="Z754" s="34">
        <v>352.46012632219862</v>
      </c>
      <c r="AB754" s="34">
        <v>87.263000000000005</v>
      </c>
      <c r="AC754" s="34">
        <v>0.88741928132152481</v>
      </c>
      <c r="AD754" s="34">
        <v>88.150419281321533</v>
      </c>
      <c r="AE754" s="34">
        <v>87.258822570703956</v>
      </c>
      <c r="AF754" s="34">
        <v>1.268999999999999</v>
      </c>
      <c r="AG754" s="34">
        <v>1.290506936498876E-2</v>
      </c>
      <c r="AH754" s="34">
        <v>1.2819050693649878</v>
      </c>
      <c r="AI754" s="34">
        <v>1.2689392507961361</v>
      </c>
      <c r="AJ754" s="34">
        <v>5.2189999999999985</v>
      </c>
      <c r="AK754" s="34">
        <v>5.3074513014874994E-2</v>
      </c>
      <c r="AL754" s="34">
        <v>5.2720745130148732</v>
      </c>
      <c r="AM754" s="34">
        <v>5.2187501575295805</v>
      </c>
      <c r="AN754" s="34">
        <v>9.7369999999999983</v>
      </c>
      <c r="AO754" s="34">
        <v>9.9020220966820824E-2</v>
      </c>
      <c r="AP754" s="34">
        <v>9.8360202209668195</v>
      </c>
      <c r="AQ754" s="34">
        <v>9.7365338731300124</v>
      </c>
      <c r="AR754" s="34">
        <v>103.488</v>
      </c>
      <c r="AS754" s="34">
        <v>1.0524190846682093</v>
      </c>
      <c r="AT754" s="34">
        <v>104.5404190846682</v>
      </c>
      <c r="AU754" s="34">
        <v>103.48304585215969</v>
      </c>
    </row>
    <row r="755" spans="1:47" x14ac:dyDescent="0.2">
      <c r="A755" s="18">
        <v>45016</v>
      </c>
      <c r="B755" s="2">
        <v>23</v>
      </c>
      <c r="C755" s="2" t="s">
        <v>44</v>
      </c>
      <c r="D755" s="9">
        <v>36.507992000000002</v>
      </c>
      <c r="E755">
        <v>1.010143E-2</v>
      </c>
      <c r="G755" s="34">
        <v>282.21000000000004</v>
      </c>
      <c r="H755" s="34">
        <v>2.5806997762983999</v>
      </c>
      <c r="I755" s="34">
        <v>284.79069977629842</v>
      </c>
      <c r="J755" s="34">
        <v>281.91390645785714</v>
      </c>
      <c r="K755" s="34">
        <v>5.7530000000000001</v>
      </c>
      <c r="L755" s="34">
        <v>5.2608928858101041E-2</v>
      </c>
      <c r="M755" s="34">
        <v>5.805608928858101</v>
      </c>
      <c r="N755" s="34">
        <v>5.7469639766558664</v>
      </c>
      <c r="O755" s="34">
        <v>40.508999999999993</v>
      </c>
      <c r="P755" s="34">
        <v>0.37043891867074824</v>
      </c>
      <c r="Q755" s="34">
        <v>40.879438918670743</v>
      </c>
      <c r="R755" s="34">
        <v>40.46649812799452</v>
      </c>
      <c r="S755" s="34">
        <v>2.2200000000000002</v>
      </c>
      <c r="T755" s="34">
        <v>2.0301029387273475E-2</v>
      </c>
      <c r="U755" s="34">
        <v>2.2403010293872736</v>
      </c>
      <c r="V755" s="34">
        <v>2.2176707853599904</v>
      </c>
      <c r="W755" s="34">
        <v>330.69200000000006</v>
      </c>
      <c r="X755" s="34">
        <v>3.0240486532145225</v>
      </c>
      <c r="Y755" s="34">
        <v>333.71604865321456</v>
      </c>
      <c r="Z755" s="34">
        <v>330.3450393478675</v>
      </c>
      <c r="AB755" s="34">
        <v>81.740000000000066</v>
      </c>
      <c r="AC755" s="34">
        <v>0.74748024419627712</v>
      </c>
      <c r="AD755" s="34">
        <v>82.487480244196348</v>
      </c>
      <c r="AE755" s="34">
        <v>81.654238736633218</v>
      </c>
      <c r="AF755" s="34">
        <v>1.1709999999999996</v>
      </c>
      <c r="AG755" s="34">
        <v>1.0708335771395149E-2</v>
      </c>
      <c r="AH755" s="34">
        <v>1.1817083357713947</v>
      </c>
      <c r="AI755" s="34">
        <v>1.1697713917371835</v>
      </c>
      <c r="AJ755" s="34">
        <v>4.8309999999999995</v>
      </c>
      <c r="AK755" s="34">
        <v>4.4177600436900062E-2</v>
      </c>
      <c r="AL755" s="34">
        <v>4.8751776004368992</v>
      </c>
      <c r="AM755" s="34">
        <v>4.8259313351685185</v>
      </c>
      <c r="AN755" s="34">
        <v>9.7369999999999983</v>
      </c>
      <c r="AO755" s="34">
        <v>8.9041046461208015E-2</v>
      </c>
      <c r="AP755" s="34">
        <v>9.8260410464612065</v>
      </c>
      <c r="AQ755" s="34">
        <v>9.7267839806532521</v>
      </c>
      <c r="AR755" s="34">
        <v>97.47900000000007</v>
      </c>
      <c r="AS755" s="34">
        <v>0.89140722686578044</v>
      </c>
      <c r="AT755" s="34">
        <v>98.370407226865836</v>
      </c>
      <c r="AU755" s="34">
        <v>97.376725444192175</v>
      </c>
    </row>
    <row r="756" spans="1:47" x14ac:dyDescent="0.2">
      <c r="A756" s="18">
        <v>45016</v>
      </c>
      <c r="B756" s="2">
        <v>24</v>
      </c>
      <c r="C756" s="2" t="s">
        <v>16</v>
      </c>
      <c r="D756" s="9">
        <v>29.345829999999999</v>
      </c>
      <c r="E756">
        <v>1.0925312E-2</v>
      </c>
      <c r="G756" s="34">
        <v>258.79200000000003</v>
      </c>
      <c r="H756" s="34">
        <v>2.6369944112545434</v>
      </c>
      <c r="I756" s="34">
        <v>261.42899441125456</v>
      </c>
      <c r="J756" s="34">
        <v>258.57280108146534</v>
      </c>
      <c r="K756" s="34">
        <v>5.2040000000000006</v>
      </c>
      <c r="L756" s="34">
        <v>5.3026828171537935E-2</v>
      </c>
      <c r="M756" s="34">
        <v>5.2570268281715382</v>
      </c>
      <c r="N756" s="34">
        <v>5.1995921698813934</v>
      </c>
      <c r="O756" s="34">
        <v>37.591000000000001</v>
      </c>
      <c r="P756" s="34">
        <v>0.38303833547199889</v>
      </c>
      <c r="Q756" s="34">
        <v>37.974038335472002</v>
      </c>
      <c r="R756" s="34">
        <v>37.559160118757006</v>
      </c>
      <c r="S756" s="34">
        <v>2.2210000000000001</v>
      </c>
      <c r="T756" s="34">
        <v>2.2631165520558365E-2</v>
      </c>
      <c r="U756" s="34">
        <v>2.2436311655205583</v>
      </c>
      <c r="V756" s="34">
        <v>2.2191187950243223</v>
      </c>
      <c r="W756" s="34">
        <v>303.80800000000005</v>
      </c>
      <c r="X756" s="34">
        <v>3.0956907404186387</v>
      </c>
      <c r="Y756" s="34">
        <v>306.90369074041871</v>
      </c>
      <c r="Z756" s="34">
        <v>303.55067216512805</v>
      </c>
      <c r="AB756" s="34">
        <v>74.113000000000028</v>
      </c>
      <c r="AC756" s="34">
        <v>0.75518395777809211</v>
      </c>
      <c r="AD756" s="34">
        <v>74.868183957778115</v>
      </c>
      <c r="AE756" s="34">
        <v>74.050225689165998</v>
      </c>
      <c r="AF756" s="34">
        <v>1.0630000000000002</v>
      </c>
      <c r="AG756" s="34">
        <v>1.0831575393225368E-2</v>
      </c>
      <c r="AH756" s="34">
        <v>1.0738315753932255</v>
      </c>
      <c r="AI756" s="34">
        <v>1.062099630396603</v>
      </c>
      <c r="AJ756" s="34">
        <v>4.4239999999999977</v>
      </c>
      <c r="AK756" s="34">
        <v>4.5078917723075256E-2</v>
      </c>
      <c r="AL756" s="34">
        <v>4.4690789177230732</v>
      </c>
      <c r="AM756" s="34">
        <v>4.4202528361943259</v>
      </c>
      <c r="AN756" s="34">
        <v>9.7369999999999983</v>
      </c>
      <c r="AO756" s="34">
        <v>9.9216415431641947E-2</v>
      </c>
      <c r="AP756" s="34">
        <v>9.8362164154316396</v>
      </c>
      <c r="AQ756" s="34">
        <v>9.7287526821935266</v>
      </c>
      <c r="AR756" s="34">
        <v>89.337000000000018</v>
      </c>
      <c r="AS756" s="34">
        <v>0.91031086632603464</v>
      </c>
      <c r="AT756" s="34">
        <v>90.247310866326046</v>
      </c>
      <c r="AU756" s="34">
        <v>89.261330837950453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x14ac:dyDescent="0.2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44986</v>
      </c>
      <c r="B13" s="2">
        <v>1</v>
      </c>
      <c r="C13" s="2" t="s">
        <v>16</v>
      </c>
      <c r="D13" s="9">
        <v>22.839130999999998</v>
      </c>
      <c r="E13">
        <v>1.0002156999999999E-2</v>
      </c>
      <c r="G13" s="34">
        <v>1.0830000000000002</v>
      </c>
      <c r="H13" s="34">
        <v>1.1259398961634326E-2</v>
      </c>
      <c r="I13" s="34">
        <v>1.0942593989616345</v>
      </c>
      <c r="J13" s="34">
        <v>1.0833144446544947</v>
      </c>
      <c r="K13" s="34">
        <v>13.971999999999998</v>
      </c>
      <c r="L13" s="34">
        <v>0.14525976204243282</v>
      </c>
      <c r="M13" s="34">
        <v>14.11725976204243</v>
      </c>
      <c r="N13" s="34">
        <v>13.976056713492699</v>
      </c>
      <c r="O13" s="34">
        <v>36.004000000000005</v>
      </c>
      <c r="P13" s="34">
        <v>0.37431523565529295</v>
      </c>
      <c r="Q13" s="34">
        <v>36.3783152356553</v>
      </c>
      <c r="R13" s="34">
        <v>36.014453615272785</v>
      </c>
      <c r="S13" s="34">
        <v>4.4770000000000003</v>
      </c>
      <c r="T13" s="34">
        <v>4.654508693558345E-2</v>
      </c>
      <c r="U13" s="34">
        <v>4.5235450869355835</v>
      </c>
      <c r="V13" s="34">
        <v>4.4782998787794757</v>
      </c>
      <c r="W13" s="34">
        <v>55.536000000000001</v>
      </c>
      <c r="X13" s="34">
        <v>0.57737948359494351</v>
      </c>
      <c r="Y13" s="34">
        <v>56.113379483594947</v>
      </c>
      <c r="Z13" s="34">
        <v>55.552124652199453</v>
      </c>
      <c r="AB13" s="34">
        <v>2.1149999999999993</v>
      </c>
      <c r="AC13" s="34">
        <v>2.1988576919535169E-2</v>
      </c>
      <c r="AD13" s="34">
        <v>2.1369885769195345</v>
      </c>
      <c r="AE13" s="34">
        <v>2.1156140816659788</v>
      </c>
      <c r="AF13" s="34">
        <v>4.5509999999999975</v>
      </c>
      <c r="AG13" s="34">
        <v>4.7314427215510414E-2</v>
      </c>
      <c r="AH13" s="34">
        <v>4.5983144272155076</v>
      </c>
      <c r="AI13" s="34">
        <v>4.5523213643791332</v>
      </c>
      <c r="AJ13" s="34">
        <v>27.374000000000027</v>
      </c>
      <c r="AK13" s="34">
        <v>0.28459352463137427</v>
      </c>
      <c r="AL13" s="34">
        <v>27.658593524631403</v>
      </c>
      <c r="AM13" s="34">
        <v>27.381947929798859</v>
      </c>
      <c r="AN13" s="34">
        <v>2.5259999999999985</v>
      </c>
      <c r="AO13" s="34">
        <v>2.6261534420210789E-2</v>
      </c>
      <c r="AP13" s="34">
        <v>2.5522615344202091</v>
      </c>
      <c r="AQ13" s="34">
        <v>2.5267334138478774</v>
      </c>
      <c r="AR13" s="34">
        <v>36.566000000000017</v>
      </c>
      <c r="AS13" s="34">
        <v>0.38015806318663065</v>
      </c>
      <c r="AT13" s="34">
        <v>36.946158063186658</v>
      </c>
      <c r="AU13" s="34">
        <v>36.576616789691847</v>
      </c>
    </row>
    <row r="14" spans="1:47" x14ac:dyDescent="0.2">
      <c r="A14" s="18">
        <v>44986</v>
      </c>
      <c r="B14" s="2">
        <v>2</v>
      </c>
      <c r="C14" s="2" t="s">
        <v>16</v>
      </c>
      <c r="D14" s="9">
        <v>21.239363000000001</v>
      </c>
      <c r="E14">
        <v>9.7507170000000008E-3</v>
      </c>
      <c r="G14" s="34">
        <v>1.0830000000000002</v>
      </c>
      <c r="H14" s="34">
        <v>1.0084888346118858E-2</v>
      </c>
      <c r="I14" s="34">
        <v>1.0930848883461191</v>
      </c>
      <c r="J14" s="34">
        <v>1.0824265269428794</v>
      </c>
      <c r="K14" s="34">
        <v>13.861000000000001</v>
      </c>
      <c r="L14" s="34">
        <v>0.12907353404021557</v>
      </c>
      <c r="M14" s="34">
        <v>13.990073534040215</v>
      </c>
      <c r="N14" s="34">
        <v>13.853660286200601</v>
      </c>
      <c r="O14" s="34">
        <v>35.727999999999994</v>
      </c>
      <c r="P14" s="34">
        <v>0.33269888349966242</v>
      </c>
      <c r="Q14" s="34">
        <v>36.060698883499654</v>
      </c>
      <c r="R14" s="34">
        <v>35.709081213864437</v>
      </c>
      <c r="S14" s="34">
        <v>4.5510000000000002</v>
      </c>
      <c r="T14" s="34">
        <v>4.2378879836737687E-2</v>
      </c>
      <c r="U14" s="34">
        <v>4.5933788798367381</v>
      </c>
      <c r="V14" s="34">
        <v>4.5485901423056729</v>
      </c>
      <c r="W14" s="34">
        <v>55.222999999999999</v>
      </c>
      <c r="X14" s="34">
        <v>0.51423618572273455</v>
      </c>
      <c r="Y14" s="34">
        <v>55.737236185722722</v>
      </c>
      <c r="Z14" s="34">
        <v>55.193758169313583</v>
      </c>
      <c r="AB14" s="34">
        <v>2.1149999999999993</v>
      </c>
      <c r="AC14" s="34">
        <v>1.9694865052669781E-2</v>
      </c>
      <c r="AD14" s="34">
        <v>2.1346948650526691</v>
      </c>
      <c r="AE14" s="34">
        <v>2.1138800595421876</v>
      </c>
      <c r="AF14" s="34">
        <v>4.4989999999999979</v>
      </c>
      <c r="AG14" s="34">
        <v>4.1894656204237032E-2</v>
      </c>
      <c r="AH14" s="34">
        <v>4.5408946562042347</v>
      </c>
      <c r="AI14" s="34">
        <v>4.4966176774847755</v>
      </c>
      <c r="AJ14" s="34">
        <v>27.104000000000021</v>
      </c>
      <c r="AK14" s="34">
        <v>0.25239225644801999</v>
      </c>
      <c r="AL14" s="34">
        <v>27.356392256448039</v>
      </c>
      <c r="AM14" s="34">
        <v>27.089647817414424</v>
      </c>
      <c r="AN14" s="34">
        <v>2.5860000000000003</v>
      </c>
      <c r="AO14" s="34">
        <v>2.4080813723973561E-2</v>
      </c>
      <c r="AP14" s="34">
        <v>2.6100808137239739</v>
      </c>
      <c r="AQ14" s="34">
        <v>2.5846306543622219</v>
      </c>
      <c r="AR14" s="34">
        <v>36.304000000000016</v>
      </c>
      <c r="AS14" s="34">
        <v>0.33806259142890038</v>
      </c>
      <c r="AT14" s="34">
        <v>36.642062591428918</v>
      </c>
      <c r="AU14" s="34">
        <v>36.284776208803606</v>
      </c>
    </row>
    <row r="15" spans="1:47" x14ac:dyDescent="0.2">
      <c r="A15" s="18">
        <v>44986</v>
      </c>
      <c r="B15" s="2">
        <v>3</v>
      </c>
      <c r="C15" s="2" t="s">
        <v>16</v>
      </c>
      <c r="D15" s="9">
        <v>21.643462</v>
      </c>
      <c r="E15">
        <v>9.6316279999999997E-3</v>
      </c>
      <c r="G15" s="34">
        <v>1.0830000000000002</v>
      </c>
      <c r="H15" s="34">
        <v>1.1591763606951756E-2</v>
      </c>
      <c r="I15" s="34">
        <v>1.094591763606952</v>
      </c>
      <c r="J15" s="34">
        <v>1.0840490629280259</v>
      </c>
      <c r="K15" s="34">
        <v>13.824000000000002</v>
      </c>
      <c r="L15" s="34">
        <v>0.14796356426823737</v>
      </c>
      <c r="M15" s="34">
        <v>13.97196356426824</v>
      </c>
      <c r="N15" s="34">
        <v>13.837390808787655</v>
      </c>
      <c r="O15" s="34">
        <v>35.517000000000003</v>
      </c>
      <c r="P15" s="34">
        <v>0.38015204804072528</v>
      </c>
      <c r="Q15" s="34">
        <v>35.897152048040731</v>
      </c>
      <c r="R15" s="34">
        <v>35.551404033254563</v>
      </c>
      <c r="S15" s="34">
        <v>4.6119999999999992</v>
      </c>
      <c r="T15" s="34">
        <v>4.9364001620740054E-2</v>
      </c>
      <c r="U15" s="34">
        <v>4.6613640016207389</v>
      </c>
      <c r="V15" s="34">
        <v>4.6164674775845365</v>
      </c>
      <c r="W15" s="34">
        <v>55.036000000000008</v>
      </c>
      <c r="X15" s="34">
        <v>0.58907137753665439</v>
      </c>
      <c r="Y15" s="34">
        <v>55.625071377536663</v>
      </c>
      <c r="Z15" s="34">
        <v>55.089311382554783</v>
      </c>
      <c r="AB15" s="34">
        <v>2.1149999999999993</v>
      </c>
      <c r="AC15" s="34">
        <v>2.263765468947641E-2</v>
      </c>
      <c r="AD15" s="34">
        <v>2.1376376546894758</v>
      </c>
      <c r="AE15" s="34">
        <v>2.1170487240007145</v>
      </c>
      <c r="AF15" s="34">
        <v>4.4389999999999974</v>
      </c>
      <c r="AG15" s="34">
        <v>4.7512316390820687E-2</v>
      </c>
      <c r="AH15" s="34">
        <v>4.4865123163908178</v>
      </c>
      <c r="AI15" s="34">
        <v>4.4432998987419232</v>
      </c>
      <c r="AJ15" s="34">
        <v>27.001000000000019</v>
      </c>
      <c r="AK15" s="34">
        <v>0.28900203984423317</v>
      </c>
      <c r="AL15" s="34">
        <v>27.290002039844254</v>
      </c>
      <c r="AM15" s="34">
        <v>27.027154892077235</v>
      </c>
      <c r="AN15" s="34">
        <v>2.5879999999999979</v>
      </c>
      <c r="AO15" s="34">
        <v>2.7700354768966862E-2</v>
      </c>
      <c r="AP15" s="34">
        <v>2.6157003547689648</v>
      </c>
      <c r="AQ15" s="34">
        <v>2.5905069019923621</v>
      </c>
      <c r="AR15" s="34">
        <v>36.143000000000015</v>
      </c>
      <c r="AS15" s="34">
        <v>0.38685236569349712</v>
      </c>
      <c r="AT15" s="34">
        <v>36.529852365693515</v>
      </c>
      <c r="AU15" s="34">
        <v>36.178010416812235</v>
      </c>
    </row>
    <row r="16" spans="1:47" x14ac:dyDescent="0.2">
      <c r="A16" s="18">
        <v>44986</v>
      </c>
      <c r="B16" s="2">
        <v>4</v>
      </c>
      <c r="C16" s="2" t="s">
        <v>16</v>
      </c>
      <c r="D16" s="9">
        <v>24.477160999999999</v>
      </c>
      <c r="E16">
        <v>9.5559349999999998E-3</v>
      </c>
      <c r="G16" s="34">
        <v>1.0830000000000002</v>
      </c>
      <c r="H16" s="34">
        <v>1.3203219720789767E-2</v>
      </c>
      <c r="I16" s="34">
        <v>1.09620321972079</v>
      </c>
      <c r="J16" s="34">
        <v>1.0857279730063476</v>
      </c>
      <c r="K16" s="34">
        <v>13.927</v>
      </c>
      <c r="L16" s="34">
        <v>0.16978877290068239</v>
      </c>
      <c r="M16" s="34">
        <v>14.096788772900682</v>
      </c>
      <c r="N16" s="34">
        <v>13.962080775678114</v>
      </c>
      <c r="O16" s="34">
        <v>35.57</v>
      </c>
      <c r="P16" s="34">
        <v>0.433645914560011</v>
      </c>
      <c r="Q16" s="34">
        <v>36.003645914560011</v>
      </c>
      <c r="R16" s="34">
        <v>35.659597414437464</v>
      </c>
      <c r="S16" s="34">
        <v>4.6269999999999998</v>
      </c>
      <c r="T16" s="34">
        <v>5.6409323774786926E-2</v>
      </c>
      <c r="U16" s="34">
        <v>4.6834093237747867</v>
      </c>
      <c r="V16" s="34">
        <v>4.6386549686984013</v>
      </c>
      <c r="W16" s="34">
        <v>55.207000000000001</v>
      </c>
      <c r="X16" s="34">
        <v>0.67304723095627006</v>
      </c>
      <c r="Y16" s="34">
        <v>55.880047230956272</v>
      </c>
      <c r="Z16" s="34">
        <v>55.346061131820328</v>
      </c>
      <c r="AB16" s="34">
        <v>2.1149999999999993</v>
      </c>
      <c r="AC16" s="34">
        <v>2.5784681172179452E-2</v>
      </c>
      <c r="AD16" s="34">
        <v>2.1407846811721787</v>
      </c>
      <c r="AE16" s="34">
        <v>2.1203274819099018</v>
      </c>
      <c r="AF16" s="34">
        <v>4.4439999999999982</v>
      </c>
      <c r="AG16" s="34">
        <v>5.4178308808116055E-2</v>
      </c>
      <c r="AH16" s="34">
        <v>4.4981783088081144</v>
      </c>
      <c r="AI16" s="34">
        <v>4.4551940092707341</v>
      </c>
      <c r="AJ16" s="34">
        <v>26.995000000000001</v>
      </c>
      <c r="AK16" s="34">
        <v>0.32910518593048915</v>
      </c>
      <c r="AL16" s="34">
        <v>27.324105185930492</v>
      </c>
      <c r="AM16" s="34">
        <v>27.062997812840578</v>
      </c>
      <c r="AN16" s="34">
        <v>2.5899999999999985</v>
      </c>
      <c r="AO16" s="34">
        <v>3.1575567014631087E-2</v>
      </c>
      <c r="AP16" s="34">
        <v>2.6215755670146295</v>
      </c>
      <c r="AQ16" s="34">
        <v>2.5965239612986495</v>
      </c>
      <c r="AR16" s="34">
        <v>36.143999999999998</v>
      </c>
      <c r="AS16" s="34">
        <v>0.44064374292541575</v>
      </c>
      <c r="AT16" s="34">
        <v>36.584643742925415</v>
      </c>
      <c r="AU16" s="34">
        <v>36.235043265319867</v>
      </c>
    </row>
    <row r="17" spans="1:47" x14ac:dyDescent="0.2">
      <c r="A17" s="18">
        <v>44986</v>
      </c>
      <c r="B17" s="2">
        <v>5</v>
      </c>
      <c r="C17" s="2" t="s">
        <v>16</v>
      </c>
      <c r="D17" s="9">
        <v>23.784821000000001</v>
      </c>
      <c r="E17">
        <v>9.2834100000000006E-3</v>
      </c>
      <c r="G17" s="34">
        <v>1.0830000000000002</v>
      </c>
      <c r="H17" s="34">
        <v>1.0998828686371637E-2</v>
      </c>
      <c r="I17" s="34">
        <v>1.0939988286863718</v>
      </c>
      <c r="J17" s="34">
        <v>1.0838427890201565</v>
      </c>
      <c r="K17" s="34">
        <v>13.992999999999999</v>
      </c>
      <c r="L17" s="34">
        <v>0.14211136639741298</v>
      </c>
      <c r="M17" s="34">
        <v>14.135111366397412</v>
      </c>
      <c r="N17" s="34">
        <v>14.003889332187486</v>
      </c>
      <c r="O17" s="34">
        <v>36.028999999999996</v>
      </c>
      <c r="P17" s="34">
        <v>0.36590655470109285</v>
      </c>
      <c r="Q17" s="34">
        <v>36.394906554701087</v>
      </c>
      <c r="R17" s="34">
        <v>36.05703771524211</v>
      </c>
      <c r="S17" s="34">
        <v>4.7850000000000001</v>
      </c>
      <c r="T17" s="34">
        <v>4.8595932838677997E-2</v>
      </c>
      <c r="U17" s="34">
        <v>4.8335959328386782</v>
      </c>
      <c r="V17" s="34">
        <v>4.7887236800198041</v>
      </c>
      <c r="W17" s="34">
        <v>55.89</v>
      </c>
      <c r="X17" s="34">
        <v>0.56761268262355546</v>
      </c>
      <c r="Y17" s="34">
        <v>56.457612682623548</v>
      </c>
      <c r="Z17" s="34">
        <v>55.933493516469561</v>
      </c>
      <c r="AB17" s="34">
        <v>2.1149999999999993</v>
      </c>
      <c r="AC17" s="34">
        <v>2.1479706991390582E-2</v>
      </c>
      <c r="AD17" s="34">
        <v>2.1364797069913899</v>
      </c>
      <c r="AE17" s="34">
        <v>2.1166458899147091</v>
      </c>
      <c r="AF17" s="34">
        <v>4.6259999999999994</v>
      </c>
      <c r="AG17" s="34">
        <v>4.6981146355637278E-2</v>
      </c>
      <c r="AH17" s="34">
        <v>4.672981146355637</v>
      </c>
      <c r="AI17" s="34">
        <v>4.6295999464517479</v>
      </c>
      <c r="AJ17" s="34">
        <v>27.205000000000005</v>
      </c>
      <c r="AK17" s="34">
        <v>0.27629098283724873</v>
      </c>
      <c r="AL17" s="34">
        <v>27.481290982837255</v>
      </c>
      <c r="AM17" s="34">
        <v>27.226170891314275</v>
      </c>
      <c r="AN17" s="34">
        <v>2.6359999999999983</v>
      </c>
      <c r="AO17" s="34">
        <v>2.6770925593052271E-2</v>
      </c>
      <c r="AP17" s="34">
        <v>2.6627709255930507</v>
      </c>
      <c r="AQ17" s="34">
        <v>2.6380513313546912</v>
      </c>
      <c r="AR17" s="34">
        <v>36.582000000000001</v>
      </c>
      <c r="AS17" s="34">
        <v>0.3715227617773289</v>
      </c>
      <c r="AT17" s="34">
        <v>36.953522761777336</v>
      </c>
      <c r="AU17" s="34">
        <v>36.610468059035419</v>
      </c>
    </row>
    <row r="18" spans="1:47" x14ac:dyDescent="0.2">
      <c r="A18" s="18">
        <v>44986</v>
      </c>
      <c r="B18" s="2">
        <v>6</v>
      </c>
      <c r="C18" s="2" t="s">
        <v>16</v>
      </c>
      <c r="D18" s="9">
        <v>36.167318000000002</v>
      </c>
      <c r="E18">
        <v>9.1098159999999997E-3</v>
      </c>
      <c r="G18" s="34">
        <v>1.0830000000000002</v>
      </c>
      <c r="H18" s="34">
        <v>1.2425751754725663E-2</v>
      </c>
      <c r="I18" s="34">
        <v>1.0954257517547259</v>
      </c>
      <c r="J18" s="34">
        <v>1.0854466247145786</v>
      </c>
      <c r="K18" s="34">
        <v>14.408999999999999</v>
      </c>
      <c r="L18" s="34">
        <v>0.16532101295830287</v>
      </c>
      <c r="M18" s="34">
        <v>14.574321012958302</v>
      </c>
      <c r="N18" s="34">
        <v>14.441551630205318</v>
      </c>
      <c r="O18" s="34">
        <v>37.316999999999993</v>
      </c>
      <c r="P18" s="34">
        <v>0.42815491988097637</v>
      </c>
      <c r="Q18" s="34">
        <v>37.745154919880967</v>
      </c>
      <c r="R18" s="34">
        <v>37.401303503669354</v>
      </c>
      <c r="S18" s="34">
        <v>4.944</v>
      </c>
      <c r="T18" s="34">
        <v>5.6724761473096644E-2</v>
      </c>
      <c r="U18" s="34">
        <v>5.000724761473097</v>
      </c>
      <c r="V18" s="34">
        <v>4.9551690790294325</v>
      </c>
      <c r="W18" s="34">
        <v>57.752999999999993</v>
      </c>
      <c r="X18" s="34">
        <v>0.66262644606710153</v>
      </c>
      <c r="Y18" s="34">
        <v>58.415626446067094</v>
      </c>
      <c r="Z18" s="34">
        <v>57.883470837618681</v>
      </c>
      <c r="AB18" s="34">
        <v>2.1149999999999993</v>
      </c>
      <c r="AC18" s="34">
        <v>2.4266357304935149E-2</v>
      </c>
      <c r="AD18" s="34">
        <v>2.1392663573049346</v>
      </c>
      <c r="AE18" s="34">
        <v>2.1197780344148964</v>
      </c>
      <c r="AF18" s="34">
        <v>4.762999999999999</v>
      </c>
      <c r="AG18" s="34">
        <v>5.4648066119813765E-2</v>
      </c>
      <c r="AH18" s="34">
        <v>4.8176480661198129</v>
      </c>
      <c r="AI18" s="34">
        <v>4.7737601786847055</v>
      </c>
      <c r="AJ18" s="34">
        <v>28.155000000000005</v>
      </c>
      <c r="AK18" s="34">
        <v>0.32303512525789574</v>
      </c>
      <c r="AL18" s="34">
        <v>28.4780351252579</v>
      </c>
      <c r="AM18" s="34">
        <v>28.218605465225263</v>
      </c>
      <c r="AN18" s="34">
        <v>2.7509999999999981</v>
      </c>
      <c r="AO18" s="34">
        <v>3.1563474678901443E-2</v>
      </c>
      <c r="AP18" s="34">
        <v>2.7825634746788994</v>
      </c>
      <c r="AQ18" s="34">
        <v>2.7572148334162541</v>
      </c>
      <c r="AR18" s="34">
        <v>37.783999999999999</v>
      </c>
      <c r="AS18" s="34">
        <v>0.43351302336154607</v>
      </c>
      <c r="AT18" s="34">
        <v>38.217513023361548</v>
      </c>
      <c r="AU18" s="34">
        <v>37.869358511741119</v>
      </c>
    </row>
    <row r="19" spans="1:47" x14ac:dyDescent="0.2">
      <c r="A19" s="18">
        <v>44986</v>
      </c>
      <c r="B19" s="2">
        <v>7</v>
      </c>
      <c r="C19" s="2" t="s">
        <v>16</v>
      </c>
      <c r="D19" s="9">
        <v>53.034869999999998</v>
      </c>
      <c r="E19">
        <v>8.9087860000000001E-3</v>
      </c>
      <c r="G19" s="34">
        <v>1.0830000000000002</v>
      </c>
      <c r="H19" s="34">
        <v>9.5551437960230967E-3</v>
      </c>
      <c r="I19" s="34">
        <v>1.0925551437960233</v>
      </c>
      <c r="J19" s="34">
        <v>1.0828218038267452</v>
      </c>
      <c r="K19" s="34">
        <v>15.351999999999997</v>
      </c>
      <c r="L19" s="34">
        <v>0.13544835416116946</v>
      </c>
      <c r="M19" s="34">
        <v>15.487448354161167</v>
      </c>
      <c r="N19" s="34">
        <v>15.349473991087892</v>
      </c>
      <c r="O19" s="34">
        <v>40.392999999999994</v>
      </c>
      <c r="P19" s="34">
        <v>0.35638127733403585</v>
      </c>
      <c r="Q19" s="34">
        <v>40.749381277334031</v>
      </c>
      <c r="R19" s="34">
        <v>40.386353759901858</v>
      </c>
      <c r="S19" s="34">
        <v>5.3090000000000002</v>
      </c>
      <c r="T19" s="34">
        <v>4.6840497149664463E-2</v>
      </c>
      <c r="U19" s="34">
        <v>5.3558404971496643</v>
      </c>
      <c r="V19" s="34">
        <v>5.3081264603104241</v>
      </c>
      <c r="W19" s="34">
        <v>62.136999999999986</v>
      </c>
      <c r="X19" s="34">
        <v>0.54822527244089281</v>
      </c>
      <c r="Y19" s="34">
        <v>62.685225272440881</v>
      </c>
      <c r="Z19" s="34">
        <v>62.126776015126921</v>
      </c>
      <c r="AB19" s="34">
        <v>2.1149999999999993</v>
      </c>
      <c r="AC19" s="34">
        <v>1.8660322371734848E-2</v>
      </c>
      <c r="AD19" s="34">
        <v>2.1336603223717341</v>
      </c>
      <c r="AE19" s="34">
        <v>2.1146519991630335</v>
      </c>
      <c r="AF19" s="34">
        <v>4.9099999999999984</v>
      </c>
      <c r="AG19" s="34">
        <v>4.3320181014287515E-2</v>
      </c>
      <c r="AH19" s="34">
        <v>4.953320181014286</v>
      </c>
      <c r="AI19" s="34">
        <v>4.909192111532148</v>
      </c>
      <c r="AJ19" s="34">
        <v>29.994999999999994</v>
      </c>
      <c r="AK19" s="34">
        <v>0.2646413094752656</v>
      </c>
      <c r="AL19" s="34">
        <v>30.25964130947526</v>
      </c>
      <c r="AM19" s="34">
        <v>29.990064640612385</v>
      </c>
      <c r="AN19" s="34">
        <v>2.8799999999999981</v>
      </c>
      <c r="AO19" s="34">
        <v>2.540980067640489E-2</v>
      </c>
      <c r="AP19" s="34">
        <v>2.9054098006764031</v>
      </c>
      <c r="AQ19" s="34">
        <v>2.8795261265198744</v>
      </c>
      <c r="AR19" s="34">
        <v>39.899999999999984</v>
      </c>
      <c r="AS19" s="34">
        <v>0.35203161353769286</v>
      </c>
      <c r="AT19" s="34">
        <v>40.252031613537682</v>
      </c>
      <c r="AU19" s="34">
        <v>39.893434877827445</v>
      </c>
    </row>
    <row r="20" spans="1:47" x14ac:dyDescent="0.2">
      <c r="A20" s="18">
        <v>44986</v>
      </c>
      <c r="B20" s="2">
        <v>8</v>
      </c>
      <c r="C20" s="2" t="s">
        <v>44</v>
      </c>
      <c r="D20" s="9">
        <v>38.898505999999998</v>
      </c>
      <c r="E20">
        <v>8.7520529999999992E-3</v>
      </c>
      <c r="G20" s="34">
        <v>1.0830000000000002</v>
      </c>
      <c r="H20" s="34">
        <v>9.7571406914748644E-3</v>
      </c>
      <c r="I20" s="34">
        <v>1.0927571406914751</v>
      </c>
      <c r="J20" s="34">
        <v>1.0831932722800148</v>
      </c>
      <c r="K20" s="34">
        <v>15.545</v>
      </c>
      <c r="L20" s="34">
        <v>0.14005055590856577</v>
      </c>
      <c r="M20" s="34">
        <v>15.685050555908566</v>
      </c>
      <c r="N20" s="34">
        <v>15.547774162135575</v>
      </c>
      <c r="O20" s="34">
        <v>42.792999999999999</v>
      </c>
      <c r="P20" s="34">
        <v>0.38553769308428798</v>
      </c>
      <c r="Q20" s="34">
        <v>43.178537693084287</v>
      </c>
      <c r="R20" s="34">
        <v>42.800636842731912</v>
      </c>
      <c r="S20" s="34">
        <v>5.5619999999999994</v>
      </c>
      <c r="T20" s="34">
        <v>5.011007989472132E-2</v>
      </c>
      <c r="U20" s="34">
        <v>5.6121100798947205</v>
      </c>
      <c r="V20" s="34">
        <v>5.5629925950336476</v>
      </c>
      <c r="W20" s="34">
        <v>64.983000000000004</v>
      </c>
      <c r="X20" s="34">
        <v>0.58545546957904993</v>
      </c>
      <c r="Y20" s="34">
        <v>65.56845546957905</v>
      </c>
      <c r="Z20" s="34">
        <v>64.994596872181148</v>
      </c>
      <c r="AB20" s="34">
        <v>2.1149999999999993</v>
      </c>
      <c r="AC20" s="34">
        <v>1.9054803843461986E-2</v>
      </c>
      <c r="AD20" s="34">
        <v>2.1340548038434615</v>
      </c>
      <c r="AE20" s="34">
        <v>2.1153774430953187</v>
      </c>
      <c r="AF20" s="34">
        <v>4.7219999999999986</v>
      </c>
      <c r="AG20" s="34">
        <v>4.2542214538452722E-2</v>
      </c>
      <c r="AH20" s="34">
        <v>4.7645422145384515</v>
      </c>
      <c r="AI20" s="34">
        <v>4.7228426885560735</v>
      </c>
      <c r="AJ20" s="34">
        <v>31.11300000000001</v>
      </c>
      <c r="AK20" s="34">
        <v>0.28030832717807713</v>
      </c>
      <c r="AL20" s="34">
        <v>31.393308327178087</v>
      </c>
      <c r="AM20" s="34">
        <v>31.118552428853281</v>
      </c>
      <c r="AN20" s="34">
        <v>2.984999999999999</v>
      </c>
      <c r="AO20" s="34">
        <v>2.6892950105311595E-2</v>
      </c>
      <c r="AP20" s="34">
        <v>3.0118929501053104</v>
      </c>
      <c r="AQ20" s="34">
        <v>2.9855327033756622</v>
      </c>
      <c r="AR20" s="34">
        <v>40.935000000000009</v>
      </c>
      <c r="AS20" s="34">
        <v>0.36879829566530348</v>
      </c>
      <c r="AT20" s="34">
        <v>41.30379829566531</v>
      </c>
      <c r="AU20" s="34">
        <v>40.942305263880336</v>
      </c>
    </row>
    <row r="21" spans="1:47" x14ac:dyDescent="0.2">
      <c r="A21" s="18">
        <v>44986</v>
      </c>
      <c r="B21" s="2">
        <v>9</v>
      </c>
      <c r="C21" s="2" t="s">
        <v>44</v>
      </c>
      <c r="D21" s="9">
        <v>23.870062000000001</v>
      </c>
      <c r="E21">
        <v>8.3372159999999997E-3</v>
      </c>
      <c r="G21" s="34">
        <v>1.0830000000000002</v>
      </c>
      <c r="H21" s="34">
        <v>1.0757926771912689E-2</v>
      </c>
      <c r="I21" s="34">
        <v>1.0937579267719129</v>
      </c>
      <c r="J21" s="34">
        <v>1.0846390306847031</v>
      </c>
      <c r="K21" s="34">
        <v>16.271999999999998</v>
      </c>
      <c r="L21" s="34">
        <v>0.16163710473920886</v>
      </c>
      <c r="M21" s="34">
        <v>16.433637104739208</v>
      </c>
      <c r="N21" s="34">
        <v>16.296626322531381</v>
      </c>
      <c r="O21" s="34">
        <v>46.88300000000001</v>
      </c>
      <c r="P21" s="34">
        <v>0.46570995461457304</v>
      </c>
      <c r="Q21" s="34">
        <v>47.348709954614584</v>
      </c>
      <c r="R21" s="34">
        <v>46.953953532401613</v>
      </c>
      <c r="S21" s="34">
        <v>5.6159999999999997</v>
      </c>
      <c r="T21" s="34">
        <v>5.5786257387868549E-2</v>
      </c>
      <c r="U21" s="34">
        <v>5.6717862573878683</v>
      </c>
      <c r="V21" s="34">
        <v>5.6244993502541938</v>
      </c>
      <c r="W21" s="34">
        <v>69.853999999999999</v>
      </c>
      <c r="X21" s="34">
        <v>0.69389124351356324</v>
      </c>
      <c r="Y21" s="34">
        <v>70.547891243513575</v>
      </c>
      <c r="Z21" s="34">
        <v>69.95971823587189</v>
      </c>
      <c r="AB21" s="34">
        <v>2.1149999999999993</v>
      </c>
      <c r="AC21" s="34">
        <v>2.1009247573956901E-2</v>
      </c>
      <c r="AD21" s="34">
        <v>2.136009247573956</v>
      </c>
      <c r="AE21" s="34">
        <v>2.1182008770989342</v>
      </c>
      <c r="AF21" s="34">
        <v>4.9019999999999975</v>
      </c>
      <c r="AG21" s="34">
        <v>4.8693773809710031E-2</v>
      </c>
      <c r="AH21" s="34">
        <v>4.9506937738097072</v>
      </c>
      <c r="AI21" s="34">
        <v>4.9094187704676004</v>
      </c>
      <c r="AJ21" s="34">
        <v>33.571999999999989</v>
      </c>
      <c r="AK21" s="34">
        <v>0.33348579647890358</v>
      </c>
      <c r="AL21" s="34">
        <v>33.905485796478892</v>
      </c>
      <c r="AM21" s="34">
        <v>33.622808437808715</v>
      </c>
      <c r="AN21" s="34">
        <v>2.9789999999999988</v>
      </c>
      <c r="AO21" s="34">
        <v>2.9591748710552059E-2</v>
      </c>
      <c r="AP21" s="34">
        <v>3.0085917487105509</v>
      </c>
      <c r="AQ21" s="34">
        <v>2.983508469445733</v>
      </c>
      <c r="AR21" s="34">
        <v>43.567999999999984</v>
      </c>
      <c r="AS21" s="34">
        <v>0.43278056657312258</v>
      </c>
      <c r="AT21" s="34">
        <v>44.000780566573106</v>
      </c>
      <c r="AU21" s="34">
        <v>43.633936554820984</v>
      </c>
    </row>
    <row r="22" spans="1:47" x14ac:dyDescent="0.2">
      <c r="A22" s="18">
        <v>44986</v>
      </c>
      <c r="B22" s="2">
        <v>10</v>
      </c>
      <c r="C22" s="2" t="s">
        <v>44</v>
      </c>
      <c r="D22" s="9">
        <v>24.036066999999999</v>
      </c>
      <c r="E22">
        <v>8.9172839999999993E-3</v>
      </c>
      <c r="G22" s="34">
        <v>1.0830000000000002</v>
      </c>
      <c r="H22" s="34">
        <v>9.7330622319382332E-3</v>
      </c>
      <c r="I22" s="34">
        <v>1.0927330622319384</v>
      </c>
      <c r="J22" s="34">
        <v>1.0829888511798265</v>
      </c>
      <c r="K22" s="34">
        <v>16.710999999999999</v>
      </c>
      <c r="L22" s="34">
        <v>0.15018393624923343</v>
      </c>
      <c r="M22" s="34">
        <v>16.861183936249233</v>
      </c>
      <c r="N22" s="34">
        <v>16.71082797051346</v>
      </c>
      <c r="O22" s="34">
        <v>49.52</v>
      </c>
      <c r="P22" s="34">
        <v>0.44504269780755429</v>
      </c>
      <c r="Q22" s="34">
        <v>49.965042697807554</v>
      </c>
      <c r="R22" s="34">
        <v>49.519490221999078</v>
      </c>
      <c r="S22" s="34">
        <v>5.5010000000000003</v>
      </c>
      <c r="T22" s="34">
        <v>4.9438204374785064E-2</v>
      </c>
      <c r="U22" s="34">
        <v>5.5504382043747853</v>
      </c>
      <c r="V22" s="34">
        <v>5.5009433705819255</v>
      </c>
      <c r="W22" s="34">
        <v>72.814999999999998</v>
      </c>
      <c r="X22" s="34">
        <v>0.654397900663511</v>
      </c>
      <c r="Y22" s="34">
        <v>73.469397900663509</v>
      </c>
      <c r="Z22" s="34">
        <v>72.814250414274284</v>
      </c>
      <c r="AB22" s="34">
        <v>2.1149999999999993</v>
      </c>
      <c r="AC22" s="34">
        <v>1.9007780813064964E-2</v>
      </c>
      <c r="AD22" s="34">
        <v>2.1340077808130644</v>
      </c>
      <c r="AE22" s="34">
        <v>2.1149782273733444</v>
      </c>
      <c r="AF22" s="34">
        <v>5.3019999999999996</v>
      </c>
      <c r="AG22" s="34">
        <v>4.7649765423579411E-2</v>
      </c>
      <c r="AH22" s="34">
        <v>5.3496497654235791</v>
      </c>
      <c r="AI22" s="34">
        <v>5.3019454191647633</v>
      </c>
      <c r="AJ22" s="34">
        <v>34.96100000000002</v>
      </c>
      <c r="AK22" s="34">
        <v>0.31419906619648452</v>
      </c>
      <c r="AL22" s="34">
        <v>35.275199066196507</v>
      </c>
      <c r="AM22" s="34">
        <v>34.960640097966696</v>
      </c>
      <c r="AN22" s="34">
        <v>2.8679999999999981</v>
      </c>
      <c r="AO22" s="34">
        <v>2.5775090010340566E-2</v>
      </c>
      <c r="AP22" s="34">
        <v>2.8937750900103385</v>
      </c>
      <c r="AQ22" s="34">
        <v>2.8679704757005906</v>
      </c>
      <c r="AR22" s="34">
        <v>45.246000000000016</v>
      </c>
      <c r="AS22" s="34">
        <v>0.40663170244346947</v>
      </c>
      <c r="AT22" s="34">
        <v>45.652631702443486</v>
      </c>
      <c r="AU22" s="34">
        <v>45.245534220205393</v>
      </c>
    </row>
    <row r="23" spans="1:47" x14ac:dyDescent="0.2">
      <c r="A23" s="18">
        <v>44986</v>
      </c>
      <c r="B23" s="2">
        <v>11</v>
      </c>
      <c r="C23" s="2" t="s">
        <v>44</v>
      </c>
      <c r="D23" s="9">
        <v>23.713875999999999</v>
      </c>
      <c r="E23">
        <v>9.0515809999999995E-3</v>
      </c>
      <c r="G23" s="34">
        <v>1.0830000000000002</v>
      </c>
      <c r="H23" s="34">
        <v>9.5446841335711154E-3</v>
      </c>
      <c r="I23" s="34">
        <v>1.0925446841335713</v>
      </c>
      <c r="J23" s="34">
        <v>1.0826554274290168</v>
      </c>
      <c r="K23" s="34">
        <v>17.003</v>
      </c>
      <c r="L23" s="34">
        <v>0.14985065957812527</v>
      </c>
      <c r="M23" s="34">
        <v>17.152850659578124</v>
      </c>
      <c r="N23" s="34">
        <v>16.997590242452048</v>
      </c>
      <c r="O23" s="34">
        <v>50.859000000000009</v>
      </c>
      <c r="P23" s="34">
        <v>0.44823000032252391</v>
      </c>
      <c r="Q23" s="34">
        <v>51.307230000322534</v>
      </c>
      <c r="R23" s="34">
        <v>50.842818452088984</v>
      </c>
      <c r="S23" s="34">
        <v>5.293000000000001</v>
      </c>
      <c r="T23" s="34">
        <v>4.6648211559549319E-2</v>
      </c>
      <c r="U23" s="34">
        <v>5.3396482115595507</v>
      </c>
      <c r="V23" s="34">
        <v>5.2913159532611145</v>
      </c>
      <c r="W23" s="34">
        <v>74.238000000000014</v>
      </c>
      <c r="X23" s="34">
        <v>0.65427355559376965</v>
      </c>
      <c r="Y23" s="34">
        <v>74.892273555593775</v>
      </c>
      <c r="Z23" s="34">
        <v>74.214380075231162</v>
      </c>
      <c r="AB23" s="34">
        <v>2.1149999999999993</v>
      </c>
      <c r="AC23" s="34">
        <v>1.8639895607112555E-2</v>
      </c>
      <c r="AD23" s="34">
        <v>2.1336398956071121</v>
      </c>
      <c r="AE23" s="34">
        <v>2.1143270812671928</v>
      </c>
      <c r="AF23" s="34">
        <v>5.7079999999999993</v>
      </c>
      <c r="AG23" s="34">
        <v>5.0305685165673047E-2</v>
      </c>
      <c r="AH23" s="34">
        <v>5.7583056851656726</v>
      </c>
      <c r="AI23" s="34">
        <v>5.7061839148336349</v>
      </c>
      <c r="AJ23" s="34">
        <v>35.774000000000008</v>
      </c>
      <c r="AK23" s="34">
        <v>0.31528303803727892</v>
      </c>
      <c r="AL23" s="34">
        <v>36.089283038037287</v>
      </c>
      <c r="AM23" s="34">
        <v>35.762617969386568</v>
      </c>
      <c r="AN23" s="34">
        <v>2.7499999999999982</v>
      </c>
      <c r="AO23" s="34">
        <v>2.4236270883952488E-2</v>
      </c>
      <c r="AP23" s="34">
        <v>2.7742362708839505</v>
      </c>
      <c r="AQ23" s="34">
        <v>2.7491250465649064</v>
      </c>
      <c r="AR23" s="34">
        <v>46.347000000000008</v>
      </c>
      <c r="AS23" s="34">
        <v>0.40846488969401701</v>
      </c>
      <c r="AT23" s="34">
        <v>46.755464889694025</v>
      </c>
      <c r="AU23" s="34">
        <v>46.332254012052303</v>
      </c>
    </row>
    <row r="24" spans="1:47" x14ac:dyDescent="0.2">
      <c r="A24" s="18">
        <v>44986</v>
      </c>
      <c r="B24" s="2">
        <v>12</v>
      </c>
      <c r="C24" s="2" t="s">
        <v>44</v>
      </c>
      <c r="D24" s="9">
        <v>24.882231000000001</v>
      </c>
      <c r="E24">
        <v>9.4410810000000005E-3</v>
      </c>
      <c r="G24" s="34">
        <v>1.0830000000000002</v>
      </c>
      <c r="H24" s="34">
        <v>9.2086120435485082E-3</v>
      </c>
      <c r="I24" s="34">
        <v>1.0922086120435488</v>
      </c>
      <c r="J24" s="34">
        <v>1.0818969820683482</v>
      </c>
      <c r="K24" s="34">
        <v>16.885999999999996</v>
      </c>
      <c r="L24" s="34">
        <v>0.14357952259220688</v>
      </c>
      <c r="M24" s="34">
        <v>17.029579522592204</v>
      </c>
      <c r="N24" s="34">
        <v>16.868801882923471</v>
      </c>
      <c r="O24" s="34">
        <v>50.8</v>
      </c>
      <c r="P24" s="34">
        <v>0.43194597581926508</v>
      </c>
      <c r="Q24" s="34">
        <v>51.231945975819265</v>
      </c>
      <c r="R24" s="34">
        <v>50.748261024073933</v>
      </c>
      <c r="S24" s="34">
        <v>5.09</v>
      </c>
      <c r="T24" s="34">
        <v>4.3279626317324009E-2</v>
      </c>
      <c r="U24" s="34">
        <v>5.1332796263173242</v>
      </c>
      <c r="V24" s="34">
        <v>5.084815917569613</v>
      </c>
      <c r="W24" s="34">
        <v>73.858999999999995</v>
      </c>
      <c r="X24" s="34">
        <v>0.6280137367723444</v>
      </c>
      <c r="Y24" s="34">
        <v>74.48701373677234</v>
      </c>
      <c r="Z24" s="34">
        <v>73.783775806635362</v>
      </c>
      <c r="AB24" s="34">
        <v>2.1149999999999993</v>
      </c>
      <c r="AC24" s="34">
        <v>1.7983577536569793E-2</v>
      </c>
      <c r="AD24" s="34">
        <v>2.1329835775365691</v>
      </c>
      <c r="AE24" s="34">
        <v>2.1128459068093766</v>
      </c>
      <c r="AF24" s="34">
        <v>5.5069999999999997</v>
      </c>
      <c r="AG24" s="34">
        <v>4.6825324583399469E-2</v>
      </c>
      <c r="AH24" s="34">
        <v>5.5538253245833991</v>
      </c>
      <c r="AI24" s="34">
        <v>5.5013912098341562</v>
      </c>
      <c r="AJ24" s="34">
        <v>35.831000000000003</v>
      </c>
      <c r="AK24" s="34">
        <v>0.30466646180275769</v>
      </c>
      <c r="AL24" s="34">
        <v>36.135666461802764</v>
      </c>
      <c r="AM24" s="34">
        <v>35.7945067077479</v>
      </c>
      <c r="AN24" s="34">
        <v>2.665999999999999</v>
      </c>
      <c r="AO24" s="34">
        <v>2.266866085697166E-2</v>
      </c>
      <c r="AP24" s="34">
        <v>2.6886686608569708</v>
      </c>
      <c r="AQ24" s="34">
        <v>2.6632847222476586</v>
      </c>
      <c r="AR24" s="34">
        <v>46.119</v>
      </c>
      <c r="AS24" s="34">
        <v>0.39214402477969862</v>
      </c>
      <c r="AT24" s="34">
        <v>46.511144024779703</v>
      </c>
      <c r="AU24" s="34">
        <v>46.072028546639096</v>
      </c>
    </row>
    <row r="25" spans="1:47" x14ac:dyDescent="0.2">
      <c r="A25" s="18">
        <v>44986</v>
      </c>
      <c r="B25" s="2">
        <v>13</v>
      </c>
      <c r="C25" s="2" t="s">
        <v>44</v>
      </c>
      <c r="D25" s="9">
        <v>22.835794</v>
      </c>
      <c r="E25">
        <v>9.5878390000000008E-3</v>
      </c>
      <c r="G25" s="34">
        <v>1.0830000000000002</v>
      </c>
      <c r="H25" s="34">
        <v>1.1776751596080938E-2</v>
      </c>
      <c r="I25" s="34">
        <v>1.0947767515960811</v>
      </c>
      <c r="J25" s="34">
        <v>1.0842802083608349</v>
      </c>
      <c r="K25" s="34">
        <v>16.591999999999999</v>
      </c>
      <c r="L25" s="34">
        <v>0.18042461909711441</v>
      </c>
      <c r="M25" s="34">
        <v>16.772424619097112</v>
      </c>
      <c r="N25" s="34">
        <v>16.61161331220957</v>
      </c>
      <c r="O25" s="34">
        <v>49.801000000000002</v>
      </c>
      <c r="P25" s="34">
        <v>0.54154571212966462</v>
      </c>
      <c r="Q25" s="34">
        <v>50.342545712129663</v>
      </c>
      <c r="R25" s="34">
        <v>49.85986948899162</v>
      </c>
      <c r="S25" s="34">
        <v>4.8640000000000008</v>
      </c>
      <c r="T25" s="34">
        <v>5.2892077343802107E-2</v>
      </c>
      <c r="U25" s="34">
        <v>4.9168920773438032</v>
      </c>
      <c r="V25" s="34">
        <v>4.8697497077258554</v>
      </c>
      <c r="W25" s="34">
        <v>72.34</v>
      </c>
      <c r="X25" s="34">
        <v>0.78663916016666202</v>
      </c>
      <c r="Y25" s="34">
        <v>73.126639160166661</v>
      </c>
      <c r="Z25" s="34">
        <v>72.425512717287887</v>
      </c>
      <c r="AB25" s="34">
        <v>2.1149999999999993</v>
      </c>
      <c r="AC25" s="34">
        <v>2.2998919321986309E-2</v>
      </c>
      <c r="AD25" s="34">
        <v>2.1379989193219857</v>
      </c>
      <c r="AE25" s="34">
        <v>2.1175001299013525</v>
      </c>
      <c r="AF25" s="34">
        <v>5.251999999999998</v>
      </c>
      <c r="AG25" s="34">
        <v>5.7111264434549454E-2</v>
      </c>
      <c r="AH25" s="34">
        <v>5.3091112644345477</v>
      </c>
      <c r="AI25" s="34">
        <v>5.2582083603980623</v>
      </c>
      <c r="AJ25" s="34">
        <v>35.382000000000012</v>
      </c>
      <c r="AK25" s="34">
        <v>0.38475071557944213</v>
      </c>
      <c r="AL25" s="34">
        <v>35.766750715579455</v>
      </c>
      <c r="AM25" s="34">
        <v>35.42382486816534</v>
      </c>
      <c r="AN25" s="34">
        <v>2.5689999999999986</v>
      </c>
      <c r="AO25" s="34">
        <v>2.7935803185902039E-2</v>
      </c>
      <c r="AP25" s="34">
        <v>2.5969358031859007</v>
      </c>
      <c r="AQ25" s="34">
        <v>2.5720368008116186</v>
      </c>
      <c r="AR25" s="34">
        <v>45.318000000000005</v>
      </c>
      <c r="AS25" s="34">
        <v>0.49279670252187996</v>
      </c>
      <c r="AT25" s="34">
        <v>45.810796702521891</v>
      </c>
      <c r="AU25" s="34">
        <v>45.371570159276374</v>
      </c>
    </row>
    <row r="26" spans="1:47" x14ac:dyDescent="0.2">
      <c r="A26" s="18">
        <v>44986</v>
      </c>
      <c r="B26" s="2">
        <v>14</v>
      </c>
      <c r="C26" s="2" t="s">
        <v>44</v>
      </c>
      <c r="D26" s="9">
        <v>21.680736</v>
      </c>
      <c r="E26">
        <v>8.9245260000000003E-3</v>
      </c>
      <c r="G26" s="34">
        <v>1.0830000000000002</v>
      </c>
      <c r="H26" s="34">
        <v>1.0651522940362444E-2</v>
      </c>
      <c r="I26" s="34">
        <v>1.0936515229403627</v>
      </c>
      <c r="J26" s="34">
        <v>1.0838912014889419</v>
      </c>
      <c r="K26" s="34">
        <v>16.249000000000002</v>
      </c>
      <c r="L26" s="34">
        <v>0.15981218491038723</v>
      </c>
      <c r="M26" s="34">
        <v>16.408812184910389</v>
      </c>
      <c r="N26" s="34">
        <v>16.262371313937038</v>
      </c>
      <c r="O26" s="34">
        <v>49.010000000000005</v>
      </c>
      <c r="P26" s="34">
        <v>0.48202321265666065</v>
      </c>
      <c r="Q26" s="34">
        <v>49.492023212656669</v>
      </c>
      <c r="R26" s="34">
        <v>49.05033036470271</v>
      </c>
      <c r="S26" s="34">
        <v>4.66</v>
      </c>
      <c r="T26" s="34">
        <v>4.5832037767395188E-2</v>
      </c>
      <c r="U26" s="34">
        <v>4.7058320377673954</v>
      </c>
      <c r="V26" s="34">
        <v>4.6638347173947068</v>
      </c>
      <c r="W26" s="34">
        <v>71.00200000000001</v>
      </c>
      <c r="X26" s="34">
        <v>0.6983189582748055</v>
      </c>
      <c r="Y26" s="34">
        <v>71.700318958274821</v>
      </c>
      <c r="Z26" s="34">
        <v>71.0604275975234</v>
      </c>
      <c r="AB26" s="34">
        <v>2.1149999999999993</v>
      </c>
      <c r="AC26" s="34">
        <v>2.080145061760532E-2</v>
      </c>
      <c r="AD26" s="34">
        <v>2.1358014506176048</v>
      </c>
      <c r="AE26" s="34">
        <v>2.1167404350407302</v>
      </c>
      <c r="AF26" s="34">
        <v>5.253999999999996</v>
      </c>
      <c r="AG26" s="34">
        <v>5.167414730255239E-2</v>
      </c>
      <c r="AH26" s="34">
        <v>5.3056741473025486</v>
      </c>
      <c r="AI26" s="34">
        <v>5.2583235204274192</v>
      </c>
      <c r="AJ26" s="34">
        <v>35.090000000000003</v>
      </c>
      <c r="AK26" s="34">
        <v>0.34511721142873331</v>
      </c>
      <c r="AL26" s="34">
        <v>35.435117211428739</v>
      </c>
      <c r="AM26" s="34">
        <v>35.118875586562297</v>
      </c>
      <c r="AN26" s="34">
        <v>2.4719999999999991</v>
      </c>
      <c r="AO26" s="34">
        <v>2.4312617459442246E-2</v>
      </c>
      <c r="AP26" s="34">
        <v>2.4963126174594414</v>
      </c>
      <c r="AQ26" s="34">
        <v>2.4740342106007964</v>
      </c>
      <c r="AR26" s="34">
        <v>44.930999999999997</v>
      </c>
      <c r="AS26" s="34">
        <v>0.44190542680833322</v>
      </c>
      <c r="AT26" s="34">
        <v>45.37290542680833</v>
      </c>
      <c r="AU26" s="34">
        <v>44.967973752631245</v>
      </c>
    </row>
    <row r="27" spans="1:47" x14ac:dyDescent="0.2">
      <c r="A27" s="18">
        <v>44986</v>
      </c>
      <c r="B27" s="2">
        <v>15</v>
      </c>
      <c r="C27" s="2" t="s">
        <v>44</v>
      </c>
      <c r="D27" s="9">
        <v>21.294373</v>
      </c>
      <c r="E27">
        <v>9.0248129999999996E-3</v>
      </c>
      <c r="G27" s="34">
        <v>1.0830000000000002</v>
      </c>
      <c r="H27" s="34">
        <v>9.0063821068444849E-3</v>
      </c>
      <c r="I27" s="34">
        <v>1.0920063821068446</v>
      </c>
      <c r="J27" s="34">
        <v>1.0821512287135238</v>
      </c>
      <c r="K27" s="34">
        <v>16.001000000000001</v>
      </c>
      <c r="L27" s="34">
        <v>0.13306659288238099</v>
      </c>
      <c r="M27" s="34">
        <v>16.134066592882384</v>
      </c>
      <c r="N27" s="34">
        <v>15.988459658952072</v>
      </c>
      <c r="O27" s="34">
        <v>48.658999999999999</v>
      </c>
      <c r="P27" s="34">
        <v>0.40465516799348633</v>
      </c>
      <c r="Q27" s="34">
        <v>49.063655167993488</v>
      </c>
      <c r="R27" s="34">
        <v>48.620864855005863</v>
      </c>
      <c r="S27" s="34">
        <v>4.5460000000000003</v>
      </c>
      <c r="T27" s="34">
        <v>3.7805182878776572E-2</v>
      </c>
      <c r="U27" s="34">
        <v>4.5838051828787769</v>
      </c>
      <c r="V27" s="34">
        <v>4.5424371982748655</v>
      </c>
      <c r="W27" s="34">
        <v>70.289000000000001</v>
      </c>
      <c r="X27" s="34">
        <v>0.58453332586148832</v>
      </c>
      <c r="Y27" s="34">
        <v>70.873533325861487</v>
      </c>
      <c r="Z27" s="34">
        <v>70.233912940946325</v>
      </c>
      <c r="AB27" s="34">
        <v>2.1149999999999993</v>
      </c>
      <c r="AC27" s="34">
        <v>1.7588640956579939E-2</v>
      </c>
      <c r="AD27" s="34">
        <v>2.1325886409565791</v>
      </c>
      <c r="AE27" s="34">
        <v>2.113342427266022</v>
      </c>
      <c r="AF27" s="34">
        <v>5.0479999999999965</v>
      </c>
      <c r="AG27" s="34">
        <v>4.1979886311496691E-2</v>
      </c>
      <c r="AH27" s="34">
        <v>5.0899798863114931</v>
      </c>
      <c r="AI27" s="34">
        <v>5.0440437696637703</v>
      </c>
      <c r="AJ27" s="34">
        <v>34.624000000000002</v>
      </c>
      <c r="AK27" s="34">
        <v>0.28793811086554333</v>
      </c>
      <c r="AL27" s="34">
        <v>34.911938110865549</v>
      </c>
      <c r="AM27" s="34">
        <v>34.596864397947414</v>
      </c>
      <c r="AN27" s="34">
        <v>2.4139999999999993</v>
      </c>
      <c r="AO27" s="34">
        <v>2.0075167503160272E-2</v>
      </c>
      <c r="AP27" s="34">
        <v>2.4340751675031593</v>
      </c>
      <c r="AQ27" s="34">
        <v>2.4121080942884996</v>
      </c>
      <c r="AR27" s="34">
        <v>44.201000000000001</v>
      </c>
      <c r="AS27" s="34">
        <v>0.36758180563678022</v>
      </c>
      <c r="AT27" s="34">
        <v>44.568581805636782</v>
      </c>
      <c r="AU27" s="34">
        <v>44.166358689165705</v>
      </c>
    </row>
    <row r="28" spans="1:47" x14ac:dyDescent="0.2">
      <c r="A28" s="18">
        <v>44986</v>
      </c>
      <c r="B28" s="2">
        <v>16</v>
      </c>
      <c r="C28" s="2" t="s">
        <v>44</v>
      </c>
      <c r="D28" s="9">
        <v>22.698063000000001</v>
      </c>
      <c r="E28">
        <v>9.1761450000000001E-3</v>
      </c>
      <c r="G28" s="34">
        <v>1.0830000000000002</v>
      </c>
      <c r="H28" s="34">
        <v>9.5253720729052208E-3</v>
      </c>
      <c r="I28" s="34">
        <v>1.0925253720729053</v>
      </c>
      <c r="J28" s="34">
        <v>1.0825002008425855</v>
      </c>
      <c r="K28" s="34">
        <v>15.702999999999999</v>
      </c>
      <c r="L28" s="34">
        <v>0.13811349737842168</v>
      </c>
      <c r="M28" s="34">
        <v>15.841113497378421</v>
      </c>
      <c r="N28" s="34">
        <v>15.695753142965019</v>
      </c>
      <c r="O28" s="34">
        <v>48.250000000000007</v>
      </c>
      <c r="P28" s="34">
        <v>0.42437599493783651</v>
      </c>
      <c r="Q28" s="34">
        <v>48.674375994937847</v>
      </c>
      <c r="R28" s="34">
        <v>48.227732863023782</v>
      </c>
      <c r="S28" s="34">
        <v>4.4319999999999995</v>
      </c>
      <c r="T28" s="34">
        <v>3.8981024032424684E-2</v>
      </c>
      <c r="U28" s="34">
        <v>4.4709810240324241</v>
      </c>
      <c r="V28" s="34">
        <v>4.4299546538636543</v>
      </c>
      <c r="W28" s="34">
        <v>69.468000000000004</v>
      </c>
      <c r="X28" s="34">
        <v>0.61099588842158803</v>
      </c>
      <c r="Y28" s="34">
        <v>70.078995888421602</v>
      </c>
      <c r="Z28" s="34">
        <v>69.435940860695041</v>
      </c>
      <c r="AB28" s="34">
        <v>2.1149999999999993</v>
      </c>
      <c r="AC28" s="34">
        <v>1.8602180918000494E-2</v>
      </c>
      <c r="AD28" s="34">
        <v>2.1336021809179999</v>
      </c>
      <c r="AE28" s="34">
        <v>2.1140239379335801</v>
      </c>
      <c r="AF28" s="34">
        <v>4.8409999999999966</v>
      </c>
      <c r="AG28" s="34">
        <v>4.2578325212312224E-2</v>
      </c>
      <c r="AH28" s="34">
        <v>4.8835783252123086</v>
      </c>
      <c r="AI28" s="34">
        <v>4.8387659023813034</v>
      </c>
      <c r="AJ28" s="34">
        <v>33.747000000000007</v>
      </c>
      <c r="AK28" s="34">
        <v>0.29681692644906049</v>
      </c>
      <c r="AL28" s="34">
        <v>34.043816926449068</v>
      </c>
      <c r="AM28" s="34">
        <v>33.73142592597852</v>
      </c>
      <c r="AN28" s="34">
        <v>2.3629999999999982</v>
      </c>
      <c r="AO28" s="34">
        <v>2.0783429555193921E-2</v>
      </c>
      <c r="AP28" s="34">
        <v>2.3837834295551921</v>
      </c>
      <c r="AQ28" s="34">
        <v>2.3619094871569963</v>
      </c>
      <c r="AR28" s="34">
        <v>43.066000000000003</v>
      </c>
      <c r="AS28" s="34">
        <v>0.37878086213456713</v>
      </c>
      <c r="AT28" s="34">
        <v>43.444780862134571</v>
      </c>
      <c r="AU28" s="34">
        <v>43.046125253450398</v>
      </c>
    </row>
    <row r="29" spans="1:47" x14ac:dyDescent="0.2">
      <c r="A29" s="18">
        <v>44986</v>
      </c>
      <c r="B29" s="2">
        <v>17</v>
      </c>
      <c r="C29" s="2" t="s">
        <v>44</v>
      </c>
      <c r="D29" s="9">
        <v>21.462896000000001</v>
      </c>
      <c r="E29">
        <v>9.2066790000000006E-3</v>
      </c>
      <c r="G29" s="34">
        <v>1.0830000000000002</v>
      </c>
      <c r="H29" s="34">
        <v>1.1760206627963293E-2</v>
      </c>
      <c r="I29" s="34">
        <v>1.0947602066279636</v>
      </c>
      <c r="J29" s="34">
        <v>1.0846811008235662</v>
      </c>
      <c r="K29" s="34">
        <v>15.171000000000001</v>
      </c>
      <c r="L29" s="34">
        <v>0.16474062304047193</v>
      </c>
      <c r="M29" s="34">
        <v>15.335740623040474</v>
      </c>
      <c r="N29" s="34">
        <v>15.194549381896879</v>
      </c>
      <c r="O29" s="34">
        <v>46.683</v>
      </c>
      <c r="P29" s="34">
        <v>0.50692680148957558</v>
      </c>
      <c r="Q29" s="34">
        <v>47.189926801489577</v>
      </c>
      <c r="R29" s="34">
        <v>46.755464293394766</v>
      </c>
      <c r="S29" s="34">
        <v>4.2159999999999993</v>
      </c>
      <c r="T29" s="34">
        <v>4.5781192191591158E-2</v>
      </c>
      <c r="U29" s="34">
        <v>4.2617811921915907</v>
      </c>
      <c r="V29" s="34">
        <v>4.222544340786845</v>
      </c>
      <c r="W29" s="34">
        <v>67.152999999999992</v>
      </c>
      <c r="X29" s="34">
        <v>0.72920882334960191</v>
      </c>
      <c r="Y29" s="34">
        <v>67.8822088233496</v>
      </c>
      <c r="Z29" s="34">
        <v>67.257239116902056</v>
      </c>
      <c r="AB29" s="34">
        <v>2.1149999999999993</v>
      </c>
      <c r="AC29" s="34">
        <v>2.2966608511673453E-2</v>
      </c>
      <c r="AD29" s="34">
        <v>2.1379666085116726</v>
      </c>
      <c r="AE29" s="34">
        <v>2.118283036234387</v>
      </c>
      <c r="AF29" s="34">
        <v>4.7029999999999976</v>
      </c>
      <c r="AG29" s="34">
        <v>5.1069484553380722E-2</v>
      </c>
      <c r="AH29" s="34">
        <v>4.7540694845533782</v>
      </c>
      <c r="AI29" s="34">
        <v>4.7103002928653996</v>
      </c>
      <c r="AJ29" s="34">
        <v>32.227000000000011</v>
      </c>
      <c r="AK29" s="34">
        <v>0.34995030378520137</v>
      </c>
      <c r="AL29" s="34">
        <v>32.57695030378521</v>
      </c>
      <c r="AM29" s="34">
        <v>32.277024779539303</v>
      </c>
      <c r="AN29" s="34">
        <v>2.3209999999999988</v>
      </c>
      <c r="AO29" s="34">
        <v>2.5203545321793887E-2</v>
      </c>
      <c r="AP29" s="34">
        <v>2.3462035453217926</v>
      </c>
      <c r="AQ29" s="34">
        <v>2.324602802411353</v>
      </c>
      <c r="AR29" s="34">
        <v>41.366000000000007</v>
      </c>
      <c r="AS29" s="34">
        <v>0.44918994217204938</v>
      </c>
      <c r="AT29" s="34">
        <v>41.815189942172054</v>
      </c>
      <c r="AU29" s="34">
        <v>41.430210911050445</v>
      </c>
    </row>
    <row r="30" spans="1:47" x14ac:dyDescent="0.2">
      <c r="A30" s="18">
        <v>44986</v>
      </c>
      <c r="B30" s="2">
        <v>18</v>
      </c>
      <c r="C30" s="2" t="s">
        <v>44</v>
      </c>
      <c r="D30" s="9">
        <v>27.124734</v>
      </c>
      <c r="E30">
        <v>9.5401909999999999E-3</v>
      </c>
      <c r="G30" s="34">
        <v>1.0830000000000002</v>
      </c>
      <c r="H30" s="34">
        <v>5.2506766627705001E-3</v>
      </c>
      <c r="I30" s="34">
        <v>1.0882506766627706</v>
      </c>
      <c r="J30" s="34">
        <v>1.0778685573515285</v>
      </c>
      <c r="K30" s="34">
        <v>14.756999999999998</v>
      </c>
      <c r="L30" s="34">
        <v>7.1545923834260616E-2</v>
      </c>
      <c r="M30" s="34">
        <v>14.828545923834259</v>
      </c>
      <c r="N30" s="34">
        <v>14.687078763468609</v>
      </c>
      <c r="O30" s="34">
        <v>44.134</v>
      </c>
      <c r="P30" s="34">
        <v>0.21397355848080629</v>
      </c>
      <c r="Q30" s="34">
        <v>44.34797355848081</v>
      </c>
      <c r="R30" s="34">
        <v>43.924885420269952</v>
      </c>
      <c r="S30" s="34">
        <v>3.94</v>
      </c>
      <c r="T30" s="34">
        <v>1.9102184719589809E-2</v>
      </c>
      <c r="U30" s="34">
        <v>3.95910218471959</v>
      </c>
      <c r="V30" s="34">
        <v>3.9213315936888478</v>
      </c>
      <c r="W30" s="34">
        <v>63.913999999999994</v>
      </c>
      <c r="X30" s="34">
        <v>0.30987234369742722</v>
      </c>
      <c r="Y30" s="34">
        <v>64.223872343697423</v>
      </c>
      <c r="Z30" s="34">
        <v>63.611164334778934</v>
      </c>
      <c r="AB30" s="34">
        <v>2.1149999999999993</v>
      </c>
      <c r="AC30" s="34">
        <v>1.0254091543637675E-2</v>
      </c>
      <c r="AD30" s="34">
        <v>2.1252540915436371</v>
      </c>
      <c r="AE30" s="34">
        <v>2.1049787615867794</v>
      </c>
      <c r="AF30" s="34">
        <v>4.4769999999999976</v>
      </c>
      <c r="AG30" s="34">
        <v>2.1705705834924757E-2</v>
      </c>
      <c r="AH30" s="34">
        <v>4.4987057058349222</v>
      </c>
      <c r="AI30" s="34">
        <v>4.455787194148467</v>
      </c>
      <c r="AJ30" s="34">
        <v>30.22</v>
      </c>
      <c r="AK30" s="34">
        <v>0.14651472645330052</v>
      </c>
      <c r="AL30" s="34">
        <v>30.3665147264533</v>
      </c>
      <c r="AM30" s="34">
        <v>30.076812375958621</v>
      </c>
      <c r="AN30" s="34">
        <v>2.2419999999999982</v>
      </c>
      <c r="AO30" s="34">
        <v>1.0869821863279269E-2</v>
      </c>
      <c r="AP30" s="34">
        <v>2.2528698218632774</v>
      </c>
      <c r="AQ30" s="34">
        <v>2.2313770134645656</v>
      </c>
      <c r="AR30" s="34">
        <v>39.053999999999995</v>
      </c>
      <c r="AS30" s="34">
        <v>0.18934434569514225</v>
      </c>
      <c r="AT30" s="34">
        <v>39.243344345695135</v>
      </c>
      <c r="AU30" s="34">
        <v>38.868955345158433</v>
      </c>
    </row>
    <row r="31" spans="1:47" x14ac:dyDescent="0.2">
      <c r="A31" s="18">
        <v>44986</v>
      </c>
      <c r="B31" s="2">
        <v>19</v>
      </c>
      <c r="C31" s="2" t="s">
        <v>44</v>
      </c>
      <c r="D31" s="9">
        <v>34.289741999999997</v>
      </c>
      <c r="E31">
        <v>9.8701929999999993E-3</v>
      </c>
      <c r="G31" s="34">
        <v>1.0830000000000002</v>
      </c>
      <c r="H31" s="34">
        <v>1.1437727331650591E-2</v>
      </c>
      <c r="I31" s="34">
        <v>1.0944377273316508</v>
      </c>
      <c r="J31" s="34">
        <v>1.0836354157364061</v>
      </c>
      <c r="K31" s="34">
        <v>15.074000000000002</v>
      </c>
      <c r="L31" s="34">
        <v>0.1591988012902133</v>
      </c>
      <c r="M31" s="34">
        <v>15.233198801290214</v>
      </c>
      <c r="N31" s="34">
        <v>15.082844189114111</v>
      </c>
      <c r="O31" s="34">
        <v>43.231000000000002</v>
      </c>
      <c r="P31" s="34">
        <v>0.45656915076139121</v>
      </c>
      <c r="Q31" s="34">
        <v>43.687569150761391</v>
      </c>
      <c r="R31" s="34">
        <v>43.256364411542528</v>
      </c>
      <c r="S31" s="34">
        <v>3.8209999999999993</v>
      </c>
      <c r="T31" s="34">
        <v>4.0354160788769064E-2</v>
      </c>
      <c r="U31" s="34">
        <v>3.8613541607887685</v>
      </c>
      <c r="V31" s="34">
        <v>3.8232418499804304</v>
      </c>
      <c r="W31" s="34">
        <v>63.209000000000003</v>
      </c>
      <c r="X31" s="34">
        <v>0.66755984017202419</v>
      </c>
      <c r="Y31" s="34">
        <v>63.876559840172028</v>
      </c>
      <c r="Z31" s="34">
        <v>63.246085866373477</v>
      </c>
      <c r="AB31" s="34">
        <v>2.1149999999999993</v>
      </c>
      <c r="AC31" s="34">
        <v>2.233683592469159E-2</v>
      </c>
      <c r="AD31" s="34">
        <v>2.1373368359246907</v>
      </c>
      <c r="AE31" s="34">
        <v>2.1162409088481047</v>
      </c>
      <c r="AF31" s="34">
        <v>4.9309999999999965</v>
      </c>
      <c r="AG31" s="34">
        <v>5.2077039217330583E-2</v>
      </c>
      <c r="AH31" s="34">
        <v>4.9830770392173269</v>
      </c>
      <c r="AI31" s="34">
        <v>4.9338931071063836</v>
      </c>
      <c r="AJ31" s="34">
        <v>31.288000000000011</v>
      </c>
      <c r="AK31" s="34">
        <v>0.33043731556111156</v>
      </c>
      <c r="AL31" s="34">
        <v>31.618437315561124</v>
      </c>
      <c r="AM31" s="34">
        <v>31.306357236898133</v>
      </c>
      <c r="AN31" s="34">
        <v>2.3479999999999994</v>
      </c>
      <c r="AO31" s="34">
        <v>2.4797584279515769E-2</v>
      </c>
      <c r="AP31" s="34">
        <v>2.3727975842795153</v>
      </c>
      <c r="AQ31" s="34">
        <v>2.3493776141727425</v>
      </c>
      <c r="AR31" s="34">
        <v>40.682000000000002</v>
      </c>
      <c r="AS31" s="34">
        <v>0.42964877498264953</v>
      </c>
      <c r="AT31" s="34">
        <v>41.111648774982662</v>
      </c>
      <c r="AU31" s="34">
        <v>40.705868867025366</v>
      </c>
    </row>
    <row r="32" spans="1:47" x14ac:dyDescent="0.2">
      <c r="A32" s="18">
        <v>44986</v>
      </c>
      <c r="B32" s="2">
        <v>20</v>
      </c>
      <c r="C32" s="2" t="s">
        <v>44</v>
      </c>
      <c r="D32" s="9">
        <v>29.836093999999999</v>
      </c>
      <c r="E32">
        <v>9.6288759999999998E-3</v>
      </c>
      <c r="G32" s="34">
        <v>1.0830000000000002</v>
      </c>
      <c r="H32" s="34">
        <v>7.6793708715089471E-3</v>
      </c>
      <c r="I32" s="34">
        <v>1.0906793708715092</v>
      </c>
      <c r="J32" s="34">
        <v>1.0801773544536295</v>
      </c>
      <c r="K32" s="34">
        <v>14.596</v>
      </c>
      <c r="L32" s="34">
        <v>0.10349778138554439</v>
      </c>
      <c r="M32" s="34">
        <v>14.699497781385544</v>
      </c>
      <c r="N32" s="34">
        <v>14.557958139986308</v>
      </c>
      <c r="O32" s="34">
        <v>41.383999999999993</v>
      </c>
      <c r="P32" s="34">
        <v>0.29344698443815898</v>
      </c>
      <c r="Q32" s="34">
        <v>41.677446984438156</v>
      </c>
      <c r="R32" s="34">
        <v>41.276140015428432</v>
      </c>
      <c r="S32" s="34">
        <v>3.6749999999999998</v>
      </c>
      <c r="T32" s="34">
        <v>2.6058806973956947E-2</v>
      </c>
      <c r="U32" s="34">
        <v>3.7010588069739567</v>
      </c>
      <c r="V32" s="34">
        <v>3.6654217706528969</v>
      </c>
      <c r="W32" s="34">
        <v>60.737999999999992</v>
      </c>
      <c r="X32" s="34">
        <v>0.43068294366916926</v>
      </c>
      <c r="Y32" s="34">
        <v>61.168682943669161</v>
      </c>
      <c r="Z32" s="34">
        <v>60.579697280521266</v>
      </c>
      <c r="AB32" s="34">
        <v>2.1149999999999993</v>
      </c>
      <c r="AC32" s="34">
        <v>1.4997109319705831E-2</v>
      </c>
      <c r="AD32" s="34">
        <v>2.1299971093197052</v>
      </c>
      <c r="AE32" s="34">
        <v>2.1094876312737076</v>
      </c>
      <c r="AF32" s="34">
        <v>4.9879999999999987</v>
      </c>
      <c r="AG32" s="34">
        <v>3.5369069166284961E-2</v>
      </c>
      <c r="AH32" s="34">
        <v>5.023369069166284</v>
      </c>
      <c r="AI32" s="34">
        <v>4.9749996712970468</v>
      </c>
      <c r="AJ32" s="34">
        <v>30.807999999999989</v>
      </c>
      <c r="AK32" s="34">
        <v>0.21845434700780009</v>
      </c>
      <c r="AL32" s="34">
        <v>31.026454347007789</v>
      </c>
      <c r="AM32" s="34">
        <v>30.727704465380793</v>
      </c>
      <c r="AN32" s="34">
        <v>2.3219999999999987</v>
      </c>
      <c r="AO32" s="34">
        <v>1.6464911508442995E-2</v>
      </c>
      <c r="AP32" s="34">
        <v>2.3384649115084417</v>
      </c>
      <c r="AQ32" s="34">
        <v>2.3159481228451759</v>
      </c>
      <c r="AR32" s="34">
        <v>40.232999999999983</v>
      </c>
      <c r="AS32" s="34">
        <v>0.28528543700223385</v>
      </c>
      <c r="AT32" s="34">
        <v>40.51828543700222</v>
      </c>
      <c r="AU32" s="34">
        <v>40.128139890796724</v>
      </c>
    </row>
    <row r="33" spans="1:47" x14ac:dyDescent="0.2">
      <c r="A33" s="18">
        <v>44986</v>
      </c>
      <c r="B33" s="2">
        <v>21</v>
      </c>
      <c r="C33" s="2" t="s">
        <v>44</v>
      </c>
      <c r="D33" s="9">
        <v>24.563756999999999</v>
      </c>
      <c r="E33">
        <v>9.4451740000000006E-3</v>
      </c>
      <c r="G33" s="34">
        <v>1.0830000000000002</v>
      </c>
      <c r="H33" s="34">
        <v>8.9370062050658002E-3</v>
      </c>
      <c r="I33" s="34">
        <v>1.091937006205066</v>
      </c>
      <c r="J33" s="34">
        <v>1.0816234711844199</v>
      </c>
      <c r="K33" s="34">
        <v>13.736000000000001</v>
      </c>
      <c r="L33" s="34">
        <v>0.11335061609675329</v>
      </c>
      <c r="M33" s="34">
        <v>13.849350616096753</v>
      </c>
      <c r="N33" s="34">
        <v>13.718541089740713</v>
      </c>
      <c r="O33" s="34">
        <v>38.582999999999998</v>
      </c>
      <c r="P33" s="34">
        <v>0.3183901296491724</v>
      </c>
      <c r="Q33" s="34">
        <v>38.901390129649172</v>
      </c>
      <c r="R33" s="34">
        <v>38.533959731032752</v>
      </c>
      <c r="S33" s="34">
        <v>3.4199999999999995</v>
      </c>
      <c r="T33" s="34">
        <v>2.8222124858102521E-2</v>
      </c>
      <c r="U33" s="34">
        <v>3.448222124858102</v>
      </c>
      <c r="V33" s="34">
        <v>3.4156530668981673</v>
      </c>
      <c r="W33" s="34">
        <v>56.822000000000003</v>
      </c>
      <c r="X33" s="34">
        <v>0.46889987680909395</v>
      </c>
      <c r="Y33" s="34">
        <v>57.290899876809092</v>
      </c>
      <c r="Z33" s="34">
        <v>56.749777358856051</v>
      </c>
      <c r="AB33" s="34">
        <v>2.1149999999999993</v>
      </c>
      <c r="AC33" s="34">
        <v>1.7453156162247609E-2</v>
      </c>
      <c r="AD33" s="34">
        <v>2.1324531561622471</v>
      </c>
      <c r="AE33" s="34">
        <v>2.1123117650554453</v>
      </c>
      <c r="AF33" s="34">
        <v>4.6789999999999967</v>
      </c>
      <c r="AG33" s="34">
        <v>3.8611497722532633E-2</v>
      </c>
      <c r="AH33" s="34">
        <v>4.7176114977225296</v>
      </c>
      <c r="AI33" s="34">
        <v>4.6730528362621397</v>
      </c>
      <c r="AJ33" s="34">
        <v>29.109000000000002</v>
      </c>
      <c r="AK33" s="34">
        <v>0.24020989254225333</v>
      </c>
      <c r="AL33" s="34">
        <v>29.349209892542255</v>
      </c>
      <c r="AM33" s="34">
        <v>29.072001498344672</v>
      </c>
      <c r="AN33" s="34">
        <v>2.2119999999999989</v>
      </c>
      <c r="AO33" s="34">
        <v>1.8253608241556359E-2</v>
      </c>
      <c r="AP33" s="34">
        <v>2.2302536082415552</v>
      </c>
      <c r="AQ33" s="34">
        <v>2.2091884748475858</v>
      </c>
      <c r="AR33" s="34">
        <v>38.114999999999995</v>
      </c>
      <c r="AS33" s="34">
        <v>0.31452815466858991</v>
      </c>
      <c r="AT33" s="34">
        <v>38.429528154668589</v>
      </c>
      <c r="AU33" s="34">
        <v>38.066554574509844</v>
      </c>
    </row>
    <row r="34" spans="1:47" x14ac:dyDescent="0.2">
      <c r="A34" s="18">
        <v>44986</v>
      </c>
      <c r="B34" s="2">
        <v>22</v>
      </c>
      <c r="C34" s="2" t="s">
        <v>44</v>
      </c>
      <c r="D34" s="9">
        <v>27.108477000000001</v>
      </c>
      <c r="E34">
        <v>9.2767519999999992E-3</v>
      </c>
      <c r="G34" s="34">
        <v>1.0830000000000002</v>
      </c>
      <c r="H34" s="34">
        <v>9.2386077609684977E-3</v>
      </c>
      <c r="I34" s="34">
        <v>1.0922386077609687</v>
      </c>
      <c r="J34" s="34">
        <v>1.082106181071945</v>
      </c>
      <c r="K34" s="34">
        <v>12.991</v>
      </c>
      <c r="L34" s="34">
        <v>0.11082064027953992</v>
      </c>
      <c r="M34" s="34">
        <v>13.10182064027954</v>
      </c>
      <c r="N34" s="34">
        <v>12.980278299451186</v>
      </c>
      <c r="O34" s="34">
        <v>35.826000000000008</v>
      </c>
      <c r="P34" s="34">
        <v>0.30561621573818781</v>
      </c>
      <c r="Q34" s="34">
        <v>36.131616215738198</v>
      </c>
      <c r="R34" s="34">
        <v>35.796432172745618</v>
      </c>
      <c r="S34" s="34">
        <v>3.2759999999999998</v>
      </c>
      <c r="T34" s="34">
        <v>2.7946148684148468E-2</v>
      </c>
      <c r="U34" s="34">
        <v>3.3039461486841484</v>
      </c>
      <c r="V34" s="34">
        <v>3.2732962596414503</v>
      </c>
      <c r="W34" s="34">
        <v>53.176000000000002</v>
      </c>
      <c r="X34" s="34">
        <v>0.45362161246284471</v>
      </c>
      <c r="Y34" s="34">
        <v>53.629621612462856</v>
      </c>
      <c r="Z34" s="34">
        <v>53.132112912910195</v>
      </c>
      <c r="AB34" s="34">
        <v>2.1149999999999993</v>
      </c>
      <c r="AC34" s="34">
        <v>1.8042156430700243E-2</v>
      </c>
      <c r="AD34" s="34">
        <v>2.1330421564306996</v>
      </c>
      <c r="AE34" s="34">
        <v>2.1132544533399469</v>
      </c>
      <c r="AF34" s="34">
        <v>4.4129999999999976</v>
      </c>
      <c r="AG34" s="34">
        <v>3.7645407247602909E-2</v>
      </c>
      <c r="AH34" s="34">
        <v>4.4506454072476007</v>
      </c>
      <c r="AI34" s="34">
        <v>4.4093578735646259</v>
      </c>
      <c r="AJ34" s="34">
        <v>27.428000000000004</v>
      </c>
      <c r="AK34" s="34">
        <v>0.233976485381204</v>
      </c>
      <c r="AL34" s="34">
        <v>27.66197648538121</v>
      </c>
      <c r="AM34" s="34">
        <v>27.405363189696498</v>
      </c>
      <c r="AN34" s="34">
        <v>2.0949999999999989</v>
      </c>
      <c r="AO34" s="34">
        <v>1.7871545022372103E-2</v>
      </c>
      <c r="AP34" s="34">
        <v>2.112871545022371</v>
      </c>
      <c r="AQ34" s="34">
        <v>2.0932709596913415</v>
      </c>
      <c r="AR34" s="34">
        <v>36.051000000000002</v>
      </c>
      <c r="AS34" s="34">
        <v>0.30753559408187925</v>
      </c>
      <c r="AT34" s="34">
        <v>36.358535594081886</v>
      </c>
      <c r="AU34" s="34">
        <v>36.021246476292411</v>
      </c>
    </row>
    <row r="35" spans="1:47" x14ac:dyDescent="0.2">
      <c r="A35" s="18">
        <v>44986</v>
      </c>
      <c r="B35" s="2">
        <v>23</v>
      </c>
      <c r="C35" s="2" t="s">
        <v>44</v>
      </c>
      <c r="D35" s="9">
        <v>20.978216</v>
      </c>
      <c r="E35">
        <v>9.0614860000000005E-3</v>
      </c>
      <c r="G35" s="34">
        <v>1.0830000000000002</v>
      </c>
      <c r="H35" s="34">
        <v>8.54123633215941E-3</v>
      </c>
      <c r="I35" s="34">
        <v>1.0915412363321595</v>
      </c>
      <c r="J35" s="34">
        <v>1.0816502507007129</v>
      </c>
      <c r="K35" s="34">
        <v>12.277999999999999</v>
      </c>
      <c r="L35" s="34">
        <v>9.6832225010390766E-2</v>
      </c>
      <c r="M35" s="34">
        <v>12.374832225010389</v>
      </c>
      <c r="N35" s="34">
        <v>12.262697856051108</v>
      </c>
      <c r="O35" s="34">
        <v>33.70900000000001</v>
      </c>
      <c r="P35" s="34">
        <v>0.2658509099914696</v>
      </c>
      <c r="Q35" s="34">
        <v>33.974850909991481</v>
      </c>
      <c r="R35" s="34">
        <v>33.666988274118509</v>
      </c>
      <c r="S35" s="34">
        <v>3.0659999999999994</v>
      </c>
      <c r="T35" s="34">
        <v>2.4180452995753221E-2</v>
      </c>
      <c r="U35" s="34">
        <v>3.0901804529957526</v>
      </c>
      <c r="V35" s="34">
        <v>3.0621788260834579</v>
      </c>
      <c r="W35" s="34">
        <v>50.13600000000001</v>
      </c>
      <c r="X35" s="34">
        <v>0.39540482432977297</v>
      </c>
      <c r="Y35" s="34">
        <v>50.531404824329783</v>
      </c>
      <c r="Z35" s="34">
        <v>50.073515206953793</v>
      </c>
      <c r="AB35" s="34">
        <v>2.1149999999999993</v>
      </c>
      <c r="AC35" s="34">
        <v>1.6680253778870859E-2</v>
      </c>
      <c r="AD35" s="34">
        <v>2.1316802537788702</v>
      </c>
      <c r="AE35" s="34">
        <v>2.1123640630027767</v>
      </c>
      <c r="AF35" s="34">
        <v>4.166999999999998</v>
      </c>
      <c r="AG35" s="34">
        <v>3.2863648934541308E-2</v>
      </c>
      <c r="AH35" s="34">
        <v>4.1998636489345396</v>
      </c>
      <c r="AI35" s="34">
        <v>4.16180664327781</v>
      </c>
      <c r="AJ35" s="34">
        <v>26.241999999999997</v>
      </c>
      <c r="AK35" s="34">
        <v>0.20696133317500198</v>
      </c>
      <c r="AL35" s="34">
        <v>26.448961333174999</v>
      </c>
      <c r="AM35" s="34">
        <v>26.209294440339892</v>
      </c>
      <c r="AN35" s="34">
        <v>1.9959999999999984</v>
      </c>
      <c r="AO35" s="34">
        <v>1.5741743046158971E-2</v>
      </c>
      <c r="AP35" s="34">
        <v>2.0117417430461573</v>
      </c>
      <c r="AQ35" s="34">
        <v>1.9935123734059288</v>
      </c>
      <c r="AR35" s="34">
        <v>34.519999999999989</v>
      </c>
      <c r="AS35" s="34">
        <v>0.27224697893457311</v>
      </c>
      <c r="AT35" s="34">
        <v>34.792246978934571</v>
      </c>
      <c r="AU35" s="34">
        <v>34.476977520026409</v>
      </c>
    </row>
    <row r="36" spans="1:47" x14ac:dyDescent="0.2">
      <c r="A36" s="18">
        <v>44986</v>
      </c>
      <c r="B36" s="2">
        <v>24</v>
      </c>
      <c r="C36" s="2" t="s">
        <v>16</v>
      </c>
      <c r="D36" s="9">
        <v>19.302776000000001</v>
      </c>
      <c r="E36">
        <v>8.9666099999999999E-3</v>
      </c>
      <c r="G36" s="34">
        <v>1.0830000000000002</v>
      </c>
      <c r="H36" s="34">
        <v>1.0443585566054238E-2</v>
      </c>
      <c r="I36" s="34">
        <v>1.0934435855660545</v>
      </c>
      <c r="J36" s="34">
        <v>1.0836391033772821</v>
      </c>
      <c r="K36" s="34">
        <v>11.848999999999998</v>
      </c>
      <c r="L36" s="34">
        <v>0.11426227642860261</v>
      </c>
      <c r="M36" s="34">
        <v>11.963262276428601</v>
      </c>
      <c r="N36" s="34">
        <v>11.855992369268154</v>
      </c>
      <c r="O36" s="34">
        <v>32.148000000000003</v>
      </c>
      <c r="P36" s="34">
        <v>0.31000959259234684</v>
      </c>
      <c r="Q36" s="34">
        <v>32.458009592592347</v>
      </c>
      <c r="R36" s="34">
        <v>32.166971279199316</v>
      </c>
      <c r="S36" s="34">
        <v>2.9329999999999998</v>
      </c>
      <c r="T36" s="34">
        <v>2.828350550806747E-2</v>
      </c>
      <c r="U36" s="34">
        <v>2.9612835055080673</v>
      </c>
      <c r="V36" s="34">
        <v>2.9347308312147438</v>
      </c>
      <c r="W36" s="34">
        <v>48.012999999999998</v>
      </c>
      <c r="X36" s="34">
        <v>0.46299896009507113</v>
      </c>
      <c r="Y36" s="34">
        <v>48.475998960095069</v>
      </c>
      <c r="Z36" s="34">
        <v>48.041333583059497</v>
      </c>
      <c r="AB36" s="34">
        <v>2.1149999999999993</v>
      </c>
      <c r="AC36" s="34">
        <v>2.0395367933707022E-2</v>
      </c>
      <c r="AD36" s="34">
        <v>2.1353953679337065</v>
      </c>
      <c r="AE36" s="34">
        <v>2.1162481104736384</v>
      </c>
      <c r="AF36" s="34">
        <v>4.1199999999999974</v>
      </c>
      <c r="AG36" s="34">
        <v>3.9729983870861886E-2</v>
      </c>
      <c r="AH36" s="34">
        <v>4.159729983870859</v>
      </c>
      <c r="AI36" s="34">
        <v>4.1224313074001824</v>
      </c>
      <c r="AJ36" s="34">
        <v>25.387999999999995</v>
      </c>
      <c r="AK36" s="34">
        <v>0.24482156080423351</v>
      </c>
      <c r="AL36" s="34">
        <v>25.632821560804228</v>
      </c>
      <c r="AM36" s="34">
        <v>25.402982046668907</v>
      </c>
      <c r="AN36" s="34">
        <v>1.9289999999999987</v>
      </c>
      <c r="AO36" s="34">
        <v>1.8601732739537035E-2</v>
      </c>
      <c r="AP36" s="34">
        <v>1.9476017327395359</v>
      </c>
      <c r="AQ36" s="34">
        <v>1.9301383475667362</v>
      </c>
      <c r="AR36" s="34">
        <v>33.551999999999992</v>
      </c>
      <c r="AS36" s="34">
        <v>0.32354864534833944</v>
      </c>
      <c r="AT36" s="34">
        <v>33.875548645348331</v>
      </c>
      <c r="AU36" s="34">
        <v>33.571799812109468</v>
      </c>
    </row>
    <row r="37" spans="1:47" x14ac:dyDescent="0.2">
      <c r="A37" s="18">
        <v>44987</v>
      </c>
      <c r="B37" s="2">
        <v>1</v>
      </c>
      <c r="C37" s="2" t="s">
        <v>16</v>
      </c>
      <c r="D37" s="9">
        <v>21.094732</v>
      </c>
      <c r="E37">
        <v>9.2152540000000008E-3</v>
      </c>
      <c r="G37" s="34">
        <v>1.083</v>
      </c>
      <c r="H37" s="34">
        <v>1.2091054061202776E-2</v>
      </c>
      <c r="I37" s="34">
        <v>1.0950910540612027</v>
      </c>
      <c r="J37" s="34">
        <v>1.084999511844901</v>
      </c>
      <c r="K37" s="34">
        <v>11.511000000000003</v>
      </c>
      <c r="L37" s="34">
        <v>0.12851350258403063</v>
      </c>
      <c r="M37" s="34">
        <v>11.639513502584034</v>
      </c>
      <c r="N37" s="34">
        <v>11.532252429221293</v>
      </c>
      <c r="O37" s="34">
        <v>31.241</v>
      </c>
      <c r="P37" s="34">
        <v>0.34878727601665366</v>
      </c>
      <c r="Q37" s="34">
        <v>31.589787276016654</v>
      </c>
      <c r="R37" s="34">
        <v>31.298679362462192</v>
      </c>
      <c r="S37" s="34">
        <v>2.8909999999999991</v>
      </c>
      <c r="T37" s="34">
        <v>3.2276304054420328E-2</v>
      </c>
      <c r="U37" s="34">
        <v>2.9232763040544194</v>
      </c>
      <c r="V37" s="34">
        <v>2.8963375704003766</v>
      </c>
      <c r="W37" s="34">
        <v>46.725999999999999</v>
      </c>
      <c r="X37" s="34">
        <v>0.52166813671630741</v>
      </c>
      <c r="Y37" s="34">
        <v>47.247668136716307</v>
      </c>
      <c r="Z37" s="34">
        <v>46.812268873928758</v>
      </c>
      <c r="AB37" s="34">
        <v>2.1149999999999993</v>
      </c>
      <c r="AC37" s="34">
        <v>2.3612723305118988E-2</v>
      </c>
      <c r="AD37" s="34">
        <v>2.1386127233051182</v>
      </c>
      <c r="AE37" s="34">
        <v>2.1189048638522299</v>
      </c>
      <c r="AF37" s="34">
        <v>4.017999999999998</v>
      </c>
      <c r="AG37" s="34">
        <v>4.4858592075635022E-2</v>
      </c>
      <c r="AH37" s="34">
        <v>4.0628585920756333</v>
      </c>
      <c r="AI37" s="34">
        <v>4.0254183181835739</v>
      </c>
      <c r="AJ37" s="34">
        <v>24.616999999999994</v>
      </c>
      <c r="AK37" s="34">
        <v>0.27483423621849368</v>
      </c>
      <c r="AL37" s="34">
        <v>24.891834236218486</v>
      </c>
      <c r="AM37" s="34">
        <v>24.662449661205837</v>
      </c>
      <c r="AN37" s="34">
        <v>1.8889999999999989</v>
      </c>
      <c r="AO37" s="34">
        <v>2.1089567055966787E-2</v>
      </c>
      <c r="AP37" s="34">
        <v>1.9100895670559657</v>
      </c>
      <c r="AQ37" s="34">
        <v>1.8924876065327949</v>
      </c>
      <c r="AR37" s="34">
        <v>32.638999999999989</v>
      </c>
      <c r="AS37" s="34">
        <v>0.36439511865521446</v>
      </c>
      <c r="AT37" s="34">
        <v>33.003395118655199</v>
      </c>
      <c r="AU37" s="34">
        <v>32.699260449774435</v>
      </c>
    </row>
    <row r="38" spans="1:47" x14ac:dyDescent="0.2">
      <c r="A38" s="18">
        <v>44987</v>
      </c>
      <c r="B38" s="2">
        <v>2</v>
      </c>
      <c r="C38" s="2" t="s">
        <v>16</v>
      </c>
      <c r="D38" s="9">
        <v>19.515930000000001</v>
      </c>
      <c r="E38">
        <v>8.9930449999999999E-3</v>
      </c>
      <c r="G38" s="34">
        <v>1.083</v>
      </c>
      <c r="H38" s="34">
        <v>1.5041143783806327E-2</v>
      </c>
      <c r="I38" s="34">
        <v>1.0980411437838062</v>
      </c>
      <c r="J38" s="34">
        <v>1.088166410365907</v>
      </c>
      <c r="K38" s="34">
        <v>11.273000000000001</v>
      </c>
      <c r="L38" s="34">
        <v>0.15656400173116228</v>
      </c>
      <c r="M38" s="34">
        <v>11.429564001731164</v>
      </c>
      <c r="N38" s="34">
        <v>11.326777418333215</v>
      </c>
      <c r="O38" s="34">
        <v>30.591000000000005</v>
      </c>
      <c r="P38" s="34">
        <v>0.4248602303697317</v>
      </c>
      <c r="Q38" s="34">
        <v>31.015860230369736</v>
      </c>
      <c r="R38" s="34">
        <v>30.736933203604313</v>
      </c>
      <c r="S38" s="34">
        <v>2.7879999999999989</v>
      </c>
      <c r="T38" s="34">
        <v>3.8720876148893836E-2</v>
      </c>
      <c r="U38" s="34">
        <v>2.8267208761488929</v>
      </c>
      <c r="V38" s="34">
        <v>2.8013000481072465</v>
      </c>
      <c r="W38" s="34">
        <v>45.734999999999999</v>
      </c>
      <c r="X38" s="34">
        <v>0.63518625203359413</v>
      </c>
      <c r="Y38" s="34">
        <v>46.370186252033598</v>
      </c>
      <c r="Z38" s="34">
        <v>45.953177080410676</v>
      </c>
      <c r="AB38" s="34">
        <v>2.1149999999999993</v>
      </c>
      <c r="AC38" s="34">
        <v>2.9373978857571904E-2</v>
      </c>
      <c r="AD38" s="34">
        <v>2.1443739788575713</v>
      </c>
      <c r="AE38" s="34">
        <v>2.1250895271688761</v>
      </c>
      <c r="AF38" s="34">
        <v>3.8749999999999973</v>
      </c>
      <c r="AG38" s="34">
        <v>5.3817573557017058E-2</v>
      </c>
      <c r="AH38" s="34">
        <v>3.9288175735570143</v>
      </c>
      <c r="AI38" s="34">
        <v>3.8934855403212252</v>
      </c>
      <c r="AJ38" s="34">
        <v>24.253</v>
      </c>
      <c r="AK38" s="34">
        <v>0.33683551263957046</v>
      </c>
      <c r="AL38" s="34">
        <v>24.589835512639571</v>
      </c>
      <c r="AM38" s="34">
        <v>24.368698015331805</v>
      </c>
      <c r="AN38" s="34">
        <v>1.8819999999999986</v>
      </c>
      <c r="AO38" s="34">
        <v>2.6137980241111254E-2</v>
      </c>
      <c r="AP38" s="34">
        <v>1.9081379802411098</v>
      </c>
      <c r="AQ38" s="34">
        <v>1.8909780095185924</v>
      </c>
      <c r="AR38" s="34">
        <v>32.124999999999993</v>
      </c>
      <c r="AS38" s="34">
        <v>0.44616504529527068</v>
      </c>
      <c r="AT38" s="34">
        <v>32.571165045295267</v>
      </c>
      <c r="AU38" s="34">
        <v>32.278251092340497</v>
      </c>
    </row>
    <row r="39" spans="1:47" x14ac:dyDescent="0.2">
      <c r="A39" s="18">
        <v>44987</v>
      </c>
      <c r="B39" s="2">
        <v>3</v>
      </c>
      <c r="C39" s="2" t="s">
        <v>16</v>
      </c>
      <c r="D39" s="9">
        <v>18.841003000000001</v>
      </c>
      <c r="E39">
        <v>9.0355790000000002E-3</v>
      </c>
      <c r="G39" s="34">
        <v>1.083</v>
      </c>
      <c r="H39" s="34">
        <v>1.1553365814184936E-2</v>
      </c>
      <c r="I39" s="34">
        <v>1.0945533658141848</v>
      </c>
      <c r="J39" s="34">
        <v>1.0846634424076549</v>
      </c>
      <c r="K39" s="34">
        <v>11.132999999999999</v>
      </c>
      <c r="L39" s="34">
        <v>0.11876604026714764</v>
      </c>
      <c r="M39" s="34">
        <v>11.251766040267146</v>
      </c>
      <c r="N39" s="34">
        <v>11.150099819320795</v>
      </c>
      <c r="O39" s="34">
        <v>30.144000000000005</v>
      </c>
      <c r="P39" s="34">
        <v>0.32157401579205064</v>
      </c>
      <c r="Q39" s="34">
        <v>30.465574015792058</v>
      </c>
      <c r="R39" s="34">
        <v>30.190299914992021</v>
      </c>
      <c r="S39" s="34">
        <v>2.790999999999999</v>
      </c>
      <c r="T39" s="34">
        <v>2.9774186507285454E-2</v>
      </c>
      <c r="U39" s="34">
        <v>2.8207741865072844</v>
      </c>
      <c r="V39" s="34">
        <v>2.7952868585039372</v>
      </c>
      <c r="W39" s="34">
        <v>45.151000000000003</v>
      </c>
      <c r="X39" s="34">
        <v>0.48166760838066869</v>
      </c>
      <c r="Y39" s="34">
        <v>45.632667608380679</v>
      </c>
      <c r="Z39" s="34">
        <v>45.220350035224406</v>
      </c>
      <c r="AB39" s="34">
        <v>2.1149999999999993</v>
      </c>
      <c r="AC39" s="34">
        <v>2.2562667310250355E-2</v>
      </c>
      <c r="AD39" s="34">
        <v>2.1375626673102497</v>
      </c>
      <c r="AE39" s="34">
        <v>2.1182485509623175</v>
      </c>
      <c r="AF39" s="34">
        <v>3.861999999999997</v>
      </c>
      <c r="AG39" s="34">
        <v>4.1199537187795197E-2</v>
      </c>
      <c r="AH39" s="34">
        <v>3.9031995371877923</v>
      </c>
      <c r="AI39" s="34">
        <v>3.8679318694167688</v>
      </c>
      <c r="AJ39" s="34">
        <v>24.048999999999996</v>
      </c>
      <c r="AK39" s="34">
        <v>0.25655299581286567</v>
      </c>
      <c r="AL39" s="34">
        <v>24.30555299581286</v>
      </c>
      <c r="AM39" s="34">
        <v>24.085938251580508</v>
      </c>
      <c r="AN39" s="34">
        <v>1.8659999999999992</v>
      </c>
      <c r="AO39" s="34">
        <v>1.9906353286490382E-2</v>
      </c>
      <c r="AP39" s="34">
        <v>1.8859063532864897</v>
      </c>
      <c r="AQ39" s="34">
        <v>1.8688660974447677</v>
      </c>
      <c r="AR39" s="34">
        <v>31.891999999999992</v>
      </c>
      <c r="AS39" s="34">
        <v>0.34022155359740158</v>
      </c>
      <c r="AT39" s="34">
        <v>32.232221553597391</v>
      </c>
      <c r="AU39" s="34">
        <v>31.940984769404363</v>
      </c>
    </row>
    <row r="40" spans="1:47" x14ac:dyDescent="0.2">
      <c r="A40" s="18">
        <v>44987</v>
      </c>
      <c r="B40" s="2">
        <v>4</v>
      </c>
      <c r="C40" s="2" t="s">
        <v>16</v>
      </c>
      <c r="D40" s="9">
        <v>19.174078000000002</v>
      </c>
      <c r="E40">
        <v>9.0704150000000001E-3</v>
      </c>
      <c r="G40" s="34">
        <v>1.083</v>
      </c>
      <c r="H40" s="34">
        <v>1.2949464221214135E-2</v>
      </c>
      <c r="I40" s="34">
        <v>1.0959494642212142</v>
      </c>
      <c r="J40" s="34">
        <v>1.0860087477617</v>
      </c>
      <c r="K40" s="34">
        <v>11.217000000000001</v>
      </c>
      <c r="L40" s="34">
        <v>0.13412201308343397</v>
      </c>
      <c r="M40" s="34">
        <v>11.351122013083435</v>
      </c>
      <c r="N40" s="34">
        <v>11.248162625709131</v>
      </c>
      <c r="O40" s="34">
        <v>30.073000000000008</v>
      </c>
      <c r="P40" s="34">
        <v>0.35958378349452708</v>
      </c>
      <c r="Q40" s="34">
        <v>30.432583783494536</v>
      </c>
      <c r="R40" s="34">
        <v>30.156547619055967</v>
      </c>
      <c r="S40" s="34">
        <v>2.8209999999999997</v>
      </c>
      <c r="T40" s="34">
        <v>3.3730783534667658E-2</v>
      </c>
      <c r="U40" s="34">
        <v>2.8547307835346674</v>
      </c>
      <c r="V40" s="34">
        <v>2.8288371906147325</v>
      </c>
      <c r="W40" s="34">
        <v>45.194000000000003</v>
      </c>
      <c r="X40" s="34">
        <v>0.54038604433384285</v>
      </c>
      <c r="Y40" s="34">
        <v>45.734386044333853</v>
      </c>
      <c r="Z40" s="34">
        <v>45.319556183141529</v>
      </c>
      <c r="AB40" s="34">
        <v>2.1149999999999993</v>
      </c>
      <c r="AC40" s="34">
        <v>2.5289119877994357E-2</v>
      </c>
      <c r="AD40" s="34">
        <v>2.1402891198779939</v>
      </c>
      <c r="AE40" s="34">
        <v>2.1208758093407156</v>
      </c>
      <c r="AF40" s="34">
        <v>3.8739999999999961</v>
      </c>
      <c r="AG40" s="34">
        <v>4.6321536835626516E-2</v>
      </c>
      <c r="AH40" s="34">
        <v>3.9203215368356226</v>
      </c>
      <c r="AI40" s="34">
        <v>3.8847625935630856</v>
      </c>
      <c r="AJ40" s="34">
        <v>24.007999999999978</v>
      </c>
      <c r="AK40" s="34">
        <v>0.28706439244959253</v>
      </c>
      <c r="AL40" s="34">
        <v>24.295064392449571</v>
      </c>
      <c r="AM40" s="34">
        <v>24.074698075958331</v>
      </c>
      <c r="AN40" s="34">
        <v>1.8519999999999983</v>
      </c>
      <c r="AO40" s="34">
        <v>2.2144420810423417E-2</v>
      </c>
      <c r="AP40" s="34">
        <v>1.8741444208104217</v>
      </c>
      <c r="AQ40" s="34">
        <v>1.8571451531437364</v>
      </c>
      <c r="AR40" s="34">
        <v>31.848999999999968</v>
      </c>
      <c r="AS40" s="34">
        <v>0.3808194699736368</v>
      </c>
      <c r="AT40" s="34">
        <v>32.229819469973613</v>
      </c>
      <c r="AU40" s="34">
        <v>31.93748163200587</v>
      </c>
    </row>
    <row r="41" spans="1:47" x14ac:dyDescent="0.2">
      <c r="A41" s="18">
        <v>44987</v>
      </c>
      <c r="B41" s="2">
        <v>5</v>
      </c>
      <c r="C41" s="2" t="s">
        <v>16</v>
      </c>
      <c r="D41" s="9">
        <v>20.375482000000002</v>
      </c>
      <c r="E41">
        <v>9.2537420000000006E-3</v>
      </c>
      <c r="G41" s="34">
        <v>1.083</v>
      </c>
      <c r="H41" s="34">
        <v>1.4870904654486556E-2</v>
      </c>
      <c r="I41" s="34">
        <v>1.0978709046544866</v>
      </c>
      <c r="J41" s="34">
        <v>1.0877114905535075</v>
      </c>
      <c r="K41" s="34">
        <v>11.325999999999999</v>
      </c>
      <c r="L41" s="34">
        <v>0.15551972863962576</v>
      </c>
      <c r="M41" s="34">
        <v>11.481519728639624</v>
      </c>
      <c r="N41" s="34">
        <v>11.375272707302884</v>
      </c>
      <c r="O41" s="34">
        <v>30.552999999999994</v>
      </c>
      <c r="P41" s="34">
        <v>0.41952977830888977</v>
      </c>
      <c r="Q41" s="34">
        <v>30.972529778308882</v>
      </c>
      <c r="R41" s="34">
        <v>30.685917978653094</v>
      </c>
      <c r="S41" s="34">
        <v>2.9219999999999997</v>
      </c>
      <c r="T41" s="34">
        <v>4.0122607017922168E-2</v>
      </c>
      <c r="U41" s="34">
        <v>2.9621226070179221</v>
      </c>
      <c r="V41" s="34">
        <v>2.9347118886402108</v>
      </c>
      <c r="W41" s="34">
        <v>45.883999999999986</v>
      </c>
      <c r="X41" s="34">
        <v>0.63004301862092427</v>
      </c>
      <c r="Y41" s="34">
        <v>46.514043018620917</v>
      </c>
      <c r="Z41" s="34">
        <v>46.083614065149696</v>
      </c>
      <c r="AB41" s="34">
        <v>2.1149999999999993</v>
      </c>
      <c r="AC41" s="34">
        <v>2.9041517400036059E-2</v>
      </c>
      <c r="AD41" s="34">
        <v>2.1440415174000353</v>
      </c>
      <c r="AE41" s="34">
        <v>2.124201110360727</v>
      </c>
      <c r="AF41" s="34">
        <v>4.0059999999999976</v>
      </c>
      <c r="AG41" s="34">
        <v>5.500724288630942E-2</v>
      </c>
      <c r="AH41" s="34">
        <v>4.0610072428863067</v>
      </c>
      <c r="AI41" s="34">
        <v>4.0234277296005052</v>
      </c>
      <c r="AJ41" s="34">
        <v>24.315000000000001</v>
      </c>
      <c r="AK41" s="34">
        <v>0.33387446599615939</v>
      </c>
      <c r="AL41" s="34">
        <v>24.648874465996162</v>
      </c>
      <c r="AM41" s="34">
        <v>24.420780141097445</v>
      </c>
      <c r="AN41" s="34">
        <v>1.8579999999999988</v>
      </c>
      <c r="AO41" s="34">
        <v>2.5512595427549401E-2</v>
      </c>
      <c r="AP41" s="34">
        <v>1.8835125954275482</v>
      </c>
      <c r="AQ41" s="34">
        <v>1.8660830558157113</v>
      </c>
      <c r="AR41" s="34">
        <v>32.293999999999997</v>
      </c>
      <c r="AS41" s="34">
        <v>0.4434358217100543</v>
      </c>
      <c r="AT41" s="34">
        <v>32.737435821710051</v>
      </c>
      <c r="AU41" s="34">
        <v>32.434492036874389</v>
      </c>
    </row>
    <row r="42" spans="1:47" x14ac:dyDescent="0.2">
      <c r="A42" s="18">
        <v>44987</v>
      </c>
      <c r="B42" s="2">
        <v>6</v>
      </c>
      <c r="C42" s="2" t="s">
        <v>16</v>
      </c>
      <c r="D42" s="9">
        <v>22.664617</v>
      </c>
      <c r="E42">
        <v>9.2855669999999998E-3</v>
      </c>
      <c r="G42" s="34">
        <v>1.083</v>
      </c>
      <c r="H42" s="34">
        <v>1.0470829060860068E-2</v>
      </c>
      <c r="I42" s="34">
        <v>1.0934708290608601</v>
      </c>
      <c r="J42" s="34">
        <v>1.08331733241507</v>
      </c>
      <c r="K42" s="34">
        <v>11.784999999999998</v>
      </c>
      <c r="L42" s="34">
        <v>0.1139415701590359</v>
      </c>
      <c r="M42" s="34">
        <v>11.898941570159034</v>
      </c>
      <c r="N42" s="34">
        <v>11.788453150980237</v>
      </c>
      <c r="O42" s="34">
        <v>31.861000000000001</v>
      </c>
      <c r="P42" s="34">
        <v>0.30804347618473005</v>
      </c>
      <c r="Q42" s="34">
        <v>32.169043476184733</v>
      </c>
      <c r="R42" s="34">
        <v>31.870335667660704</v>
      </c>
      <c r="S42" s="34">
        <v>3.048</v>
      </c>
      <c r="T42" s="34">
        <v>2.9469147716991221E-2</v>
      </c>
      <c r="U42" s="34">
        <v>3.0774691477169913</v>
      </c>
      <c r="V42" s="34">
        <v>3.0488931017554322</v>
      </c>
      <c r="W42" s="34">
        <v>47.777000000000001</v>
      </c>
      <c r="X42" s="34">
        <v>0.46192502312161726</v>
      </c>
      <c r="Y42" s="34">
        <v>48.238925023121617</v>
      </c>
      <c r="Z42" s="34">
        <v>47.790999252811446</v>
      </c>
      <c r="AB42" s="34">
        <v>2.1149999999999993</v>
      </c>
      <c r="AC42" s="34">
        <v>2.0448571988660239E-2</v>
      </c>
      <c r="AD42" s="34">
        <v>2.1354485719886598</v>
      </c>
      <c r="AE42" s="34">
        <v>2.1156197211984047</v>
      </c>
      <c r="AF42" s="34">
        <v>4.1559999999999997</v>
      </c>
      <c r="AG42" s="34">
        <v>4.0181685666606133E-2</v>
      </c>
      <c r="AH42" s="34">
        <v>4.1961816856666054</v>
      </c>
      <c r="AI42" s="34">
        <v>4.1572177594801749</v>
      </c>
      <c r="AJ42" s="34">
        <v>25.164000000000001</v>
      </c>
      <c r="AK42" s="34">
        <v>0.24329449906508108</v>
      </c>
      <c r="AL42" s="34">
        <v>25.407294499065081</v>
      </c>
      <c r="AM42" s="34">
        <v>25.171373363705278</v>
      </c>
      <c r="AN42" s="34">
        <v>1.9329999999999987</v>
      </c>
      <c r="AO42" s="34">
        <v>1.8688931278524931E-2</v>
      </c>
      <c r="AP42" s="34">
        <v>1.9516889312785237</v>
      </c>
      <c r="AQ42" s="34">
        <v>1.9335663929439786</v>
      </c>
      <c r="AR42" s="34">
        <v>33.368000000000002</v>
      </c>
      <c r="AS42" s="34">
        <v>0.32261368799887241</v>
      </c>
      <c r="AT42" s="34">
        <v>33.690613687998869</v>
      </c>
      <c r="AU42" s="34">
        <v>33.377777237327834</v>
      </c>
    </row>
    <row r="43" spans="1:47" x14ac:dyDescent="0.2">
      <c r="A43" s="18">
        <v>44987</v>
      </c>
      <c r="B43" s="2">
        <v>7</v>
      </c>
      <c r="C43" s="2" t="s">
        <v>16</v>
      </c>
      <c r="D43" s="9">
        <v>29.921446</v>
      </c>
      <c r="E43">
        <v>9.3710270000000005E-3</v>
      </c>
      <c r="G43" s="34">
        <v>1.083</v>
      </c>
      <c r="H43" s="34">
        <v>1.0334224488956566E-2</v>
      </c>
      <c r="I43" s="34">
        <v>1.0933342244889566</v>
      </c>
      <c r="J43" s="34">
        <v>1.0830885599512465</v>
      </c>
      <c r="K43" s="34">
        <v>12.723000000000001</v>
      </c>
      <c r="L43" s="34">
        <v>0.121405667749764</v>
      </c>
      <c r="M43" s="34">
        <v>12.844405667749765</v>
      </c>
      <c r="N43" s="34">
        <v>12.724040395438328</v>
      </c>
      <c r="O43" s="34">
        <v>34.937999999999995</v>
      </c>
      <c r="P43" s="34">
        <v>0.33338608974622763</v>
      </c>
      <c r="Q43" s="34">
        <v>35.271386089746223</v>
      </c>
      <c r="R43" s="34">
        <v>34.940856978371784</v>
      </c>
      <c r="S43" s="34">
        <v>3.355999999999999</v>
      </c>
      <c r="T43" s="34">
        <v>3.2023691029490521E-2</v>
      </c>
      <c r="U43" s="34">
        <v>3.3880236910294896</v>
      </c>
      <c r="V43" s="34">
        <v>3.3562744295442126</v>
      </c>
      <c r="W43" s="34">
        <v>52.1</v>
      </c>
      <c r="X43" s="34">
        <v>0.49714967301443874</v>
      </c>
      <c r="Y43" s="34">
        <v>52.597149673014428</v>
      </c>
      <c r="Z43" s="34">
        <v>52.104260363305571</v>
      </c>
      <c r="AB43" s="34">
        <v>2.1149999999999993</v>
      </c>
      <c r="AC43" s="34">
        <v>2.0181795747131241E-2</v>
      </c>
      <c r="AD43" s="34">
        <v>2.1351817957471306</v>
      </c>
      <c r="AE43" s="34">
        <v>2.1151729494892759</v>
      </c>
      <c r="AF43" s="34">
        <v>4.3869999999999978</v>
      </c>
      <c r="AG43" s="34">
        <v>4.1861720067453777E-2</v>
      </c>
      <c r="AH43" s="34">
        <v>4.4288617200674514</v>
      </c>
      <c r="AI43" s="34">
        <v>4.3873587373094329</v>
      </c>
      <c r="AJ43" s="34">
        <v>27.204999999999998</v>
      </c>
      <c r="AK43" s="34">
        <v>0.25959610085139739</v>
      </c>
      <c r="AL43" s="34">
        <v>27.464596100851395</v>
      </c>
      <c r="AM43" s="34">
        <v>27.20722462924622</v>
      </c>
      <c r="AN43" s="34">
        <v>2.1149999999999993</v>
      </c>
      <c r="AO43" s="34">
        <v>2.0181795747131241E-2</v>
      </c>
      <c r="AP43" s="34">
        <v>2.1351817957471306</v>
      </c>
      <c r="AQ43" s="34">
        <v>2.1151729494892759</v>
      </c>
      <c r="AR43" s="34">
        <v>35.821999999999996</v>
      </c>
      <c r="AS43" s="34">
        <v>0.34182141241311365</v>
      </c>
      <c r="AT43" s="34">
        <v>36.163821412413107</v>
      </c>
      <c r="AU43" s="34">
        <v>35.824929265534209</v>
      </c>
    </row>
    <row r="44" spans="1:47" x14ac:dyDescent="0.2">
      <c r="A44" s="18">
        <v>44987</v>
      </c>
      <c r="B44" s="2">
        <v>8</v>
      </c>
      <c r="C44" s="2" t="s">
        <v>44</v>
      </c>
      <c r="D44" s="9">
        <v>32.610295999999998</v>
      </c>
      <c r="E44">
        <v>9.5487239999999998E-3</v>
      </c>
      <c r="G44" s="34">
        <v>1.083</v>
      </c>
      <c r="H44" s="34">
        <v>7.5972868328093709E-3</v>
      </c>
      <c r="I44" s="34">
        <v>1.0905972868328093</v>
      </c>
      <c r="J44" s="34">
        <v>1.080183474345694</v>
      </c>
      <c r="K44" s="34">
        <v>13.235999999999999</v>
      </c>
      <c r="L44" s="34">
        <v>9.2851051264141116E-2</v>
      </c>
      <c r="M44" s="34">
        <v>13.32885105126414</v>
      </c>
      <c r="N44" s="34">
        <v>13.20157753133851</v>
      </c>
      <c r="O44" s="34">
        <v>37.946999999999996</v>
      </c>
      <c r="P44" s="34">
        <v>0.26619967077065293</v>
      </c>
      <c r="Q44" s="34">
        <v>38.213199670770649</v>
      </c>
      <c r="R44" s="34">
        <v>37.848312373957569</v>
      </c>
      <c r="S44" s="34">
        <v>3.7129999999999996</v>
      </c>
      <c r="T44" s="34">
        <v>2.6046838421256869E-2</v>
      </c>
      <c r="U44" s="34">
        <v>3.7390468384212565</v>
      </c>
      <c r="V44" s="34">
        <v>3.7033437121380994</v>
      </c>
      <c r="W44" s="34">
        <v>55.978999999999992</v>
      </c>
      <c r="X44" s="34">
        <v>0.39269484728886028</v>
      </c>
      <c r="Y44" s="34">
        <v>56.371694847288857</v>
      </c>
      <c r="Z44" s="34">
        <v>55.833417091779872</v>
      </c>
      <c r="AB44" s="34">
        <v>2.1149999999999993</v>
      </c>
      <c r="AC44" s="34">
        <v>1.4836806695652646E-2</v>
      </c>
      <c r="AD44" s="34">
        <v>2.1298368066956521</v>
      </c>
      <c r="AE44" s="34">
        <v>2.1094995828634739</v>
      </c>
      <c r="AF44" s="34">
        <v>4.1869999999999967</v>
      </c>
      <c r="AG44" s="34">
        <v>2.9371966730353471E-2</v>
      </c>
      <c r="AH44" s="34">
        <v>4.2163719667303505</v>
      </c>
      <c r="AI44" s="34">
        <v>4.1761109945387052</v>
      </c>
      <c r="AJ44" s="34">
        <v>28.646999999999998</v>
      </c>
      <c r="AK44" s="34">
        <v>0.20095981154154205</v>
      </c>
      <c r="AL44" s="34">
        <v>28.847959811541539</v>
      </c>
      <c r="AM44" s="34">
        <v>28.572498605338037</v>
      </c>
      <c r="AN44" s="34">
        <v>2.2469999999999986</v>
      </c>
      <c r="AO44" s="34">
        <v>1.5762791794388407E-2</v>
      </c>
      <c r="AP44" s="34">
        <v>2.2627627917943869</v>
      </c>
      <c r="AQ44" s="34">
        <v>2.2411562944180727</v>
      </c>
      <c r="AR44" s="34">
        <v>37.195999999999998</v>
      </c>
      <c r="AS44" s="34">
        <v>0.26093137676193656</v>
      </c>
      <c r="AT44" s="34">
        <v>37.456931376761929</v>
      </c>
      <c r="AU44" s="34">
        <v>37.099265477158291</v>
      </c>
    </row>
    <row r="45" spans="1:47" x14ac:dyDescent="0.2">
      <c r="A45" s="18">
        <v>44987</v>
      </c>
      <c r="B45" s="2">
        <v>9</v>
      </c>
      <c r="C45" s="2" t="s">
        <v>44</v>
      </c>
      <c r="D45" s="9">
        <v>58.630518000000002</v>
      </c>
      <c r="E45">
        <v>9.4734610000000007E-3</v>
      </c>
      <c r="G45" s="34">
        <v>1.083</v>
      </c>
      <c r="H45" s="34">
        <v>6.2658154340282258E-3</v>
      </c>
      <c r="I45" s="34">
        <v>1.0892658154340282</v>
      </c>
      <c r="J45" s="34">
        <v>1.0789466982128808</v>
      </c>
      <c r="K45" s="34">
        <v>14.061000000000002</v>
      </c>
      <c r="L45" s="34">
        <v>8.1351459665624098E-2</v>
      </c>
      <c r="M45" s="34">
        <v>14.142351459665626</v>
      </c>
      <c r="N45" s="34">
        <v>14.00837444466419</v>
      </c>
      <c r="O45" s="34">
        <v>42.258999999999993</v>
      </c>
      <c r="P45" s="34">
        <v>0.24449408534311978</v>
      </c>
      <c r="Q45" s="34">
        <v>42.503494085343114</v>
      </c>
      <c r="R45" s="34">
        <v>42.100838891761882</v>
      </c>
      <c r="S45" s="34">
        <v>4.1619999999999999</v>
      </c>
      <c r="T45" s="34">
        <v>2.4079708066874862E-2</v>
      </c>
      <c r="U45" s="34">
        <v>4.1860797080668748</v>
      </c>
      <c r="V45" s="34">
        <v>4.1464230452096116</v>
      </c>
      <c r="W45" s="34">
        <v>61.564999999999991</v>
      </c>
      <c r="X45" s="34">
        <v>0.35619106850964699</v>
      </c>
      <c r="Y45" s="34">
        <v>61.92119106850965</v>
      </c>
      <c r="Z45" s="34">
        <v>61.334583079848564</v>
      </c>
      <c r="AB45" s="34">
        <v>2.1149999999999993</v>
      </c>
      <c r="AC45" s="34">
        <v>1.2236564767285034E-2</v>
      </c>
      <c r="AD45" s="34">
        <v>2.1272365647672844</v>
      </c>
      <c r="AE45" s="34">
        <v>2.1070842721331875</v>
      </c>
      <c r="AF45" s="34">
        <v>4.485999999999998</v>
      </c>
      <c r="AG45" s="34">
        <v>2.5954245648246173E-2</v>
      </c>
      <c r="AH45" s="34">
        <v>4.5119542456482442</v>
      </c>
      <c r="AI45" s="34">
        <v>4.4692104230683114</v>
      </c>
      <c r="AJ45" s="34">
        <v>30.907000000000004</v>
      </c>
      <c r="AK45" s="34">
        <v>0.17881584267729489</v>
      </c>
      <c r="AL45" s="34">
        <v>31.085815842677299</v>
      </c>
      <c r="AM45" s="34">
        <v>30.791325578638514</v>
      </c>
      <c r="AN45" s="34">
        <v>2.3489999999999984</v>
      </c>
      <c r="AO45" s="34">
        <v>1.3590397464942098E-2</v>
      </c>
      <c r="AP45" s="34">
        <v>2.3625903974649405</v>
      </c>
      <c r="AQ45" s="34">
        <v>2.3402084894755819</v>
      </c>
      <c r="AR45" s="34">
        <v>39.856999999999999</v>
      </c>
      <c r="AS45" s="34">
        <v>0.23059705055776819</v>
      </c>
      <c r="AT45" s="34">
        <v>40.087597050557768</v>
      </c>
      <c r="AU45" s="34">
        <v>39.70782876331559</v>
      </c>
    </row>
    <row r="46" spans="1:47" x14ac:dyDescent="0.2">
      <c r="A46" s="18">
        <v>44987</v>
      </c>
      <c r="B46" s="2">
        <v>10</v>
      </c>
      <c r="C46" s="2" t="s">
        <v>44</v>
      </c>
      <c r="D46" s="9">
        <v>50.079821000000003</v>
      </c>
      <c r="E46">
        <v>9.3689949999999998E-3</v>
      </c>
      <c r="G46" s="34">
        <v>1.083</v>
      </c>
      <c r="H46" s="34">
        <v>7.0348276603400019E-3</v>
      </c>
      <c r="I46" s="34">
        <v>1.09003482766034</v>
      </c>
      <c r="J46" s="34">
        <v>1.0798222968101645</v>
      </c>
      <c r="K46" s="34">
        <v>15.15</v>
      </c>
      <c r="L46" s="34">
        <v>9.8409639015836589E-2</v>
      </c>
      <c r="M46" s="34">
        <v>15.248409639015836</v>
      </c>
      <c r="N46" s="34">
        <v>15.105547365349945</v>
      </c>
      <c r="O46" s="34">
        <v>46.092999999999996</v>
      </c>
      <c r="P46" s="34">
        <v>0.29940564298065714</v>
      </c>
      <c r="Q46" s="34">
        <v>46.392405642980656</v>
      </c>
      <c r="R46" s="34">
        <v>45.957755426473597</v>
      </c>
      <c r="S46" s="34">
        <v>4.5059999999999993</v>
      </c>
      <c r="T46" s="34">
        <v>2.9269559960749807E-2</v>
      </c>
      <c r="U46" s="34">
        <v>4.5352695599607493</v>
      </c>
      <c r="V46" s="34">
        <v>4.4927786421298253</v>
      </c>
      <c r="W46" s="34">
        <v>66.831999999999994</v>
      </c>
      <c r="X46" s="34">
        <v>0.43411966961758353</v>
      </c>
      <c r="Y46" s="34">
        <v>67.266119669617581</v>
      </c>
      <c r="Z46" s="34">
        <v>66.63590373076353</v>
      </c>
      <c r="AB46" s="34">
        <v>2.1149999999999993</v>
      </c>
      <c r="AC46" s="34">
        <v>1.37383753477554E-2</v>
      </c>
      <c r="AD46" s="34">
        <v>2.1287383753477549</v>
      </c>
      <c r="AE46" s="34">
        <v>2.1087942361528138</v>
      </c>
      <c r="AF46" s="34">
        <v>4.9690000000000003</v>
      </c>
      <c r="AG46" s="34">
        <v>3.2277062460045677E-2</v>
      </c>
      <c r="AH46" s="34">
        <v>5.001277062460046</v>
      </c>
      <c r="AI46" s="34">
        <v>4.9544201226682434</v>
      </c>
      <c r="AJ46" s="34">
        <v>32.983999999999995</v>
      </c>
      <c r="AK46" s="34">
        <v>0.21425369856754806</v>
      </c>
      <c r="AL46" s="34">
        <v>33.198253698567541</v>
      </c>
      <c r="AM46" s="34">
        <v>32.88721942565693</v>
      </c>
      <c r="AN46" s="34">
        <v>2.4229999999999983</v>
      </c>
      <c r="AO46" s="34">
        <v>1.5739046556790225E-2</v>
      </c>
      <c r="AP46" s="34">
        <v>2.4387390465567886</v>
      </c>
      <c r="AQ46" s="34">
        <v>2.4158905126232932</v>
      </c>
      <c r="AR46" s="34">
        <v>42.491</v>
      </c>
      <c r="AS46" s="34">
        <v>0.27600818293213936</v>
      </c>
      <c r="AT46" s="34">
        <v>42.76700818293213</v>
      </c>
      <c r="AU46" s="34">
        <v>42.366324297101279</v>
      </c>
    </row>
    <row r="47" spans="1:47" x14ac:dyDescent="0.2">
      <c r="A47" s="18">
        <v>44987</v>
      </c>
      <c r="B47" s="2">
        <v>11</v>
      </c>
      <c r="C47" s="2" t="s">
        <v>44</v>
      </c>
      <c r="D47" s="9">
        <v>56.124088</v>
      </c>
      <c r="E47">
        <v>9.2083229999999992E-3</v>
      </c>
      <c r="G47" s="34">
        <v>1.083</v>
      </c>
      <c r="H47" s="34">
        <v>5.1698858672757537E-3</v>
      </c>
      <c r="I47" s="34">
        <v>1.0881698858672757</v>
      </c>
      <c r="J47" s="34">
        <v>1.0781496660793368</v>
      </c>
      <c r="K47" s="34">
        <v>15.809999999999999</v>
      </c>
      <c r="L47" s="34">
        <v>7.5471741054136357E-2</v>
      </c>
      <c r="M47" s="34">
        <v>15.885471741054134</v>
      </c>
      <c r="N47" s="34">
        <v>15.739193186255136</v>
      </c>
      <c r="O47" s="34">
        <v>48.726999999999997</v>
      </c>
      <c r="P47" s="34">
        <v>0.23260667465812157</v>
      </c>
      <c r="Q47" s="34">
        <v>48.959606674658119</v>
      </c>
      <c r="R47" s="34">
        <v>48.508770802444914</v>
      </c>
      <c r="S47" s="34">
        <v>4.7240000000000002</v>
      </c>
      <c r="T47" s="34">
        <v>2.2550822564183441E-2</v>
      </c>
      <c r="U47" s="34">
        <v>4.7465508225641839</v>
      </c>
      <c r="V47" s="34">
        <v>4.7028430494540974</v>
      </c>
      <c r="W47" s="34">
        <v>70.343999999999994</v>
      </c>
      <c r="X47" s="34">
        <v>0.3357991241437171</v>
      </c>
      <c r="Y47" s="34">
        <v>70.679799124143713</v>
      </c>
      <c r="Z47" s="34">
        <v>70.028956704233494</v>
      </c>
      <c r="AB47" s="34">
        <v>2.1149999999999993</v>
      </c>
      <c r="AC47" s="34">
        <v>1.0096314505344615E-2</v>
      </c>
      <c r="AD47" s="34">
        <v>2.1250963145053441</v>
      </c>
      <c r="AE47" s="34">
        <v>2.1055277412352695</v>
      </c>
      <c r="AF47" s="34">
        <v>5.0739999999999998</v>
      </c>
      <c r="AG47" s="34">
        <v>2.4221607470505242E-2</v>
      </c>
      <c r="AH47" s="34">
        <v>5.0982216074705047</v>
      </c>
      <c r="AI47" s="34">
        <v>5.0512755361833372</v>
      </c>
      <c r="AJ47" s="34">
        <v>34.328999999999994</v>
      </c>
      <c r="AK47" s="34">
        <v>0.16387535728320343</v>
      </c>
      <c r="AL47" s="34">
        <v>34.492875357283197</v>
      </c>
      <c r="AM47" s="34">
        <v>34.175253819794591</v>
      </c>
      <c r="AN47" s="34">
        <v>2.4599999999999986</v>
      </c>
      <c r="AO47" s="34">
        <v>1.1743231055861818E-2</v>
      </c>
      <c r="AP47" s="34">
        <v>2.4717432310558602</v>
      </c>
      <c r="AQ47" s="34">
        <v>2.4489826210112344</v>
      </c>
      <c r="AR47" s="34">
        <v>43.977999999999994</v>
      </c>
      <c r="AS47" s="34">
        <v>0.20993651031491509</v>
      </c>
      <c r="AT47" s="34">
        <v>44.187936510314906</v>
      </c>
      <c r="AU47" s="34">
        <v>43.781039718224427</v>
      </c>
    </row>
    <row r="48" spans="1:47" x14ac:dyDescent="0.2">
      <c r="A48" s="18">
        <v>44987</v>
      </c>
      <c r="B48" s="2">
        <v>12</v>
      </c>
      <c r="C48" s="2" t="s">
        <v>44</v>
      </c>
      <c r="D48" s="9">
        <v>41.210884999999998</v>
      </c>
      <c r="E48">
        <v>9.2450050000000006E-3</v>
      </c>
      <c r="G48" s="34">
        <v>1.083</v>
      </c>
      <c r="H48" s="34">
        <v>6.3823510956978729E-3</v>
      </c>
      <c r="I48" s="34">
        <v>1.0893823510956979</v>
      </c>
      <c r="J48" s="34">
        <v>1.0793110058129065</v>
      </c>
      <c r="K48" s="34">
        <v>16.328999999999997</v>
      </c>
      <c r="L48" s="34">
        <v>9.6230296437350482E-2</v>
      </c>
      <c r="M48" s="34">
        <v>16.425230296437348</v>
      </c>
      <c r="N48" s="34">
        <v>16.273378960220633</v>
      </c>
      <c r="O48" s="34">
        <v>50.480000000000004</v>
      </c>
      <c r="P48" s="34">
        <v>0.29748945827408002</v>
      </c>
      <c r="Q48" s="34">
        <v>50.777489458274083</v>
      </c>
      <c r="R48" s="34">
        <v>50.308051314344887</v>
      </c>
      <c r="S48" s="34">
        <v>4.8049999999999997</v>
      </c>
      <c r="T48" s="34">
        <v>2.8316894750533964E-2</v>
      </c>
      <c r="U48" s="34">
        <v>4.8333168947505341</v>
      </c>
      <c r="V48" s="34">
        <v>4.7886328558919811</v>
      </c>
      <c r="W48" s="34">
        <v>72.697000000000003</v>
      </c>
      <c r="X48" s="34">
        <v>0.4284190005576623</v>
      </c>
      <c r="Y48" s="34">
        <v>73.12541900055767</v>
      </c>
      <c r="Z48" s="34">
        <v>72.449374136270407</v>
      </c>
      <c r="AB48" s="34">
        <v>2.1149999999999993</v>
      </c>
      <c r="AC48" s="34">
        <v>1.2464148261681438E-2</v>
      </c>
      <c r="AD48" s="34">
        <v>2.127464148261681</v>
      </c>
      <c r="AE48" s="34">
        <v>2.1077957315736811</v>
      </c>
      <c r="AF48" s="34">
        <v>5.227999999999998</v>
      </c>
      <c r="AG48" s="34">
        <v>3.0809724402870241E-2</v>
      </c>
      <c r="AH48" s="34">
        <v>5.2588097244028686</v>
      </c>
      <c r="AI48" s="34">
        <v>5.210192002206715</v>
      </c>
      <c r="AJ48" s="34">
        <v>34.843999999999987</v>
      </c>
      <c r="AK48" s="34">
        <v>0.20534315935225914</v>
      </c>
      <c r="AL48" s="34">
        <v>35.049343159352247</v>
      </c>
      <c r="AM48" s="34">
        <v>34.725311806597318</v>
      </c>
      <c r="AN48" s="34">
        <v>2.4809999999999985</v>
      </c>
      <c r="AO48" s="34">
        <v>1.4621064698454677E-2</v>
      </c>
      <c r="AP48" s="34">
        <v>2.4956210646984531</v>
      </c>
      <c r="AQ48" s="34">
        <v>2.4725490354772104</v>
      </c>
      <c r="AR48" s="34">
        <v>44.667999999999985</v>
      </c>
      <c r="AS48" s="34">
        <v>0.26323809671526549</v>
      </c>
      <c r="AT48" s="34">
        <v>44.931238096715248</v>
      </c>
      <c r="AU48" s="34">
        <v>44.515848575854925</v>
      </c>
    </row>
    <row r="49" spans="1:47" x14ac:dyDescent="0.2">
      <c r="A49" s="18">
        <v>44987</v>
      </c>
      <c r="B49" s="2">
        <v>13</v>
      </c>
      <c r="C49" s="2" t="s">
        <v>44</v>
      </c>
      <c r="D49" s="9">
        <v>43.220267</v>
      </c>
      <c r="E49">
        <v>9.113955E-3</v>
      </c>
      <c r="G49" s="34">
        <v>1.083</v>
      </c>
      <c r="H49" s="34">
        <v>5.1585061275417343E-3</v>
      </c>
      <c r="I49" s="34">
        <v>1.0881585061275416</v>
      </c>
      <c r="J49" s="34">
        <v>1.078241078469828</v>
      </c>
      <c r="K49" s="34">
        <v>16.446000000000002</v>
      </c>
      <c r="L49" s="34">
        <v>7.833498778721272E-2</v>
      </c>
      <c r="M49" s="34">
        <v>16.524334987787213</v>
      </c>
      <c r="N49" s="34">
        <v>16.373732942303594</v>
      </c>
      <c r="O49" s="34">
        <v>50.56600000000001</v>
      </c>
      <c r="P49" s="34">
        <v>0.24085412820431706</v>
      </c>
      <c r="Q49" s="34">
        <v>50.806854128204328</v>
      </c>
      <c r="R49" s="34">
        <v>50.343802745988313</v>
      </c>
      <c r="S49" s="34">
        <v>4.7490000000000006</v>
      </c>
      <c r="T49" s="34">
        <v>2.2620263711630378E-2</v>
      </c>
      <c r="U49" s="34">
        <v>4.7716202637116307</v>
      </c>
      <c r="V49" s="34">
        <v>4.7281319313510748</v>
      </c>
      <c r="W49" s="34">
        <v>72.844000000000008</v>
      </c>
      <c r="X49" s="34">
        <v>0.34696788583070193</v>
      </c>
      <c r="Y49" s="34">
        <v>73.190967885830716</v>
      </c>
      <c r="Z49" s="34">
        <v>72.523908698112805</v>
      </c>
      <c r="AB49" s="34">
        <v>2.1149999999999993</v>
      </c>
      <c r="AC49" s="34">
        <v>1.007409091389729E-2</v>
      </c>
      <c r="AD49" s="34">
        <v>2.1250740909138965</v>
      </c>
      <c r="AE49" s="34">
        <v>2.1057062612776414</v>
      </c>
      <c r="AF49" s="34">
        <v>5.2469999999999972</v>
      </c>
      <c r="AG49" s="34">
        <v>2.4992319160860081E-2</v>
      </c>
      <c r="AH49" s="34">
        <v>5.2719923191608569</v>
      </c>
      <c r="AI49" s="34">
        <v>5.2239436184036787</v>
      </c>
      <c r="AJ49" s="34">
        <v>34.730000000000004</v>
      </c>
      <c r="AK49" s="34">
        <v>0.1654246701842331</v>
      </c>
      <c r="AL49" s="34">
        <v>34.895424670184234</v>
      </c>
      <c r="AM49" s="34">
        <v>34.577389340034287</v>
      </c>
      <c r="AN49" s="34">
        <v>2.4359999999999982</v>
      </c>
      <c r="AO49" s="34">
        <v>1.160306641430439E-2</v>
      </c>
      <c r="AP49" s="34">
        <v>2.4476030664143025</v>
      </c>
      <c r="AQ49" s="34">
        <v>2.4252957222091407</v>
      </c>
      <c r="AR49" s="34">
        <v>44.527999999999999</v>
      </c>
      <c r="AS49" s="34">
        <v>0.21209414667329488</v>
      </c>
      <c r="AT49" s="34">
        <v>44.740094146673286</v>
      </c>
      <c r="AU49" s="34">
        <v>44.332334941924749</v>
      </c>
    </row>
    <row r="50" spans="1:47" x14ac:dyDescent="0.2">
      <c r="A50" s="18">
        <v>44987</v>
      </c>
      <c r="B50" s="2">
        <v>14</v>
      </c>
      <c r="C50" s="2" t="s">
        <v>44</v>
      </c>
      <c r="D50" s="9">
        <v>29.234131000000001</v>
      </c>
      <c r="E50">
        <v>9.0843090000000005E-3</v>
      </c>
      <c r="G50" s="34">
        <v>1.083</v>
      </c>
      <c r="H50" s="34">
        <v>5.6793102266543462E-3</v>
      </c>
      <c r="I50" s="34">
        <v>1.0886793102266543</v>
      </c>
      <c r="J50" s="34">
        <v>1.0787894109706486</v>
      </c>
      <c r="K50" s="34">
        <v>16.359999999999996</v>
      </c>
      <c r="L50" s="34">
        <v>8.5792719582700905E-2</v>
      </c>
      <c r="M50" s="34">
        <v>16.445792719582698</v>
      </c>
      <c r="N50" s="34">
        <v>16.296394056768058</v>
      </c>
      <c r="O50" s="34">
        <v>49.135999999999996</v>
      </c>
      <c r="P50" s="34">
        <v>0.2576718257588993</v>
      </c>
      <c r="Q50" s="34">
        <v>49.393671825758894</v>
      </c>
      <c r="R50" s="34">
        <v>48.944964448249102</v>
      </c>
      <c r="S50" s="34">
        <v>4.6549999999999994</v>
      </c>
      <c r="T50" s="34">
        <v>2.4411070272461661E-2</v>
      </c>
      <c r="U50" s="34">
        <v>4.6794110702724607</v>
      </c>
      <c r="V50" s="34">
        <v>4.636901854172085</v>
      </c>
      <c r="W50" s="34">
        <v>71.233999999999995</v>
      </c>
      <c r="X50" s="34">
        <v>0.3735549258407162</v>
      </c>
      <c r="Y50" s="34">
        <v>71.607554925840716</v>
      </c>
      <c r="Z50" s="34">
        <v>70.957049770159884</v>
      </c>
      <c r="AB50" s="34">
        <v>2.1149999999999993</v>
      </c>
      <c r="AC50" s="34">
        <v>1.1091173711333276E-2</v>
      </c>
      <c r="AD50" s="34">
        <v>2.1260911737113326</v>
      </c>
      <c r="AE50" s="34">
        <v>2.1067771045271662</v>
      </c>
      <c r="AF50" s="34">
        <v>5.1409999999999982</v>
      </c>
      <c r="AG50" s="34">
        <v>2.6959680401874405E-2</v>
      </c>
      <c r="AH50" s="34">
        <v>5.1679596804018724</v>
      </c>
      <c r="AI50" s="34">
        <v>5.1210123377655608</v>
      </c>
      <c r="AJ50" s="34">
        <v>34.572999999999979</v>
      </c>
      <c r="AK50" s="34">
        <v>0.18130267079050841</v>
      </c>
      <c r="AL50" s="34">
        <v>34.754302670790487</v>
      </c>
      <c r="AM50" s="34">
        <v>34.4385838462495</v>
      </c>
      <c r="AN50" s="34">
        <v>2.3799999999999981</v>
      </c>
      <c r="AO50" s="34">
        <v>1.248084795885257E-2</v>
      </c>
      <c r="AP50" s="34">
        <v>2.3924808479588506</v>
      </c>
      <c r="AQ50" s="34">
        <v>2.3707468126594105</v>
      </c>
      <c r="AR50" s="34">
        <v>44.208999999999975</v>
      </c>
      <c r="AS50" s="34">
        <v>0.23183437286256867</v>
      </c>
      <c r="AT50" s="34">
        <v>44.44083437286254</v>
      </c>
      <c r="AU50" s="34">
        <v>44.037120101201637</v>
      </c>
    </row>
    <row r="51" spans="1:47" x14ac:dyDescent="0.2">
      <c r="A51" s="18">
        <v>44987</v>
      </c>
      <c r="B51" s="2">
        <v>15</v>
      </c>
      <c r="C51" s="2" t="s">
        <v>44</v>
      </c>
      <c r="D51" s="9">
        <v>27.001000999999999</v>
      </c>
      <c r="E51">
        <v>9.1629169999999996E-3</v>
      </c>
      <c r="G51" s="34">
        <v>1.083</v>
      </c>
      <c r="H51" s="34">
        <v>6.0078857172492965E-3</v>
      </c>
      <c r="I51" s="34">
        <v>1.0890078857172492</v>
      </c>
      <c r="J51" s="34">
        <v>1.0790293968480764</v>
      </c>
      <c r="K51" s="34">
        <v>15.962999999999999</v>
      </c>
      <c r="L51" s="34">
        <v>8.8553905544275627E-2</v>
      </c>
      <c r="M51" s="34">
        <v>16.051553905544274</v>
      </c>
      <c r="N51" s="34">
        <v>15.904474849386746</v>
      </c>
      <c r="O51" s="34">
        <v>48.278999999999982</v>
      </c>
      <c r="P51" s="34">
        <v>0.26782522118474483</v>
      </c>
      <c r="Q51" s="34">
        <v>48.546825221184726</v>
      </c>
      <c r="R51" s="34">
        <v>48.1019946910695</v>
      </c>
      <c r="S51" s="34">
        <v>4.5670000000000002</v>
      </c>
      <c r="T51" s="34">
        <v>2.5335193047717024E-2</v>
      </c>
      <c r="U51" s="34">
        <v>4.5923351930477168</v>
      </c>
      <c r="V51" s="34">
        <v>4.5502560068376416</v>
      </c>
      <c r="W51" s="34">
        <v>69.891999999999996</v>
      </c>
      <c r="X51" s="34">
        <v>0.38772220549398678</v>
      </c>
      <c r="Y51" s="34">
        <v>70.279722205493968</v>
      </c>
      <c r="Z51" s="34">
        <v>69.635754944141965</v>
      </c>
      <c r="AB51" s="34">
        <v>2.1149999999999993</v>
      </c>
      <c r="AC51" s="34">
        <v>1.1732851608478539E-2</v>
      </c>
      <c r="AD51" s="34">
        <v>2.126732851608478</v>
      </c>
      <c r="AE51" s="34">
        <v>2.1072457750080162</v>
      </c>
      <c r="AF51" s="34">
        <v>5.1159999999999979</v>
      </c>
      <c r="AG51" s="34">
        <v>2.8380741763109316E-2</v>
      </c>
      <c r="AH51" s="34">
        <v>5.1443807417631069</v>
      </c>
      <c r="AI51" s="34">
        <v>5.0972432080099326</v>
      </c>
      <c r="AJ51" s="34">
        <v>34.104999999999997</v>
      </c>
      <c r="AK51" s="34">
        <v>0.18919569934144712</v>
      </c>
      <c r="AL51" s="34">
        <v>34.294195699341444</v>
      </c>
      <c r="AM51" s="34">
        <v>33.979960830566618</v>
      </c>
      <c r="AN51" s="34">
        <v>2.3219999999999992</v>
      </c>
      <c r="AO51" s="34">
        <v>1.2881173255265799E-2</v>
      </c>
      <c r="AP51" s="34">
        <v>2.334881173255265</v>
      </c>
      <c r="AQ51" s="34">
        <v>2.3134868508598645</v>
      </c>
      <c r="AR51" s="34">
        <v>43.657999999999987</v>
      </c>
      <c r="AS51" s="34">
        <v>0.24219046596830077</v>
      </c>
      <c r="AT51" s="34">
        <v>43.900190465968286</v>
      </c>
      <c r="AU51" s="34">
        <v>43.497936664444431</v>
      </c>
    </row>
    <row r="52" spans="1:47" x14ac:dyDescent="0.2">
      <c r="A52" s="18">
        <v>44987</v>
      </c>
      <c r="B52" s="2">
        <v>16</v>
      </c>
      <c r="C52" s="2" t="s">
        <v>44</v>
      </c>
      <c r="D52" s="9">
        <v>30.692803000000001</v>
      </c>
      <c r="E52">
        <v>9.1428570000000008E-3</v>
      </c>
      <c r="G52" s="34">
        <v>1.083</v>
      </c>
      <c r="H52" s="34">
        <v>5.9878249758126929E-3</v>
      </c>
      <c r="I52" s="34">
        <v>1.0889878249758127</v>
      </c>
      <c r="J52" s="34">
        <v>1.0790313650173178</v>
      </c>
      <c r="K52" s="34">
        <v>15.663</v>
      </c>
      <c r="L52" s="34">
        <v>8.6599540716670573E-2</v>
      </c>
      <c r="M52" s="34">
        <v>15.749599540716671</v>
      </c>
      <c r="N52" s="34">
        <v>15.605603204308634</v>
      </c>
      <c r="O52" s="34">
        <v>47.43</v>
      </c>
      <c r="P52" s="34">
        <v>0.26223687774958082</v>
      </c>
      <c r="Q52" s="34">
        <v>47.692236877749579</v>
      </c>
      <c r="R52" s="34">
        <v>47.256193575966194</v>
      </c>
      <c r="S52" s="34">
        <v>4.4569999999999999</v>
      </c>
      <c r="T52" s="34">
        <v>2.464241543600847E-2</v>
      </c>
      <c r="U52" s="34">
        <v>4.4816424154360082</v>
      </c>
      <c r="V52" s="34">
        <v>4.440667399706542</v>
      </c>
      <c r="W52" s="34">
        <v>68.632999999999996</v>
      </c>
      <c r="X52" s="34">
        <v>0.37946665887807257</v>
      </c>
      <c r="Y52" s="34">
        <v>69.012466658878068</v>
      </c>
      <c r="Z52" s="34">
        <v>68.381495544998685</v>
      </c>
      <c r="AB52" s="34">
        <v>2.1149999999999993</v>
      </c>
      <c r="AC52" s="34">
        <v>1.1693674814260242E-2</v>
      </c>
      <c r="AD52" s="34">
        <v>2.1266936748142595</v>
      </c>
      <c r="AE52" s="34">
        <v>2.1072496186626282</v>
      </c>
      <c r="AF52" s="34">
        <v>4.8039999999999976</v>
      </c>
      <c r="AG52" s="34">
        <v>2.6560952154943827E-2</v>
      </c>
      <c r="AH52" s="34">
        <v>4.8305609521549417</v>
      </c>
      <c r="AI52" s="34">
        <v>4.7863958241396052</v>
      </c>
      <c r="AJ52" s="34">
        <v>33.188000000000002</v>
      </c>
      <c r="AK52" s="34">
        <v>0.18349393840929981</v>
      </c>
      <c r="AL52" s="34">
        <v>33.371493938409301</v>
      </c>
      <c r="AM52" s="34">
        <v>33.066383141454061</v>
      </c>
      <c r="AN52" s="34">
        <v>2.3089999999999988</v>
      </c>
      <c r="AO52" s="34">
        <v>1.2766286121100187E-2</v>
      </c>
      <c r="AP52" s="34">
        <v>2.321766286121099</v>
      </c>
      <c r="AQ52" s="34">
        <v>2.3005387089796727</v>
      </c>
      <c r="AR52" s="34">
        <v>42.415999999999997</v>
      </c>
      <c r="AS52" s="34">
        <v>0.23451485149960405</v>
      </c>
      <c r="AT52" s="34">
        <v>42.650514851499601</v>
      </c>
      <c r="AU52" s="34">
        <v>42.260567293235965</v>
      </c>
    </row>
    <row r="53" spans="1:47" x14ac:dyDescent="0.2">
      <c r="A53" s="18">
        <v>44987</v>
      </c>
      <c r="B53" s="2">
        <v>17</v>
      </c>
      <c r="C53" s="2" t="s">
        <v>44</v>
      </c>
      <c r="D53" s="9">
        <v>32.491415000000003</v>
      </c>
      <c r="E53">
        <v>9.4262510000000001E-3</v>
      </c>
      <c r="G53" s="34">
        <v>1.083</v>
      </c>
      <c r="H53" s="34">
        <v>4.5988192313144343E-3</v>
      </c>
      <c r="I53" s="34">
        <v>1.0875988192313144</v>
      </c>
      <c r="J53" s="34">
        <v>1.0773468397739363</v>
      </c>
      <c r="K53" s="34">
        <v>15.172999999999998</v>
      </c>
      <c r="L53" s="34">
        <v>6.4430179313697059E-2</v>
      </c>
      <c r="M53" s="34">
        <v>15.237430179313696</v>
      </c>
      <c r="N53" s="34">
        <v>15.09379833784851</v>
      </c>
      <c r="O53" s="34">
        <v>45.946000000000005</v>
      </c>
      <c r="P53" s="34">
        <v>0.19510373813663254</v>
      </c>
      <c r="Q53" s="34">
        <v>46.141103738136636</v>
      </c>
      <c r="R53" s="34">
        <v>45.706166112883921</v>
      </c>
      <c r="S53" s="34">
        <v>4.3210000000000015</v>
      </c>
      <c r="T53" s="34">
        <v>1.834856684996277E-2</v>
      </c>
      <c r="U53" s="34">
        <v>4.3393485668499645</v>
      </c>
      <c r="V53" s="34">
        <v>4.298444778082346</v>
      </c>
      <c r="W53" s="34">
        <v>66.522999999999996</v>
      </c>
      <c r="X53" s="34">
        <v>0.28248130353160683</v>
      </c>
      <c r="Y53" s="34">
        <v>66.805481303531607</v>
      </c>
      <c r="Z53" s="34">
        <v>66.175756068588711</v>
      </c>
      <c r="AB53" s="34">
        <v>2.1149999999999993</v>
      </c>
      <c r="AC53" s="34">
        <v>8.9810735680794333E-3</v>
      </c>
      <c r="AD53" s="34">
        <v>2.1239810735680789</v>
      </c>
      <c r="AE53" s="34">
        <v>2.1039598948493765</v>
      </c>
      <c r="AF53" s="34">
        <v>4.7159999999999993</v>
      </c>
      <c r="AG53" s="34">
        <v>2.0025883190100527E-2</v>
      </c>
      <c r="AH53" s="34">
        <v>4.7360258831900994</v>
      </c>
      <c r="AI53" s="34">
        <v>4.6913829144726522</v>
      </c>
      <c r="AJ53" s="34">
        <v>31.563000000000002</v>
      </c>
      <c r="AK53" s="34">
        <v>0.13402819150321099</v>
      </c>
      <c r="AL53" s="34">
        <v>31.697028191503215</v>
      </c>
      <c r="AM53" s="34">
        <v>31.398244047816029</v>
      </c>
      <c r="AN53" s="34">
        <v>2.2189999999999985</v>
      </c>
      <c r="AO53" s="34">
        <v>9.4226960981410191E-3</v>
      </c>
      <c r="AP53" s="34">
        <v>2.2284226960981397</v>
      </c>
      <c r="AQ53" s="34">
        <v>2.2074170244306219</v>
      </c>
      <c r="AR53" s="34">
        <v>40.613</v>
      </c>
      <c r="AS53" s="34">
        <v>0.17245784435953199</v>
      </c>
      <c r="AT53" s="34">
        <v>40.785457844359534</v>
      </c>
      <c r="AU53" s="34">
        <v>40.401003881568677</v>
      </c>
    </row>
    <row r="54" spans="1:47" x14ac:dyDescent="0.2">
      <c r="A54" s="18">
        <v>44987</v>
      </c>
      <c r="B54" s="2">
        <v>18</v>
      </c>
      <c r="C54" s="2" t="s">
        <v>44</v>
      </c>
      <c r="D54" s="9">
        <v>29.135974999999998</v>
      </c>
      <c r="E54">
        <v>9.7517200000000002E-3</v>
      </c>
      <c r="G54" s="34">
        <v>1.083</v>
      </c>
      <c r="H54" s="34">
        <v>2.1003035486278953E-3</v>
      </c>
      <c r="I54" s="34">
        <v>1.085100303548628</v>
      </c>
      <c r="J54" s="34">
        <v>1.0745187092165067</v>
      </c>
      <c r="K54" s="34">
        <v>14.683999999999999</v>
      </c>
      <c r="L54" s="34">
        <v>2.8477245898478311E-2</v>
      </c>
      <c r="M54" s="34">
        <v>14.712477245898478</v>
      </c>
      <c r="N54" s="34">
        <v>14.569005287290105</v>
      </c>
      <c r="O54" s="34">
        <v>43.558000000000014</v>
      </c>
      <c r="P54" s="34">
        <v>8.447370449781523E-2</v>
      </c>
      <c r="Q54" s="34">
        <v>43.642473704497831</v>
      </c>
      <c r="R54" s="34">
        <v>43.216884520824202</v>
      </c>
      <c r="S54" s="34">
        <v>3.9989999999999997</v>
      </c>
      <c r="T54" s="34">
        <v>7.7554144884237784E-3</v>
      </c>
      <c r="U54" s="34">
        <v>4.0067554144884232</v>
      </c>
      <c r="V54" s="34">
        <v>3.9676826575778481</v>
      </c>
      <c r="W54" s="34">
        <v>63.324000000000019</v>
      </c>
      <c r="X54" s="34">
        <v>0.12280666843334521</v>
      </c>
      <c r="Y54" s="34">
        <v>63.446806668433361</v>
      </c>
      <c r="Z54" s="34">
        <v>62.828091174908657</v>
      </c>
      <c r="AB54" s="34">
        <v>2.1149999999999993</v>
      </c>
      <c r="AC54" s="34">
        <v>4.1017008359630633E-3</v>
      </c>
      <c r="AD54" s="34">
        <v>2.1191017008359623</v>
      </c>
      <c r="AE54" s="34">
        <v>2.098436814397886</v>
      </c>
      <c r="AF54" s="34">
        <v>4.5209999999999981</v>
      </c>
      <c r="AG54" s="34">
        <v>8.7677491628316805E-3</v>
      </c>
      <c r="AH54" s="34">
        <v>4.5297677491628301</v>
      </c>
      <c r="AI54" s="34">
        <v>4.4855947224079635</v>
      </c>
      <c r="AJ54" s="34">
        <v>29.900999999999993</v>
      </c>
      <c r="AK54" s="34">
        <v>5.798815919438844E-2</v>
      </c>
      <c r="AL54" s="34">
        <v>29.95898815919438</v>
      </c>
      <c r="AM54" s="34">
        <v>29.666836495182601</v>
      </c>
      <c r="AN54" s="34">
        <v>2.2059999999999982</v>
      </c>
      <c r="AO54" s="34">
        <v>4.2781806355245916E-3</v>
      </c>
      <c r="AP54" s="34">
        <v>2.2102781806355227</v>
      </c>
      <c r="AQ54" s="34">
        <v>2.1887241666958555</v>
      </c>
      <c r="AR54" s="34">
        <v>38.742999999999988</v>
      </c>
      <c r="AS54" s="34">
        <v>7.5135789828707777E-2</v>
      </c>
      <c r="AT54" s="34">
        <v>38.818135789828695</v>
      </c>
      <c r="AU54" s="34">
        <v>38.439592198684302</v>
      </c>
    </row>
    <row r="55" spans="1:47" x14ac:dyDescent="0.2">
      <c r="A55" s="18">
        <v>44987</v>
      </c>
      <c r="B55" s="2">
        <v>19</v>
      </c>
      <c r="C55" s="2" t="s">
        <v>44</v>
      </c>
      <c r="D55" s="9">
        <v>39.019585999999997</v>
      </c>
      <c r="E55">
        <v>9.8266289999999999E-3</v>
      </c>
      <c r="G55" s="34">
        <v>1.083</v>
      </c>
      <c r="H55" s="34">
        <v>7.8608445551903074E-3</v>
      </c>
      <c r="I55" s="34">
        <v>1.0908608445551902</v>
      </c>
      <c r="J55" s="34">
        <v>1.0801413597451197</v>
      </c>
      <c r="K55" s="34">
        <v>15.318</v>
      </c>
      <c r="L55" s="34">
        <v>0.11118413379169449</v>
      </c>
      <c r="M55" s="34">
        <v>15.429184133791694</v>
      </c>
      <c r="N55" s="34">
        <v>15.277567265536236</v>
      </c>
      <c r="O55" s="34">
        <v>43.481999999999999</v>
      </c>
      <c r="P55" s="34">
        <v>0.31560964261198982</v>
      </c>
      <c r="Q55" s="34">
        <v>43.797609642611988</v>
      </c>
      <c r="R55" s="34">
        <v>43.367226781567219</v>
      </c>
      <c r="S55" s="34">
        <v>3.9519999999999995</v>
      </c>
      <c r="T55" s="34">
        <v>2.8685187148764633E-2</v>
      </c>
      <c r="U55" s="34">
        <v>3.9806851871487643</v>
      </c>
      <c r="V55" s="34">
        <v>3.9415684706488578</v>
      </c>
      <c r="W55" s="34">
        <v>63.834999999999994</v>
      </c>
      <c r="X55" s="34">
        <v>0.46333980810763925</v>
      </c>
      <c r="Y55" s="34">
        <v>64.298339808107642</v>
      </c>
      <c r="Z55" s="34">
        <v>63.666503877497433</v>
      </c>
      <c r="AB55" s="34">
        <v>2.1149999999999993</v>
      </c>
      <c r="AC55" s="34">
        <v>1.5351510834928438E-2</v>
      </c>
      <c r="AD55" s="34">
        <v>2.1303515108349278</v>
      </c>
      <c r="AE55" s="34">
        <v>2.1094173368983635</v>
      </c>
      <c r="AF55" s="34">
        <v>4.8819999999999979</v>
      </c>
      <c r="AG55" s="34">
        <v>3.5435496877598401E-2</v>
      </c>
      <c r="AH55" s="34">
        <v>4.9174354968775962</v>
      </c>
      <c r="AI55" s="34">
        <v>4.8691136826183499</v>
      </c>
      <c r="AJ55" s="34">
        <v>31.257999999999999</v>
      </c>
      <c r="AK55" s="34">
        <v>0.22688299086439395</v>
      </c>
      <c r="AL55" s="34">
        <v>31.484882990864392</v>
      </c>
      <c r="AM55" s="34">
        <v>31.175492726604759</v>
      </c>
      <c r="AN55" s="34">
        <v>2.3989999999999982</v>
      </c>
      <c r="AO55" s="34">
        <v>1.7412895741367992E-2</v>
      </c>
      <c r="AP55" s="34">
        <v>2.4164128957413662</v>
      </c>
      <c r="AQ55" s="34">
        <v>2.3926677027041001</v>
      </c>
      <c r="AR55" s="34">
        <v>40.653999999999996</v>
      </c>
      <c r="AS55" s="34">
        <v>0.29508289431828877</v>
      </c>
      <c r="AT55" s="34">
        <v>40.949082894318281</v>
      </c>
      <c r="AU55" s="34">
        <v>40.546691448825577</v>
      </c>
    </row>
    <row r="56" spans="1:47" x14ac:dyDescent="0.2">
      <c r="A56" s="18">
        <v>44987</v>
      </c>
      <c r="B56" s="2">
        <v>20</v>
      </c>
      <c r="C56" s="2" t="s">
        <v>44</v>
      </c>
      <c r="D56" s="9">
        <v>34.211998999999999</v>
      </c>
      <c r="E56">
        <v>1.0338912E-2</v>
      </c>
      <c r="G56" s="34">
        <v>1.083</v>
      </c>
      <c r="H56" s="34">
        <v>7.7774668012352017E-3</v>
      </c>
      <c r="I56" s="34">
        <v>1.0907774668012351</v>
      </c>
      <c r="J56" s="34">
        <v>1.0795000145603941</v>
      </c>
      <c r="K56" s="34">
        <v>15.043000000000001</v>
      </c>
      <c r="L56" s="34">
        <v>0.1080299474524295</v>
      </c>
      <c r="M56" s="34">
        <v>15.151029947452431</v>
      </c>
      <c r="N56" s="34">
        <v>14.994384782116354</v>
      </c>
      <c r="O56" s="34">
        <v>42.171999999999997</v>
      </c>
      <c r="P56" s="34">
        <v>0.30285441361190296</v>
      </c>
      <c r="Q56" s="34">
        <v>42.474854413611901</v>
      </c>
      <c r="R56" s="34">
        <v>42.035710631616752</v>
      </c>
      <c r="S56" s="34">
        <v>3.8949999999999996</v>
      </c>
      <c r="T56" s="34">
        <v>2.7971591127249406E-2</v>
      </c>
      <c r="U56" s="34">
        <v>3.9229715911272489</v>
      </c>
      <c r="V56" s="34">
        <v>3.8824123330680842</v>
      </c>
      <c r="W56" s="34">
        <v>62.192999999999998</v>
      </c>
      <c r="X56" s="34">
        <v>0.44663341899281706</v>
      </c>
      <c r="Y56" s="34">
        <v>62.639633418992815</v>
      </c>
      <c r="Z56" s="34">
        <v>61.992007761361585</v>
      </c>
      <c r="AB56" s="34">
        <v>2.1149999999999993</v>
      </c>
      <c r="AC56" s="34">
        <v>1.5188681703243254E-2</v>
      </c>
      <c r="AD56" s="34">
        <v>2.1301886817032427</v>
      </c>
      <c r="AE56" s="34">
        <v>2.1081648483797166</v>
      </c>
      <c r="AF56" s="34">
        <v>5.1519999999999975</v>
      </c>
      <c r="AG56" s="34">
        <v>3.6998623231730136E-2</v>
      </c>
      <c r="AH56" s="34">
        <v>5.1889986232317273</v>
      </c>
      <c r="AI56" s="34">
        <v>5.1353500230980131</v>
      </c>
      <c r="AJ56" s="34">
        <v>31.085000000000004</v>
      </c>
      <c r="AK56" s="34">
        <v>0.22323412328383777</v>
      </c>
      <c r="AL56" s="34">
        <v>31.308234123283842</v>
      </c>
      <c r="AM56" s="34">
        <v>30.984541045807813</v>
      </c>
      <c r="AN56" s="34">
        <v>2.3689999999999984</v>
      </c>
      <c r="AO56" s="34">
        <v>1.7012759789590194E-2</v>
      </c>
      <c r="AP56" s="34">
        <v>2.3860127597895886</v>
      </c>
      <c r="AQ56" s="34">
        <v>2.3613439838352468</v>
      </c>
      <c r="AR56" s="34">
        <v>40.721000000000004</v>
      </c>
      <c r="AS56" s="34">
        <v>0.29243418800840137</v>
      </c>
      <c r="AT56" s="34">
        <v>41.013434188008397</v>
      </c>
      <c r="AU56" s="34">
        <v>40.589399901120792</v>
      </c>
    </row>
    <row r="57" spans="1:47" x14ac:dyDescent="0.2">
      <c r="A57" s="18">
        <v>44987</v>
      </c>
      <c r="B57" s="2">
        <v>21</v>
      </c>
      <c r="C57" s="2" t="s">
        <v>44</v>
      </c>
      <c r="D57" s="9">
        <v>33.368628000000001</v>
      </c>
      <c r="E57">
        <v>9.8180460000000004E-3</v>
      </c>
      <c r="G57" s="34">
        <v>1.083</v>
      </c>
      <c r="H57" s="34">
        <v>7.6985171652145653E-3</v>
      </c>
      <c r="I57" s="34">
        <v>1.0906985171652146</v>
      </c>
      <c r="J57" s="34">
        <v>1.0799899889515547</v>
      </c>
      <c r="K57" s="34">
        <v>14.449999999999998</v>
      </c>
      <c r="L57" s="34">
        <v>0.10271798064390623</v>
      </c>
      <c r="M57" s="34">
        <v>14.552717980643903</v>
      </c>
      <c r="N57" s="34">
        <v>14.409838726084914</v>
      </c>
      <c r="O57" s="34">
        <v>39.882999999999996</v>
      </c>
      <c r="P57" s="34">
        <v>0.28350873508795243</v>
      </c>
      <c r="Q57" s="34">
        <v>40.166508735087945</v>
      </c>
      <c r="R57" s="34">
        <v>39.772152104667448</v>
      </c>
      <c r="S57" s="34">
        <v>3.8009999999999997</v>
      </c>
      <c r="T57" s="34">
        <v>2.7019449441348629E-2</v>
      </c>
      <c r="U57" s="34">
        <v>3.8280194494413484</v>
      </c>
      <c r="V57" s="34">
        <v>3.7904357783978386</v>
      </c>
      <c r="W57" s="34">
        <v>59.216999999999999</v>
      </c>
      <c r="X57" s="34">
        <v>0.42094468233842192</v>
      </c>
      <c r="Y57" s="34">
        <v>59.637944682338414</v>
      </c>
      <c r="Z57" s="34">
        <v>59.05241659810175</v>
      </c>
      <c r="AB57" s="34">
        <v>2.1149999999999993</v>
      </c>
      <c r="AC57" s="34">
        <v>1.5034500281097691E-2</v>
      </c>
      <c r="AD57" s="34">
        <v>2.1300345002810972</v>
      </c>
      <c r="AE57" s="34">
        <v>2.1091217235757505</v>
      </c>
      <c r="AF57" s="34">
        <v>4.9149999999999983</v>
      </c>
      <c r="AG57" s="34">
        <v>3.4938330440470525E-2</v>
      </c>
      <c r="AH57" s="34">
        <v>4.9499383304404692</v>
      </c>
      <c r="AI57" s="34">
        <v>4.9013396082150411</v>
      </c>
      <c r="AJ57" s="34">
        <v>29.751000000000008</v>
      </c>
      <c r="AK57" s="34">
        <v>0.2114853039541077</v>
      </c>
      <c r="AL57" s="34">
        <v>29.962485303954114</v>
      </c>
      <c r="AM57" s="34">
        <v>29.66831224496557</v>
      </c>
      <c r="AN57" s="34">
        <v>2.3139999999999983</v>
      </c>
      <c r="AO57" s="34">
        <v>1.6449093924567396E-2</v>
      </c>
      <c r="AP57" s="34">
        <v>2.3304490939245657</v>
      </c>
      <c r="AQ57" s="34">
        <v>2.3075686375197559</v>
      </c>
      <c r="AR57" s="34">
        <v>39.095000000000006</v>
      </c>
      <c r="AS57" s="34">
        <v>0.27790722860024331</v>
      </c>
      <c r="AT57" s="34">
        <v>39.372907228600248</v>
      </c>
      <c r="AU57" s="34">
        <v>38.986342214276121</v>
      </c>
    </row>
    <row r="58" spans="1:47" x14ac:dyDescent="0.2">
      <c r="A58" s="18">
        <v>44987</v>
      </c>
      <c r="B58" s="2">
        <v>22</v>
      </c>
      <c r="C58" s="2" t="s">
        <v>44</v>
      </c>
      <c r="D58" s="9">
        <v>27.037130999999999</v>
      </c>
      <c r="E58">
        <v>9.3393250000000008E-3</v>
      </c>
      <c r="G58" s="34">
        <v>1.083</v>
      </c>
      <c r="H58" s="34">
        <v>7.4084238702905357E-3</v>
      </c>
      <c r="I58" s="34">
        <v>1.0904084238702905</v>
      </c>
      <c r="J58" s="34">
        <v>1.0802247452170282</v>
      </c>
      <c r="K58" s="34">
        <v>13.861000000000001</v>
      </c>
      <c r="L58" s="34">
        <v>9.4818248629821897E-2</v>
      </c>
      <c r="M58" s="34">
        <v>13.955818248629823</v>
      </c>
      <c r="N58" s="34">
        <v>13.825480326364938</v>
      </c>
      <c r="O58" s="34">
        <v>37.541000000000004</v>
      </c>
      <c r="P58" s="34">
        <v>0.25680483888695943</v>
      </c>
      <c r="Q58" s="34">
        <v>37.797804838886961</v>
      </c>
      <c r="R58" s="34">
        <v>37.444798855210024</v>
      </c>
      <c r="S58" s="34">
        <v>3.6649999999999991</v>
      </c>
      <c r="T58" s="34">
        <v>2.5070981980253745E-2</v>
      </c>
      <c r="U58" s="34">
        <v>3.6900709819802531</v>
      </c>
      <c r="V58" s="34">
        <v>3.6556082098064704</v>
      </c>
      <c r="W58" s="34">
        <v>56.150000000000006</v>
      </c>
      <c r="X58" s="34">
        <v>0.3841024933673256</v>
      </c>
      <c r="Y58" s="34">
        <v>56.534102493367328</v>
      </c>
      <c r="Z58" s="34">
        <v>56.00611213659846</v>
      </c>
      <c r="AB58" s="34">
        <v>2.1149999999999993</v>
      </c>
      <c r="AC58" s="34">
        <v>1.4467974594334699E-2</v>
      </c>
      <c r="AD58" s="34">
        <v>2.1294679745943341</v>
      </c>
      <c r="AE58" s="34">
        <v>2.1095801811025057</v>
      </c>
      <c r="AF58" s="34">
        <v>4.7719999999999985</v>
      </c>
      <c r="AG58" s="34">
        <v>3.264358144877786E-2</v>
      </c>
      <c r="AH58" s="34">
        <v>4.8046435814487767</v>
      </c>
      <c r="AI58" s="34">
        <v>4.7597714535324629</v>
      </c>
      <c r="AJ58" s="34">
        <v>28.171999999999997</v>
      </c>
      <c r="AK58" s="34">
        <v>0.19271478972652351</v>
      </c>
      <c r="AL58" s="34">
        <v>28.36471478972652</v>
      </c>
      <c r="AM58" s="34">
        <v>28.099807499772957</v>
      </c>
      <c r="AN58" s="34">
        <v>2.2689999999999984</v>
      </c>
      <c r="AO58" s="34">
        <v>1.5521434683000197E-2</v>
      </c>
      <c r="AP58" s="34">
        <v>2.2845214346829987</v>
      </c>
      <c r="AQ58" s="34">
        <v>2.2631855465350279</v>
      </c>
      <c r="AR58" s="34">
        <v>37.327999999999996</v>
      </c>
      <c r="AS58" s="34">
        <v>0.25534778045263629</v>
      </c>
      <c r="AT58" s="34">
        <v>37.583347780452634</v>
      </c>
      <c r="AU58" s="34">
        <v>37.232344680942951</v>
      </c>
    </row>
    <row r="59" spans="1:47" x14ac:dyDescent="0.2">
      <c r="A59" s="18">
        <v>44987</v>
      </c>
      <c r="B59" s="2">
        <v>23</v>
      </c>
      <c r="C59" s="2" t="s">
        <v>44</v>
      </c>
      <c r="D59" s="9">
        <v>35.207047000000003</v>
      </c>
      <c r="E59">
        <v>9.9111500000000005E-3</v>
      </c>
      <c r="G59" s="34">
        <v>1.083</v>
      </c>
      <c r="H59" s="34">
        <v>8.980803187361287E-3</v>
      </c>
      <c r="I59" s="34">
        <v>1.0919808031873612</v>
      </c>
      <c r="J59" s="34">
        <v>1.0811580176498508</v>
      </c>
      <c r="K59" s="34">
        <v>13.361999999999998</v>
      </c>
      <c r="L59" s="34">
        <v>0.11080470192938274</v>
      </c>
      <c r="M59" s="34">
        <v>13.47280470192938</v>
      </c>
      <c r="N59" s="34">
        <v>13.339273713607854</v>
      </c>
      <c r="O59" s="34">
        <v>35.659000000000006</v>
      </c>
      <c r="P59" s="34">
        <v>0.29570310328542587</v>
      </c>
      <c r="Q59" s="34">
        <v>35.954703103285432</v>
      </c>
      <c r="R59" s="34">
        <v>35.598350647623306</v>
      </c>
      <c r="S59" s="34">
        <v>3.5270000000000001</v>
      </c>
      <c r="T59" s="34">
        <v>2.9247731155884825E-2</v>
      </c>
      <c r="U59" s="34">
        <v>3.5562477311558851</v>
      </c>
      <c r="V59" s="34">
        <v>3.5210012264552395</v>
      </c>
      <c r="W59" s="34">
        <v>53.631000000000007</v>
      </c>
      <c r="X59" s="34">
        <v>0.44473633955805469</v>
      </c>
      <c r="Y59" s="34">
        <v>54.075736339558055</v>
      </c>
      <c r="Z59" s="34">
        <v>53.539783605336254</v>
      </c>
      <c r="AB59" s="34">
        <v>2.1149999999999993</v>
      </c>
      <c r="AC59" s="34">
        <v>1.7538687665068439E-2</v>
      </c>
      <c r="AD59" s="34">
        <v>2.1325386876650678</v>
      </c>
      <c r="AE59" s="34">
        <v>2.1114027768508161</v>
      </c>
      <c r="AF59" s="34">
        <v>4.4969999999999972</v>
      </c>
      <c r="AG59" s="34">
        <v>3.7291479163032028E-2</v>
      </c>
      <c r="AH59" s="34">
        <v>4.5342914791630289</v>
      </c>
      <c r="AI59" s="34">
        <v>4.4893514361693221</v>
      </c>
      <c r="AJ59" s="34">
        <v>27.218000000000014</v>
      </c>
      <c r="AK59" s="34">
        <v>0.22570591057580763</v>
      </c>
      <c r="AL59" s="34">
        <v>27.443705910575822</v>
      </c>
      <c r="AM59" s="34">
        <v>27.171707224740221</v>
      </c>
      <c r="AN59" s="34">
        <v>2.2269999999999985</v>
      </c>
      <c r="AO59" s="34">
        <v>1.8467450321563782E-2</v>
      </c>
      <c r="AP59" s="34">
        <v>2.2454674503215624</v>
      </c>
      <c r="AQ59" s="34">
        <v>2.2232122856013077</v>
      </c>
      <c r="AR59" s="34">
        <v>36.057000000000009</v>
      </c>
      <c r="AS59" s="34">
        <v>0.29900352772547184</v>
      </c>
      <c r="AT59" s="34">
        <v>36.356003527725484</v>
      </c>
      <c r="AU59" s="34">
        <v>35.995673723361662</v>
      </c>
    </row>
    <row r="60" spans="1:47" x14ac:dyDescent="0.2">
      <c r="A60" s="18">
        <v>44987</v>
      </c>
      <c r="B60" s="2">
        <v>24</v>
      </c>
      <c r="C60" s="2" t="s">
        <v>16</v>
      </c>
      <c r="D60" s="9">
        <v>21.492069000000001</v>
      </c>
      <c r="E60">
        <v>1.0006691E-2</v>
      </c>
      <c r="G60" s="34">
        <v>1.083</v>
      </c>
      <c r="H60" s="34">
        <v>1.1384745947340704E-2</v>
      </c>
      <c r="I60" s="34">
        <v>1.0943847459473406</v>
      </c>
      <c r="J60" s="34">
        <v>1.0834335759595322</v>
      </c>
      <c r="K60" s="34">
        <v>12.998000000000001</v>
      </c>
      <c r="L60" s="34">
        <v>0.13663797582967174</v>
      </c>
      <c r="M60" s="34">
        <v>13.134637975829673</v>
      </c>
      <c r="N60" s="34">
        <v>13.003203712208681</v>
      </c>
      <c r="O60" s="34">
        <v>34.369000000000007</v>
      </c>
      <c r="P60" s="34">
        <v>0.36129486007770339</v>
      </c>
      <c r="Q60" s="34">
        <v>34.730294860077713</v>
      </c>
      <c r="R60" s="34">
        <v>34.382759531074029</v>
      </c>
      <c r="S60" s="34">
        <v>3.500999999999999</v>
      </c>
      <c r="T60" s="34">
        <v>3.6803320001514123E-2</v>
      </c>
      <c r="U60" s="34">
        <v>3.5378033200015131</v>
      </c>
      <c r="V60" s="34">
        <v>3.5024016153594841</v>
      </c>
      <c r="W60" s="34">
        <v>51.951000000000008</v>
      </c>
      <c r="X60" s="34">
        <v>0.54612090185622997</v>
      </c>
      <c r="Y60" s="34">
        <v>52.497120901856242</v>
      </c>
      <c r="Z60" s="34">
        <v>51.971798434601723</v>
      </c>
      <c r="AB60" s="34">
        <v>2.1149999999999993</v>
      </c>
      <c r="AC60" s="34">
        <v>2.2233368124308019E-2</v>
      </c>
      <c r="AD60" s="34">
        <v>2.1372333681243072</v>
      </c>
      <c r="AE60" s="34">
        <v>2.1158467342145979</v>
      </c>
      <c r="AF60" s="34">
        <v>4.3689999999999989</v>
      </c>
      <c r="AG60" s="34">
        <v>4.5927936328653302E-2</v>
      </c>
      <c r="AH60" s="34">
        <v>4.4149279363286524</v>
      </c>
      <c r="AI60" s="34">
        <v>4.3707491166825445</v>
      </c>
      <c r="AJ60" s="34">
        <v>26.547999999999984</v>
      </c>
      <c r="AK60" s="34">
        <v>0.27907870305632582</v>
      </c>
      <c r="AL60" s="34">
        <v>26.827078703056308</v>
      </c>
      <c r="AM60" s="34">
        <v>26.558628416042144</v>
      </c>
      <c r="AN60" s="34">
        <v>2.1709999999999989</v>
      </c>
      <c r="AO60" s="34">
        <v>2.2822053048639573E-2</v>
      </c>
      <c r="AP60" s="34">
        <v>2.1938220530486383</v>
      </c>
      <c r="AQ60" s="34">
        <v>2.1718691536547952</v>
      </c>
      <c r="AR60" s="34">
        <v>35.202999999999982</v>
      </c>
      <c r="AS60" s="34">
        <v>0.37006206055792668</v>
      </c>
      <c r="AT60" s="34">
        <v>35.573062060557902</v>
      </c>
      <c r="AU60" s="34">
        <v>35.217093420594082</v>
      </c>
    </row>
    <row r="61" spans="1:47" x14ac:dyDescent="0.2">
      <c r="A61" s="18">
        <v>44988</v>
      </c>
      <c r="B61" s="2">
        <v>1</v>
      </c>
      <c r="C61" s="2" t="s">
        <v>16</v>
      </c>
      <c r="D61" s="9">
        <v>22.344148000000001</v>
      </c>
      <c r="E61">
        <v>9.3570300000000006E-3</v>
      </c>
      <c r="G61" s="34">
        <v>1.083</v>
      </c>
      <c r="H61" s="34">
        <v>1.114745180415848E-2</v>
      </c>
      <c r="I61" s="34">
        <v>1.0941474518041585</v>
      </c>
      <c r="J61" s="34">
        <v>1.0839094812732035</v>
      </c>
      <c r="K61" s="34">
        <v>12.802999999999997</v>
      </c>
      <c r="L61" s="34">
        <v>0.13178284898304801</v>
      </c>
      <c r="M61" s="34">
        <v>12.934782848983046</v>
      </c>
      <c r="N61" s="34">
        <v>12.813751697821626</v>
      </c>
      <c r="O61" s="34">
        <v>33.918999999999997</v>
      </c>
      <c r="P61" s="34">
        <v>0.34913242635757286</v>
      </c>
      <c r="Q61" s="34">
        <v>34.268132426357568</v>
      </c>
      <c r="R61" s="34">
        <v>33.947484483200171</v>
      </c>
      <c r="S61" s="34">
        <v>3.5499999999999994</v>
      </c>
      <c r="T61" s="34">
        <v>3.6540585322957148E-2</v>
      </c>
      <c r="U61" s="34">
        <v>3.5865405853229566</v>
      </c>
      <c r="V61" s="34">
        <v>3.5529812174698723</v>
      </c>
      <c r="W61" s="34">
        <v>51.35499999999999</v>
      </c>
      <c r="X61" s="34">
        <v>0.52860331246773651</v>
      </c>
      <c r="Y61" s="34">
        <v>51.883603312467727</v>
      </c>
      <c r="Z61" s="34">
        <v>51.398126879764867</v>
      </c>
      <c r="AB61" s="34">
        <v>2.1149999999999993</v>
      </c>
      <c r="AC61" s="34">
        <v>2.1769954354381511E-2</v>
      </c>
      <c r="AD61" s="34">
        <v>2.136769954354381</v>
      </c>
      <c r="AE61" s="34">
        <v>2.1167761337883886</v>
      </c>
      <c r="AF61" s="34">
        <v>4.195999999999998</v>
      </c>
      <c r="AG61" s="34">
        <v>4.3189942539472718E-2</v>
      </c>
      <c r="AH61" s="34">
        <v>4.239189942539471</v>
      </c>
      <c r="AI61" s="34">
        <v>4.1995237150714306</v>
      </c>
      <c r="AJ61" s="34">
        <v>26.11</v>
      </c>
      <c r="AK61" s="34">
        <v>0.26875343176969335</v>
      </c>
      <c r="AL61" s="34">
        <v>26.378753431769692</v>
      </c>
      <c r="AM61" s="34">
        <v>26.13192664454602</v>
      </c>
      <c r="AN61" s="34">
        <v>2.1379999999999986</v>
      </c>
      <c r="AO61" s="34">
        <v>2.2006696174783763E-2</v>
      </c>
      <c r="AP61" s="34">
        <v>2.1600066961747824</v>
      </c>
      <c r="AQ61" s="34">
        <v>2.1397954487184743</v>
      </c>
      <c r="AR61" s="34">
        <v>34.558999999999997</v>
      </c>
      <c r="AS61" s="34">
        <v>0.35572002483833132</v>
      </c>
      <c r="AT61" s="34">
        <v>34.914720024838324</v>
      </c>
      <c r="AU61" s="34">
        <v>34.588021942124314</v>
      </c>
    </row>
    <row r="62" spans="1:47" x14ac:dyDescent="0.2">
      <c r="A62" s="18">
        <v>44988</v>
      </c>
      <c r="B62" s="2">
        <v>2</v>
      </c>
      <c r="C62" s="2" t="s">
        <v>16</v>
      </c>
      <c r="D62" s="9">
        <v>21.126239000000002</v>
      </c>
      <c r="E62">
        <v>9.2985299999999993E-3</v>
      </c>
      <c r="G62" s="34">
        <v>1.083</v>
      </c>
      <c r="H62" s="34">
        <v>1.2128094443448274E-2</v>
      </c>
      <c r="I62" s="34">
        <v>1.0951280944434483</v>
      </c>
      <c r="J62" s="34">
        <v>1.0849450130034231</v>
      </c>
      <c r="K62" s="34">
        <v>12.759</v>
      </c>
      <c r="L62" s="34">
        <v>0.14288306279220364</v>
      </c>
      <c r="M62" s="34">
        <v>12.901883062792203</v>
      </c>
      <c r="N62" s="34">
        <v>12.781914516076338</v>
      </c>
      <c r="O62" s="34">
        <v>33.512000000000008</v>
      </c>
      <c r="P62" s="34">
        <v>0.37528781254740412</v>
      </c>
      <c r="Q62" s="34">
        <v>33.887287812547413</v>
      </c>
      <c r="R62" s="34">
        <v>33.572185850203809</v>
      </c>
      <c r="S62" s="34">
        <v>3.5869999999999997</v>
      </c>
      <c r="T62" s="34">
        <v>4.0169413452122771E-2</v>
      </c>
      <c r="U62" s="34">
        <v>3.6271694134521226</v>
      </c>
      <c r="V62" s="34">
        <v>3.5934420698460556</v>
      </c>
      <c r="W62" s="34">
        <v>50.941000000000003</v>
      </c>
      <c r="X62" s="34">
        <v>0.57046838323517879</v>
      </c>
      <c r="Y62" s="34">
        <v>51.511468383235183</v>
      </c>
      <c r="Z62" s="34">
        <v>51.032487449129626</v>
      </c>
      <c r="AB62" s="34">
        <v>2.1149999999999993</v>
      </c>
      <c r="AC62" s="34">
        <v>2.3685059785681525E-2</v>
      </c>
      <c r="AD62" s="34">
        <v>2.138685059785681</v>
      </c>
      <c r="AE62" s="34">
        <v>2.1187984325967122</v>
      </c>
      <c r="AF62" s="34">
        <v>4.3149999999999977</v>
      </c>
      <c r="AG62" s="34">
        <v>4.8322001406721396E-2</v>
      </c>
      <c r="AH62" s="34">
        <v>4.3633220014067193</v>
      </c>
      <c r="AI62" s="34">
        <v>4.3227495208769788</v>
      </c>
      <c r="AJ62" s="34">
        <v>25.869000000000018</v>
      </c>
      <c r="AK62" s="34">
        <v>0.2896968376339461</v>
      </c>
      <c r="AL62" s="34">
        <v>26.158696837633965</v>
      </c>
      <c r="AM62" s="34">
        <v>25.915459410328321</v>
      </c>
      <c r="AN62" s="34">
        <v>2.2029999999999981</v>
      </c>
      <c r="AO62" s="34">
        <v>2.4670537450523108E-2</v>
      </c>
      <c r="AP62" s="34">
        <v>2.2276705374505212</v>
      </c>
      <c r="AQ62" s="34">
        <v>2.2069564761279215</v>
      </c>
      <c r="AR62" s="34">
        <v>34.50200000000001</v>
      </c>
      <c r="AS62" s="34">
        <v>0.38637443627687212</v>
      </c>
      <c r="AT62" s="34">
        <v>34.888374436276884</v>
      </c>
      <c r="AU62" s="34">
        <v>34.563963839929933</v>
      </c>
    </row>
    <row r="63" spans="1:47" x14ac:dyDescent="0.2">
      <c r="A63" s="18">
        <v>44988</v>
      </c>
      <c r="B63" s="2">
        <v>3</v>
      </c>
      <c r="C63" s="2" t="s">
        <v>16</v>
      </c>
      <c r="D63" s="9">
        <v>21.806352</v>
      </c>
      <c r="E63">
        <v>9.3822969999999995E-3</v>
      </c>
      <c r="G63" s="34">
        <v>1.083</v>
      </c>
      <c r="H63" s="34">
        <v>1.1531475185056596E-2</v>
      </c>
      <c r="I63" s="34">
        <v>1.0945314751850566</v>
      </c>
      <c r="J63" s="34">
        <v>1.0842622558090222</v>
      </c>
      <c r="K63" s="34">
        <v>12.634</v>
      </c>
      <c r="L63" s="34">
        <v>0.13452322944414133</v>
      </c>
      <c r="M63" s="34">
        <v>12.768523229444142</v>
      </c>
      <c r="N63" s="34">
        <v>12.648725152254098</v>
      </c>
      <c r="O63" s="34">
        <v>33.358000000000011</v>
      </c>
      <c r="P63" s="34">
        <v>0.35518647204350701</v>
      </c>
      <c r="Q63" s="34">
        <v>33.713186472043517</v>
      </c>
      <c r="R63" s="34">
        <v>33.39687934374642</v>
      </c>
      <c r="S63" s="34">
        <v>3.6539999999999995</v>
      </c>
      <c r="T63" s="34">
        <v>3.8906750070357154E-2</v>
      </c>
      <c r="U63" s="34">
        <v>3.6929067500703567</v>
      </c>
      <c r="V63" s="34">
        <v>3.6582588021478917</v>
      </c>
      <c r="W63" s="34">
        <v>50.729000000000006</v>
      </c>
      <c r="X63" s="34">
        <v>0.54014792674306211</v>
      </c>
      <c r="Y63" s="34">
        <v>51.269147926743074</v>
      </c>
      <c r="Z63" s="34">
        <v>50.788125553957435</v>
      </c>
      <c r="AB63" s="34">
        <v>2.1149999999999993</v>
      </c>
      <c r="AC63" s="34">
        <v>2.2519916912645148E-2</v>
      </c>
      <c r="AD63" s="34">
        <v>2.1375199169126446</v>
      </c>
      <c r="AE63" s="34">
        <v>2.117465070208755</v>
      </c>
      <c r="AF63" s="34">
        <v>4.2299999999999995</v>
      </c>
      <c r="AG63" s="34">
        <v>4.5039833825290303E-2</v>
      </c>
      <c r="AH63" s="34">
        <v>4.2750398338252902</v>
      </c>
      <c r="AI63" s="34">
        <v>4.2349301404175108</v>
      </c>
      <c r="AJ63" s="34">
        <v>25.687999999999999</v>
      </c>
      <c r="AK63" s="34">
        <v>0.2735184991262547</v>
      </c>
      <c r="AL63" s="34">
        <v>25.961518499126253</v>
      </c>
      <c r="AM63" s="34">
        <v>25.717939821996456</v>
      </c>
      <c r="AN63" s="34">
        <v>2.2209999999999988</v>
      </c>
      <c r="AO63" s="34">
        <v>2.3648574686990477E-2</v>
      </c>
      <c r="AP63" s="34">
        <v>2.2446485746869893</v>
      </c>
      <c r="AQ63" s="34">
        <v>2.2235886150986492</v>
      </c>
      <c r="AR63" s="34">
        <v>34.253999999999998</v>
      </c>
      <c r="AS63" s="34">
        <v>0.36472682455118066</v>
      </c>
      <c r="AT63" s="34">
        <v>34.618726824551182</v>
      </c>
      <c r="AU63" s="34">
        <v>34.293923647721371</v>
      </c>
    </row>
    <row r="64" spans="1:47" x14ac:dyDescent="0.2">
      <c r="A64" s="18">
        <v>44988</v>
      </c>
      <c r="B64" s="2">
        <v>4</v>
      </c>
      <c r="C64" s="2" t="s">
        <v>16</v>
      </c>
      <c r="D64" s="9">
        <v>21.887333999999999</v>
      </c>
      <c r="E64">
        <v>9.3291239999999994E-3</v>
      </c>
      <c r="G64" s="34">
        <v>1.083</v>
      </c>
      <c r="H64" s="34">
        <v>1.4655637264813821E-2</v>
      </c>
      <c r="I64" s="34">
        <v>1.0976556372648139</v>
      </c>
      <c r="J64" s="34">
        <v>1.0874154717154714</v>
      </c>
      <c r="K64" s="34">
        <v>12.770000000000001</v>
      </c>
      <c r="L64" s="34">
        <v>0.17280931474762007</v>
      </c>
      <c r="M64" s="34">
        <v>12.942809314747622</v>
      </c>
      <c r="N64" s="34">
        <v>12.822064241741987</v>
      </c>
      <c r="O64" s="34">
        <v>33.385000000000005</v>
      </c>
      <c r="P64" s="34">
        <v>0.45178065566556741</v>
      </c>
      <c r="Q64" s="34">
        <v>33.836780655665571</v>
      </c>
      <c r="R64" s="34">
        <v>33.521113133168065</v>
      </c>
      <c r="S64" s="34">
        <v>3.7449999999999997</v>
      </c>
      <c r="T64" s="34">
        <v>5.0679004207504853E-2</v>
      </c>
      <c r="U64" s="34">
        <v>3.7956790042075044</v>
      </c>
      <c r="V64" s="34">
        <v>3.7602686441130562</v>
      </c>
      <c r="W64" s="34">
        <v>50.983000000000004</v>
      </c>
      <c r="X64" s="34">
        <v>0.68992461188550613</v>
      </c>
      <c r="Y64" s="34">
        <v>51.672924611885513</v>
      </c>
      <c r="Z64" s="34">
        <v>51.190861490738577</v>
      </c>
      <c r="AB64" s="34">
        <v>2.1149999999999993</v>
      </c>
      <c r="AC64" s="34">
        <v>2.862111986618765E-2</v>
      </c>
      <c r="AD64" s="34">
        <v>2.1436211198661868</v>
      </c>
      <c r="AE64" s="34">
        <v>2.1236230126299365</v>
      </c>
      <c r="AF64" s="34">
        <v>4.2879999999999985</v>
      </c>
      <c r="AG64" s="34">
        <v>5.8027121506483516E-2</v>
      </c>
      <c r="AH64" s="34">
        <v>4.3460271215064816</v>
      </c>
      <c r="AI64" s="34">
        <v>4.3054824955825843</v>
      </c>
      <c r="AJ64" s="34">
        <v>25.777999999999988</v>
      </c>
      <c r="AK64" s="34">
        <v>0.34883935125795984</v>
      </c>
      <c r="AL64" s="34">
        <v>26.126839351257949</v>
      </c>
      <c r="AM64" s="34">
        <v>25.883098827221986</v>
      </c>
      <c r="AN64" s="34">
        <v>2.2259999999999982</v>
      </c>
      <c r="AO64" s="34">
        <v>3.012322119249819E-2</v>
      </c>
      <c r="AP64" s="34">
        <v>2.2561232211924964</v>
      </c>
      <c r="AQ64" s="34">
        <v>2.2350755679027121</v>
      </c>
      <c r="AR64" s="34">
        <v>34.406999999999982</v>
      </c>
      <c r="AS64" s="34">
        <v>0.46561081382312919</v>
      </c>
      <c r="AT64" s="34">
        <v>34.872610813823115</v>
      </c>
      <c r="AU64" s="34">
        <v>34.54727990333722</v>
      </c>
    </row>
    <row r="65" spans="1:47" x14ac:dyDescent="0.2">
      <c r="A65" s="18">
        <v>44988</v>
      </c>
      <c r="B65" s="2">
        <v>5</v>
      </c>
      <c r="C65" s="2" t="s">
        <v>16</v>
      </c>
      <c r="D65" s="9">
        <v>23.267862999999998</v>
      </c>
      <c r="E65">
        <v>9.6464010000000006E-3</v>
      </c>
      <c r="G65" s="34">
        <v>1.083</v>
      </c>
      <c r="H65" s="34">
        <v>1.2205136712564365E-2</v>
      </c>
      <c r="I65" s="34">
        <v>1.0952051367125644</v>
      </c>
      <c r="J65" s="34">
        <v>1.0846403487865752</v>
      </c>
      <c r="K65" s="34">
        <v>12.933999999999999</v>
      </c>
      <c r="L65" s="34">
        <v>0.14576291619603648</v>
      </c>
      <c r="M65" s="34">
        <v>13.079762916196035</v>
      </c>
      <c r="N65" s="34">
        <v>12.953590278121478</v>
      </c>
      <c r="O65" s="34">
        <v>33.914999999999999</v>
      </c>
      <c r="P65" s="34">
        <v>0.38221349178819986</v>
      </c>
      <c r="Q65" s="34">
        <v>34.297213491788199</v>
      </c>
      <c r="R65" s="34">
        <v>33.966368817263799</v>
      </c>
      <c r="S65" s="34">
        <v>3.8749999999999996</v>
      </c>
      <c r="T65" s="34">
        <v>4.3670272170994381E-2</v>
      </c>
      <c r="U65" s="34">
        <v>3.9186702721709938</v>
      </c>
      <c r="V65" s="34">
        <v>3.8808692073388533</v>
      </c>
      <c r="W65" s="34">
        <v>51.807000000000002</v>
      </c>
      <c r="X65" s="34">
        <v>0.58385181686779508</v>
      </c>
      <c r="Y65" s="34">
        <v>52.390851816867787</v>
      </c>
      <c r="Z65" s="34">
        <v>51.885468651510706</v>
      </c>
      <c r="AB65" s="34">
        <v>2.1149999999999993</v>
      </c>
      <c r="AC65" s="34">
        <v>2.3835516294620152E-2</v>
      </c>
      <c r="AD65" s="34">
        <v>2.1388355162946193</v>
      </c>
      <c r="AE65" s="34">
        <v>2.1182034512313992</v>
      </c>
      <c r="AF65" s="34">
        <v>4.4689999999999976</v>
      </c>
      <c r="AG65" s="34">
        <v>5.0364502279270654E-2</v>
      </c>
      <c r="AH65" s="34">
        <v>4.5193645022792683</v>
      </c>
      <c r="AI65" s="34">
        <v>4.4757689000251171</v>
      </c>
      <c r="AJ65" s="34">
        <v>26.041000000000015</v>
      </c>
      <c r="AK65" s="34">
        <v>0.29347549873673945</v>
      </c>
      <c r="AL65" s="34">
        <v>26.334475498736754</v>
      </c>
      <c r="AM65" s="34">
        <v>26.080442587951264</v>
      </c>
      <c r="AN65" s="34">
        <v>2.2699999999999987</v>
      </c>
      <c r="AO65" s="34">
        <v>2.5582327181459918E-2</v>
      </c>
      <c r="AP65" s="34">
        <v>2.2955823271814584</v>
      </c>
      <c r="AQ65" s="34">
        <v>2.273438219524953</v>
      </c>
      <c r="AR65" s="34">
        <v>34.89500000000001</v>
      </c>
      <c r="AS65" s="34">
        <v>0.39325784449209017</v>
      </c>
      <c r="AT65" s="34">
        <v>35.288257844492101</v>
      </c>
      <c r="AU65" s="34">
        <v>34.947853158732734</v>
      </c>
    </row>
    <row r="66" spans="1:47" x14ac:dyDescent="0.2">
      <c r="A66" s="18">
        <v>44988</v>
      </c>
      <c r="B66" s="2">
        <v>6</v>
      </c>
      <c r="C66" s="2" t="s">
        <v>16</v>
      </c>
      <c r="D66" s="9">
        <v>27.016555</v>
      </c>
      <c r="E66">
        <v>9.4386999999999995E-3</v>
      </c>
      <c r="G66" s="34">
        <v>1.083</v>
      </c>
      <c r="H66" s="34">
        <v>9.4018912547147674E-3</v>
      </c>
      <c r="I66" s="34">
        <v>1.0924018912547147</v>
      </c>
      <c r="J66" s="34">
        <v>1.0820910375237287</v>
      </c>
      <c r="K66" s="34">
        <v>13.439</v>
      </c>
      <c r="L66" s="34">
        <v>0.11666852869077723</v>
      </c>
      <c r="M66" s="34">
        <v>13.555668528690777</v>
      </c>
      <c r="N66" s="34">
        <v>13.427720640149023</v>
      </c>
      <c r="O66" s="34">
        <v>35.363000000000007</v>
      </c>
      <c r="P66" s="34">
        <v>0.30699822755353495</v>
      </c>
      <c r="Q66" s="34">
        <v>35.669998227553542</v>
      </c>
      <c r="R66" s="34">
        <v>35.333319815283133</v>
      </c>
      <c r="S66" s="34">
        <v>4.117</v>
      </c>
      <c r="T66" s="34">
        <v>3.5741076911967401E-2</v>
      </c>
      <c r="U66" s="34">
        <v>4.1527410769119673</v>
      </c>
      <c r="V66" s="34">
        <v>4.1135445997093179</v>
      </c>
      <c r="W66" s="34">
        <v>54.002000000000002</v>
      </c>
      <c r="X66" s="34">
        <v>0.46880972441099433</v>
      </c>
      <c r="Y66" s="34">
        <v>54.470809724410998</v>
      </c>
      <c r="Z66" s="34">
        <v>53.956676092665205</v>
      </c>
      <c r="AB66" s="34">
        <v>2.1149999999999993</v>
      </c>
      <c r="AC66" s="34">
        <v>1.8361034167794762E-2</v>
      </c>
      <c r="AD66" s="34">
        <v>2.1333610341677942</v>
      </c>
      <c r="AE66" s="34">
        <v>2.1132248793745947</v>
      </c>
      <c r="AF66" s="34">
        <v>4.4449999999999994</v>
      </c>
      <c r="AG66" s="34">
        <v>3.8588556442481194E-2</v>
      </c>
      <c r="AH66" s="34">
        <v>4.4835885564424807</v>
      </c>
      <c r="AI66" s="34">
        <v>4.4412693091347872</v>
      </c>
      <c r="AJ66" s="34">
        <v>26.901</v>
      </c>
      <c r="AK66" s="34">
        <v>0.23353672820229174</v>
      </c>
      <c r="AL66" s="34">
        <v>27.134536728202292</v>
      </c>
      <c r="AM66" s="34">
        <v>26.878421976385809</v>
      </c>
      <c r="AN66" s="34">
        <v>2.3829999999999982</v>
      </c>
      <c r="AO66" s="34">
        <v>2.0687633296385295E-2</v>
      </c>
      <c r="AP66" s="34">
        <v>2.4036876332963835</v>
      </c>
      <c r="AQ66" s="34">
        <v>2.3809999468319889</v>
      </c>
      <c r="AR66" s="34">
        <v>35.843999999999994</v>
      </c>
      <c r="AS66" s="34">
        <v>0.31117395210895299</v>
      </c>
      <c r="AT66" s="34">
        <v>36.155173952108953</v>
      </c>
      <c r="AU66" s="34">
        <v>35.813916111727181</v>
      </c>
    </row>
    <row r="67" spans="1:47" x14ac:dyDescent="0.2">
      <c r="A67" s="18">
        <v>44988</v>
      </c>
      <c r="B67" s="2">
        <v>7</v>
      </c>
      <c r="C67" s="2" t="s">
        <v>16</v>
      </c>
      <c r="D67" s="9">
        <v>30.013121999999999</v>
      </c>
      <c r="E67">
        <v>9.4819489999999999E-3</v>
      </c>
      <c r="G67" s="34">
        <v>1.083</v>
      </c>
      <c r="H67" s="34">
        <v>9.6558096649446128E-3</v>
      </c>
      <c r="I67" s="34">
        <v>1.0926558096649446</v>
      </c>
      <c r="J67" s="34">
        <v>1.0822953030031479</v>
      </c>
      <c r="K67" s="34">
        <v>14.443000000000001</v>
      </c>
      <c r="L67" s="34">
        <v>0.12877087626112194</v>
      </c>
      <c r="M67" s="34">
        <v>14.571770876261123</v>
      </c>
      <c r="N67" s="34">
        <v>14.43360208797273</v>
      </c>
      <c r="O67" s="34">
        <v>38.275000000000006</v>
      </c>
      <c r="P67" s="34">
        <v>0.34125218368029092</v>
      </c>
      <c r="Q67" s="34">
        <v>38.616252183680295</v>
      </c>
      <c r="R67" s="34">
        <v>38.250094849903498</v>
      </c>
      <c r="S67" s="34">
        <v>4.3629999999999987</v>
      </c>
      <c r="T67" s="34">
        <v>3.8899628410113879E-2</v>
      </c>
      <c r="U67" s="34">
        <v>4.4018996284101126</v>
      </c>
      <c r="V67" s="34">
        <v>4.360161040630409</v>
      </c>
      <c r="W67" s="34">
        <v>58.164000000000009</v>
      </c>
      <c r="X67" s="34">
        <v>0.51857849801647138</v>
      </c>
      <c r="Y67" s="34">
        <v>58.682578498016476</v>
      </c>
      <c r="Z67" s="34">
        <v>58.126153281509787</v>
      </c>
      <c r="AB67" s="34">
        <v>2.1149999999999993</v>
      </c>
      <c r="AC67" s="34">
        <v>1.885691361159543E-2</v>
      </c>
      <c r="AD67" s="34">
        <v>2.1338569136115946</v>
      </c>
      <c r="AE67" s="34">
        <v>2.1136237911834321</v>
      </c>
      <c r="AF67" s="34">
        <v>4.6799999999999979</v>
      </c>
      <c r="AG67" s="34">
        <v>4.1725936502253709E-2</v>
      </c>
      <c r="AH67" s="34">
        <v>4.7217259365022519</v>
      </c>
      <c r="AI67" s="34">
        <v>4.6769547719803608</v>
      </c>
      <c r="AJ67" s="34">
        <v>28.840999999999998</v>
      </c>
      <c r="AK67" s="34">
        <v>0.25714054159433752</v>
      </c>
      <c r="AL67" s="34">
        <v>29.098140541594336</v>
      </c>
      <c r="AM67" s="34">
        <v>28.822233456984108</v>
      </c>
      <c r="AN67" s="34">
        <v>2.5279999999999987</v>
      </c>
      <c r="AO67" s="34">
        <v>2.2539138349935334E-2</v>
      </c>
      <c r="AP67" s="34">
        <v>2.5505391383499338</v>
      </c>
      <c r="AQ67" s="34">
        <v>2.526355056317596</v>
      </c>
      <c r="AR67" s="34">
        <v>38.163999999999994</v>
      </c>
      <c r="AS67" s="34">
        <v>0.34026253005812196</v>
      </c>
      <c r="AT67" s="34">
        <v>38.504262530058114</v>
      </c>
      <c r="AU67" s="34">
        <v>38.139167076465498</v>
      </c>
    </row>
    <row r="68" spans="1:47" x14ac:dyDescent="0.2">
      <c r="A68" s="18">
        <v>44988</v>
      </c>
      <c r="B68" s="2">
        <v>8</v>
      </c>
      <c r="C68" s="2" t="s">
        <v>44</v>
      </c>
      <c r="D68" s="9">
        <v>34.103746999999998</v>
      </c>
      <c r="E68">
        <v>9.5560420000000007E-3</v>
      </c>
      <c r="G68" s="34">
        <v>1.083</v>
      </c>
      <c r="H68" s="34">
        <v>8.5191113157839678E-3</v>
      </c>
      <c r="I68" s="34">
        <v>1.0915191113157838</v>
      </c>
      <c r="J68" s="34">
        <v>1.0810885088442475</v>
      </c>
      <c r="K68" s="34">
        <v>14.836</v>
      </c>
      <c r="L68" s="34">
        <v>0.11670317218926218</v>
      </c>
      <c r="M68" s="34">
        <v>14.952703172189263</v>
      </c>
      <c r="N68" s="34">
        <v>14.809814512662289</v>
      </c>
      <c r="O68" s="34">
        <v>41.294000000000004</v>
      </c>
      <c r="P68" s="34">
        <v>0.32482750016064932</v>
      </c>
      <c r="Q68" s="34">
        <v>41.618827500160656</v>
      </c>
      <c r="R68" s="34">
        <v>41.221116236578361</v>
      </c>
      <c r="S68" s="34">
        <v>4.6949999999999994</v>
      </c>
      <c r="T68" s="34">
        <v>3.6931881465933264E-2</v>
      </c>
      <c r="U68" s="34">
        <v>4.7319318814659326</v>
      </c>
      <c r="V68" s="34">
        <v>4.6867133416655049</v>
      </c>
      <c r="W68" s="34">
        <v>61.908000000000008</v>
      </c>
      <c r="X68" s="34">
        <v>0.48698166513162877</v>
      </c>
      <c r="Y68" s="34">
        <v>62.394981665131631</v>
      </c>
      <c r="Z68" s="34">
        <v>61.798732599750402</v>
      </c>
      <c r="AB68" s="34">
        <v>2.1149999999999993</v>
      </c>
      <c r="AC68" s="34">
        <v>1.6637045644398048E-2</v>
      </c>
      <c r="AD68" s="34">
        <v>2.1316370456443972</v>
      </c>
      <c r="AE68" s="34">
        <v>2.1112670325074632</v>
      </c>
      <c r="AF68" s="34">
        <v>4.6839999999999975</v>
      </c>
      <c r="AG68" s="34">
        <v>3.6845353096151508E-2</v>
      </c>
      <c r="AH68" s="34">
        <v>4.7208453530961494</v>
      </c>
      <c r="AI68" s="34">
        <v>4.6757327566264575</v>
      </c>
      <c r="AJ68" s="34">
        <v>30.284000000000002</v>
      </c>
      <c r="AK68" s="34">
        <v>0.23822046822456297</v>
      </c>
      <c r="AL68" s="34">
        <v>30.522220468224564</v>
      </c>
      <c r="AM68" s="34">
        <v>30.230548847496948</v>
      </c>
      <c r="AN68" s="34">
        <v>2.593999999999999</v>
      </c>
      <c r="AO68" s="34">
        <v>2.0404962837621058E-2</v>
      </c>
      <c r="AP68" s="34">
        <v>2.6144049628376202</v>
      </c>
      <c r="AQ68" s="34">
        <v>2.5894215992077352</v>
      </c>
      <c r="AR68" s="34">
        <v>39.677</v>
      </c>
      <c r="AS68" s="34">
        <v>0.31210782980273355</v>
      </c>
      <c r="AT68" s="34">
        <v>39.989107829802727</v>
      </c>
      <c r="AU68" s="34">
        <v>39.606970235838602</v>
      </c>
    </row>
    <row r="69" spans="1:47" x14ac:dyDescent="0.2">
      <c r="A69" s="18">
        <v>44988</v>
      </c>
      <c r="B69" s="2">
        <v>9</v>
      </c>
      <c r="C69" s="2" t="s">
        <v>44</v>
      </c>
      <c r="D69" s="9">
        <v>36.504643999999999</v>
      </c>
      <c r="E69">
        <v>9.3951940000000008E-3</v>
      </c>
      <c r="G69" s="34">
        <v>1.083</v>
      </c>
      <c r="H69" s="34">
        <v>7.4755716167118607E-3</v>
      </c>
      <c r="I69" s="34">
        <v>1.0904755716167118</v>
      </c>
      <c r="J69" s="34">
        <v>1.0802303420691119</v>
      </c>
      <c r="K69" s="34">
        <v>15.815999999999999</v>
      </c>
      <c r="L69" s="34">
        <v>0.10917233674045686</v>
      </c>
      <c r="M69" s="34">
        <v>15.925172336740456</v>
      </c>
      <c r="N69" s="34">
        <v>15.775552253153347</v>
      </c>
      <c r="O69" s="34">
        <v>46.158999999999992</v>
      </c>
      <c r="P69" s="34">
        <v>0.31861949238762949</v>
      </c>
      <c r="Q69" s="34">
        <v>46.477619492387625</v>
      </c>
      <c r="R69" s="34">
        <v>46.040953240598462</v>
      </c>
      <c r="S69" s="34">
        <v>5.1199999999999992</v>
      </c>
      <c r="T69" s="34">
        <v>3.5341575879561146E-2</v>
      </c>
      <c r="U69" s="34">
        <v>5.15534157587956</v>
      </c>
      <c r="V69" s="34">
        <v>5.1069061416379062</v>
      </c>
      <c r="W69" s="34">
        <v>68.177999999999997</v>
      </c>
      <c r="X69" s="34">
        <v>0.47060897662435935</v>
      </c>
      <c r="Y69" s="34">
        <v>68.648608976624345</v>
      </c>
      <c r="Z69" s="34">
        <v>68.003641977458827</v>
      </c>
      <c r="AB69" s="34">
        <v>2.1149999999999993</v>
      </c>
      <c r="AC69" s="34">
        <v>1.45991080049359E-2</v>
      </c>
      <c r="AD69" s="34">
        <v>2.129599108004935</v>
      </c>
      <c r="AE69" s="34">
        <v>2.1095911112430019</v>
      </c>
      <c r="AF69" s="34">
        <v>4.8429999999999973</v>
      </c>
      <c r="AG69" s="34">
        <v>3.3429541403264561E-2</v>
      </c>
      <c r="AH69" s="34">
        <v>4.8764295414032617</v>
      </c>
      <c r="AI69" s="34">
        <v>4.8306145398344471</v>
      </c>
      <c r="AJ69" s="34">
        <v>32.947000000000003</v>
      </c>
      <c r="AK69" s="34">
        <v>0.22742166025466823</v>
      </c>
      <c r="AL69" s="34">
        <v>33.174421660254673</v>
      </c>
      <c r="AM69" s="34">
        <v>32.862741532918776</v>
      </c>
      <c r="AN69" s="34">
        <v>2.7499999999999987</v>
      </c>
      <c r="AO69" s="34">
        <v>1.8982291732186154E-2</v>
      </c>
      <c r="AP69" s="34">
        <v>2.7689822917321849</v>
      </c>
      <c r="AQ69" s="34">
        <v>2.7429671659187966</v>
      </c>
      <c r="AR69" s="34">
        <v>42.655000000000001</v>
      </c>
      <c r="AS69" s="34">
        <v>0.29443260139505484</v>
      </c>
      <c r="AT69" s="34">
        <v>42.94943260139506</v>
      </c>
      <c r="AU69" s="34">
        <v>42.545914349915023</v>
      </c>
    </row>
    <row r="70" spans="1:47" x14ac:dyDescent="0.2">
      <c r="A70" s="18">
        <v>44988</v>
      </c>
      <c r="B70" s="2">
        <v>10</v>
      </c>
      <c r="C70" s="2" t="s">
        <v>44</v>
      </c>
      <c r="D70" s="9">
        <v>29.439057999999999</v>
      </c>
      <c r="E70">
        <v>9.2128539999999995E-3</v>
      </c>
      <c r="G70" s="34">
        <v>1.083</v>
      </c>
      <c r="H70" s="34">
        <v>7.8882187920320118E-3</v>
      </c>
      <c r="I70" s="34">
        <v>1.0908882187920319</v>
      </c>
      <c r="J70" s="34">
        <v>1.0808380249019809</v>
      </c>
      <c r="K70" s="34">
        <v>17.081</v>
      </c>
      <c r="L70" s="34">
        <v>0.12441243322871542</v>
      </c>
      <c r="M70" s="34">
        <v>17.205412433228716</v>
      </c>
      <c r="N70" s="34">
        <v>17.046901480471593</v>
      </c>
      <c r="O70" s="34">
        <v>50.598000000000006</v>
      </c>
      <c r="P70" s="34">
        <v>0.36853933004546247</v>
      </c>
      <c r="Q70" s="34">
        <v>50.966539330045471</v>
      </c>
      <c r="R70" s="34">
        <v>50.496992044312499</v>
      </c>
      <c r="S70" s="34">
        <v>5.5569999999999995</v>
      </c>
      <c r="T70" s="34">
        <v>4.0475375648496667E-2</v>
      </c>
      <c r="U70" s="34">
        <v>5.5974753756484965</v>
      </c>
      <c r="V70" s="34">
        <v>5.5459066522440512</v>
      </c>
      <c r="W70" s="34">
        <v>74.319000000000003</v>
      </c>
      <c r="X70" s="34">
        <v>0.54131535771470662</v>
      </c>
      <c r="Y70" s="34">
        <v>74.860315357714725</v>
      </c>
      <c r="Z70" s="34">
        <v>74.170638201930132</v>
      </c>
      <c r="AB70" s="34">
        <v>2.1149999999999993</v>
      </c>
      <c r="AC70" s="34">
        <v>1.5404970217126224E-2</v>
      </c>
      <c r="AD70" s="34">
        <v>2.1304049702171257</v>
      </c>
      <c r="AE70" s="34">
        <v>2.1107778602656411</v>
      </c>
      <c r="AF70" s="34">
        <v>5.1769999999999978</v>
      </c>
      <c r="AG70" s="34">
        <v>3.7707579581117E-2</v>
      </c>
      <c r="AH70" s="34">
        <v>5.2147075795811144</v>
      </c>
      <c r="AI70" s="34">
        <v>5.16666523999774</v>
      </c>
      <c r="AJ70" s="34">
        <v>34.899000000000022</v>
      </c>
      <c r="AK70" s="34">
        <v>0.25419293409337523</v>
      </c>
      <c r="AL70" s="34">
        <v>35.153192934093397</v>
      </c>
      <c r="AM70" s="34">
        <v>34.829331699957763</v>
      </c>
      <c r="AN70" s="34">
        <v>2.8359999999999994</v>
      </c>
      <c r="AO70" s="34">
        <v>2.0656499071286041E-2</v>
      </c>
      <c r="AP70" s="34">
        <v>2.8566564990712853</v>
      </c>
      <c r="AQ70" s="34">
        <v>2.8303385398171903</v>
      </c>
      <c r="AR70" s="34">
        <v>45.027000000000015</v>
      </c>
      <c r="AS70" s="34">
        <v>0.32796198296290446</v>
      </c>
      <c r="AT70" s="34">
        <v>45.354961982962919</v>
      </c>
      <c r="AU70" s="34">
        <v>44.937113340038337</v>
      </c>
    </row>
    <row r="71" spans="1:47" x14ac:dyDescent="0.2">
      <c r="A71" s="18">
        <v>44988</v>
      </c>
      <c r="B71" s="2">
        <v>11</v>
      </c>
      <c r="C71" s="2" t="s">
        <v>44</v>
      </c>
      <c r="D71" s="9">
        <v>49.683309000000001</v>
      </c>
      <c r="E71">
        <v>9.0651589999999997E-3</v>
      </c>
      <c r="G71" s="34">
        <v>1.083</v>
      </c>
      <c r="H71" s="34">
        <v>8.9802047869514054E-3</v>
      </c>
      <c r="I71" s="34">
        <v>1.0919802047869513</v>
      </c>
      <c r="J71" s="34">
        <v>1.082081230605705</v>
      </c>
      <c r="K71" s="34">
        <v>17.893000000000001</v>
      </c>
      <c r="L71" s="34">
        <v>0.14836824030740672</v>
      </c>
      <c r="M71" s="34">
        <v>18.041368240307406</v>
      </c>
      <c r="N71" s="34">
        <v>17.877820368631468</v>
      </c>
      <c r="O71" s="34">
        <v>53.761000000000017</v>
      </c>
      <c r="P71" s="34">
        <v>0.44578466255890542</v>
      </c>
      <c r="Q71" s="34">
        <v>54.206784662558924</v>
      </c>
      <c r="R71" s="34">
        <v>53.715391540714066</v>
      </c>
      <c r="S71" s="34">
        <v>5.6529999999999996</v>
      </c>
      <c r="T71" s="34">
        <v>4.6874513075379765E-2</v>
      </c>
      <c r="U71" s="34">
        <v>5.699874513075379</v>
      </c>
      <c r="V71" s="34">
        <v>5.6482042443343028</v>
      </c>
      <c r="W71" s="34">
        <v>78.390000000000029</v>
      </c>
      <c r="X71" s="34">
        <v>0.65000762072864338</v>
      </c>
      <c r="Y71" s="34">
        <v>79.040007620728659</v>
      </c>
      <c r="Z71" s="34">
        <v>78.323497384285545</v>
      </c>
      <c r="AB71" s="34">
        <v>2.1149999999999993</v>
      </c>
      <c r="AC71" s="34">
        <v>1.7537519043769358E-2</v>
      </c>
      <c r="AD71" s="34">
        <v>2.1325375190437685</v>
      </c>
      <c r="AE71" s="34">
        <v>2.113205727360171</v>
      </c>
      <c r="AF71" s="34">
        <v>5.4629999999999992</v>
      </c>
      <c r="AG71" s="34">
        <v>4.5299038551353199E-2</v>
      </c>
      <c r="AH71" s="34">
        <v>5.5082990385513524</v>
      </c>
      <c r="AI71" s="34">
        <v>5.4583654319473371</v>
      </c>
      <c r="AJ71" s="34">
        <v>36.204000000000001</v>
      </c>
      <c r="AK71" s="34">
        <v>0.30020252456767188</v>
      </c>
      <c r="AL71" s="34">
        <v>36.504202524567674</v>
      </c>
      <c r="AM71" s="34">
        <v>36.173286124514263</v>
      </c>
      <c r="AN71" s="34">
        <v>2.9369999999999989</v>
      </c>
      <c r="AO71" s="34">
        <v>2.4353519352979008E-2</v>
      </c>
      <c r="AP71" s="34">
        <v>2.9613535193529779</v>
      </c>
      <c r="AQ71" s="34">
        <v>2.9345083788448334</v>
      </c>
      <c r="AR71" s="34">
        <v>46.718999999999994</v>
      </c>
      <c r="AS71" s="34">
        <v>0.38739260151577348</v>
      </c>
      <c r="AT71" s="34">
        <v>47.106392601515772</v>
      </c>
      <c r="AU71" s="34">
        <v>46.679365662666605</v>
      </c>
    </row>
    <row r="72" spans="1:47" x14ac:dyDescent="0.2">
      <c r="A72" s="18">
        <v>44988</v>
      </c>
      <c r="B72" s="2">
        <v>12</v>
      </c>
      <c r="C72" s="2" t="s">
        <v>44</v>
      </c>
      <c r="D72" s="9">
        <v>71.755972999999997</v>
      </c>
      <c r="E72">
        <v>9.1790959999999994E-3</v>
      </c>
      <c r="G72" s="34">
        <v>1.083</v>
      </c>
      <c r="H72" s="34">
        <v>5.1208118905676702E-3</v>
      </c>
      <c r="I72" s="34">
        <v>1.0881208118905676</v>
      </c>
      <c r="J72" s="34">
        <v>1.0781328464986262</v>
      </c>
      <c r="K72" s="34">
        <v>18.385000000000002</v>
      </c>
      <c r="L72" s="34">
        <v>8.6930864827411497E-2</v>
      </c>
      <c r="M72" s="34">
        <v>18.471930864827414</v>
      </c>
      <c r="N72" s="34">
        <v>18.3023752381138</v>
      </c>
      <c r="O72" s="34">
        <v>55.191000000000024</v>
      </c>
      <c r="P72" s="34">
        <v>0.26096281537610383</v>
      </c>
      <c r="Q72" s="34">
        <v>55.451962815376127</v>
      </c>
      <c r="R72" s="34">
        <v>54.942963925305357</v>
      </c>
      <c r="S72" s="34">
        <v>5.6829999999999998</v>
      </c>
      <c r="T72" s="34">
        <v>2.6871259440531925E-2</v>
      </c>
      <c r="U72" s="34">
        <v>5.7098712594405319</v>
      </c>
      <c r="V72" s="34">
        <v>5.6574598030024861</v>
      </c>
      <c r="W72" s="34">
        <v>80.342000000000013</v>
      </c>
      <c r="X72" s="34">
        <v>0.3798857515346149</v>
      </c>
      <c r="Y72" s="34">
        <v>80.721885751534643</v>
      </c>
      <c r="Z72" s="34">
        <v>79.980931812920261</v>
      </c>
      <c r="AB72" s="34">
        <v>2.1149999999999993</v>
      </c>
      <c r="AC72" s="34">
        <v>1.0000477514820518E-2</v>
      </c>
      <c r="AD72" s="34">
        <v>2.1250004775148197</v>
      </c>
      <c r="AE72" s="34">
        <v>2.1054948941316654</v>
      </c>
      <c r="AF72" s="34">
        <v>5.520999999999999</v>
      </c>
      <c r="AG72" s="34">
        <v>2.6105265418120135E-2</v>
      </c>
      <c r="AH72" s="34">
        <v>5.5471052654181188</v>
      </c>
      <c r="AI72" s="34">
        <v>5.4961878536647406</v>
      </c>
      <c r="AJ72" s="34">
        <v>36.614000000000019</v>
      </c>
      <c r="AK72" s="34">
        <v>0.17312410578138948</v>
      </c>
      <c r="AL72" s="34">
        <v>36.787124105781409</v>
      </c>
      <c r="AM72" s="34">
        <v>36.449451562050527</v>
      </c>
      <c r="AN72" s="34">
        <v>2.8489999999999975</v>
      </c>
      <c r="AO72" s="34">
        <v>1.347109240648872E-2</v>
      </c>
      <c r="AP72" s="34">
        <v>2.8624710924064862</v>
      </c>
      <c r="AQ72" s="34">
        <v>2.8361961954520623</v>
      </c>
      <c r="AR72" s="34">
        <v>47.099000000000011</v>
      </c>
      <c r="AS72" s="34">
        <v>0.22270094112081887</v>
      </c>
      <c r="AT72" s="34">
        <v>47.321700941120831</v>
      </c>
      <c r="AU72" s="34">
        <v>46.887330505298991</v>
      </c>
    </row>
    <row r="73" spans="1:47" x14ac:dyDescent="0.2">
      <c r="A73" s="18">
        <v>44988</v>
      </c>
      <c r="B73" s="2">
        <v>13</v>
      </c>
      <c r="C73" s="2" t="s">
        <v>44</v>
      </c>
      <c r="D73" s="9">
        <v>69.081417000000002</v>
      </c>
      <c r="E73">
        <v>9.2898630000000006E-3</v>
      </c>
      <c r="G73" s="34">
        <v>1.083</v>
      </c>
      <c r="H73" s="34">
        <v>8.0757399956034957E-3</v>
      </c>
      <c r="I73" s="34">
        <v>1.0910757399956035</v>
      </c>
      <c r="J73" s="34">
        <v>1.0809397958484206</v>
      </c>
      <c r="K73" s="34">
        <v>18.259999999999998</v>
      </c>
      <c r="L73" s="34">
        <v>0.13616159955652798</v>
      </c>
      <c r="M73" s="34">
        <v>18.396161599556525</v>
      </c>
      <c r="N73" s="34">
        <v>18.225263778570785</v>
      </c>
      <c r="O73" s="34">
        <v>55.065999999999995</v>
      </c>
      <c r="P73" s="34">
        <v>0.41061745022890311</v>
      </c>
      <c r="Q73" s="34">
        <v>55.4766174502289</v>
      </c>
      <c r="R73" s="34">
        <v>54.961247274412862</v>
      </c>
      <c r="S73" s="34">
        <v>5.649</v>
      </c>
      <c r="T73" s="34">
        <v>4.212359670836948E-2</v>
      </c>
      <c r="U73" s="34">
        <v>5.6911235967083691</v>
      </c>
      <c r="V73" s="34">
        <v>5.6382538381788807</v>
      </c>
      <c r="W73" s="34">
        <v>80.057999999999993</v>
      </c>
      <c r="X73" s="34">
        <v>0.59697838648940404</v>
      </c>
      <c r="Y73" s="34">
        <v>80.65497838648939</v>
      </c>
      <c r="Z73" s="34">
        <v>79.905704687010953</v>
      </c>
      <c r="AB73" s="34">
        <v>2.1149999999999993</v>
      </c>
      <c r="AC73" s="34">
        <v>1.5771181985873857E-2</v>
      </c>
      <c r="AD73" s="34">
        <v>2.1307711819858732</v>
      </c>
      <c r="AE73" s="34">
        <v>2.1109766096208764</v>
      </c>
      <c r="AF73" s="34">
        <v>5.5619999999999994</v>
      </c>
      <c r="AG73" s="34">
        <v>4.1474853052212962E-2</v>
      </c>
      <c r="AH73" s="34">
        <v>5.6034748530522123</v>
      </c>
      <c r="AI73" s="34">
        <v>5.5514193393434121</v>
      </c>
      <c r="AJ73" s="34">
        <v>36.575000000000031</v>
      </c>
      <c r="AK73" s="34">
        <v>0.2727333244129253</v>
      </c>
      <c r="AL73" s="34">
        <v>36.847733324412957</v>
      </c>
      <c r="AM73" s="34">
        <v>36.505422929968624</v>
      </c>
      <c r="AN73" s="34">
        <v>2.8529999999999989</v>
      </c>
      <c r="AO73" s="34">
        <v>2.1274317827753245E-2</v>
      </c>
      <c r="AP73" s="34">
        <v>2.8742743178277523</v>
      </c>
      <c r="AQ73" s="34">
        <v>2.8475727031907141</v>
      </c>
      <c r="AR73" s="34">
        <v>47.105000000000032</v>
      </c>
      <c r="AS73" s="34">
        <v>0.35125367727876539</v>
      </c>
      <c r="AT73" s="34">
        <v>47.456253677278795</v>
      </c>
      <c r="AU73" s="34">
        <v>47.015391582123627</v>
      </c>
    </row>
    <row r="74" spans="1:47" x14ac:dyDescent="0.2">
      <c r="A74" s="18">
        <v>44988</v>
      </c>
      <c r="B74" s="2">
        <v>14</v>
      </c>
      <c r="C74" s="2" t="s">
        <v>44</v>
      </c>
      <c r="D74" s="9">
        <v>35.176172000000001</v>
      </c>
      <c r="E74">
        <v>9.5131490000000003E-3</v>
      </c>
      <c r="G74" s="34">
        <v>1.083</v>
      </c>
      <c r="H74" s="34">
        <v>7.4254591582418698E-3</v>
      </c>
      <c r="I74" s="34">
        <v>1.0904254591582418</v>
      </c>
      <c r="J74" s="34">
        <v>1.0800520792918762</v>
      </c>
      <c r="K74" s="34">
        <v>18.398</v>
      </c>
      <c r="L74" s="34">
        <v>0.12614367275469432</v>
      </c>
      <c r="M74" s="34">
        <v>18.524143672754693</v>
      </c>
      <c r="N74" s="34">
        <v>18.34792073389837</v>
      </c>
      <c r="O74" s="34">
        <v>55.015000000000008</v>
      </c>
      <c r="P74" s="34">
        <v>0.37720372630718063</v>
      </c>
      <c r="Q74" s="34">
        <v>55.392203726307187</v>
      </c>
      <c r="R74" s="34">
        <v>54.86524943882047</v>
      </c>
      <c r="S74" s="34">
        <v>5.5649999999999995</v>
      </c>
      <c r="T74" s="34">
        <v>3.8155752738334263E-2</v>
      </c>
      <c r="U74" s="34">
        <v>5.603155752738334</v>
      </c>
      <c r="V74" s="34">
        <v>5.5498520971923266</v>
      </c>
      <c r="W74" s="34">
        <v>80.061000000000007</v>
      </c>
      <c r="X74" s="34">
        <v>0.54892861095845102</v>
      </c>
      <c r="Y74" s="34">
        <v>80.609928610958463</v>
      </c>
      <c r="Z74" s="34">
        <v>79.843074349203036</v>
      </c>
      <c r="AB74" s="34">
        <v>2.1149999999999993</v>
      </c>
      <c r="AC74" s="34">
        <v>1.4501242954461266E-2</v>
      </c>
      <c r="AD74" s="34">
        <v>2.1295012429544604</v>
      </c>
      <c r="AE74" s="34">
        <v>2.1092429803345496</v>
      </c>
      <c r="AF74" s="34">
        <v>5.6359999999999975</v>
      </c>
      <c r="AG74" s="34">
        <v>3.8642555693306706E-2</v>
      </c>
      <c r="AH74" s="34">
        <v>5.6746425556933042</v>
      </c>
      <c r="AI74" s="34">
        <v>5.6206588355392526</v>
      </c>
      <c r="AJ74" s="34">
        <v>36.493000000000023</v>
      </c>
      <c r="AK74" s="34">
        <v>0.25020986247619648</v>
      </c>
      <c r="AL74" s="34">
        <v>36.74320986247622</v>
      </c>
      <c r="AM74" s="34">
        <v>36.393666232316214</v>
      </c>
      <c r="AN74" s="34">
        <v>2.9159999999999977</v>
      </c>
      <c r="AO74" s="34">
        <v>1.9993203052108287E-2</v>
      </c>
      <c r="AP74" s="34">
        <v>2.9359932030521061</v>
      </c>
      <c r="AQ74" s="34">
        <v>2.9080626622484842</v>
      </c>
      <c r="AR74" s="34">
        <v>47.160000000000018</v>
      </c>
      <c r="AS74" s="34">
        <v>0.32334686417607272</v>
      </c>
      <c r="AT74" s="34">
        <v>47.483346864176092</v>
      </c>
      <c r="AU74" s="34">
        <v>47.031630710438499</v>
      </c>
    </row>
    <row r="75" spans="1:47" x14ac:dyDescent="0.2">
      <c r="A75" s="18">
        <v>44988</v>
      </c>
      <c r="B75" s="2">
        <v>15</v>
      </c>
      <c r="C75" s="2" t="s">
        <v>44</v>
      </c>
      <c r="D75" s="9">
        <v>38.324255999999998</v>
      </c>
      <c r="E75">
        <v>9.8011320000000006E-3</v>
      </c>
      <c r="G75" s="34">
        <v>1.083</v>
      </c>
      <c r="H75" s="34">
        <v>7.907224425349562E-3</v>
      </c>
      <c r="I75" s="34">
        <v>1.0909072244253495</v>
      </c>
      <c r="J75" s="34">
        <v>1.0802150987190031</v>
      </c>
      <c r="K75" s="34">
        <v>18.294000000000004</v>
      </c>
      <c r="L75" s="34">
        <v>0.13356857214897963</v>
      </c>
      <c r="M75" s="34">
        <v>18.427568572148985</v>
      </c>
      <c r="N75" s="34">
        <v>18.2469575401343</v>
      </c>
      <c r="O75" s="34">
        <v>55.041000000000018</v>
      </c>
      <c r="P75" s="34">
        <v>0.40186661089165782</v>
      </c>
      <c r="Q75" s="34">
        <v>55.442866610891677</v>
      </c>
      <c r="R75" s="34">
        <v>54.899463756779937</v>
      </c>
      <c r="S75" s="34">
        <v>5.6039999999999992</v>
      </c>
      <c r="T75" s="34">
        <v>4.0916053259149529E-2</v>
      </c>
      <c r="U75" s="34">
        <v>5.6449160532591485</v>
      </c>
      <c r="V75" s="34">
        <v>5.5895894858922368</v>
      </c>
      <c r="W75" s="34">
        <v>80.02200000000002</v>
      </c>
      <c r="X75" s="34">
        <v>0.58425846072513643</v>
      </c>
      <c r="Y75" s="34">
        <v>80.606258460725172</v>
      </c>
      <c r="Z75" s="34">
        <v>79.816225881525469</v>
      </c>
      <c r="AB75" s="34">
        <v>2.1149999999999993</v>
      </c>
      <c r="AC75" s="34">
        <v>1.5442086481638336E-2</v>
      </c>
      <c r="AD75" s="34">
        <v>2.1304420864816378</v>
      </c>
      <c r="AE75" s="34">
        <v>2.1095613423736759</v>
      </c>
      <c r="AF75" s="34">
        <v>5.5009999999999977</v>
      </c>
      <c r="AG75" s="34">
        <v>4.0164027298105191E-2</v>
      </c>
      <c r="AH75" s="34">
        <v>5.5411640272981026</v>
      </c>
      <c r="AI75" s="34">
        <v>5.4868543472329021</v>
      </c>
      <c r="AJ75" s="34">
        <v>36.533000000000008</v>
      </c>
      <c r="AK75" s="34">
        <v>0.26673557703720741</v>
      </c>
      <c r="AL75" s="34">
        <v>36.799735577037218</v>
      </c>
      <c r="AM75" s="34">
        <v>36.439056511081581</v>
      </c>
      <c r="AN75" s="34">
        <v>2.9049999999999989</v>
      </c>
      <c r="AO75" s="34">
        <v>2.1210052590619085E-2</v>
      </c>
      <c r="AP75" s="34">
        <v>2.9262100525906178</v>
      </c>
      <c r="AQ75" s="34">
        <v>2.8975298816054504</v>
      </c>
      <c r="AR75" s="34">
        <v>47.054000000000009</v>
      </c>
      <c r="AS75" s="34">
        <v>0.34355174340757</v>
      </c>
      <c r="AT75" s="34">
        <v>47.397551743407575</v>
      </c>
      <c r="AU75" s="34">
        <v>46.933002082293612</v>
      </c>
    </row>
    <row r="76" spans="1:47" x14ac:dyDescent="0.2">
      <c r="A76" s="18">
        <v>44988</v>
      </c>
      <c r="B76" s="2">
        <v>16</v>
      </c>
      <c r="C76" s="2" t="s">
        <v>44</v>
      </c>
      <c r="D76" s="9">
        <v>43.554175000000001</v>
      </c>
      <c r="E76">
        <v>1.0161829000000001E-2</v>
      </c>
      <c r="G76" s="34">
        <v>1.083</v>
      </c>
      <c r="H76" s="34">
        <v>7.6794706542809245E-3</v>
      </c>
      <c r="I76" s="34">
        <v>1.0906794706542808</v>
      </c>
      <c r="J76" s="34">
        <v>1.0795961723796816</v>
      </c>
      <c r="K76" s="34">
        <v>17.813000000000002</v>
      </c>
      <c r="L76" s="34">
        <v>0.12631062859160308</v>
      </c>
      <c r="M76" s="34">
        <v>17.939310628591606</v>
      </c>
      <c r="N76" s="34">
        <v>17.757014421605977</v>
      </c>
      <c r="O76" s="34">
        <v>53.774999999999991</v>
      </c>
      <c r="P76" s="34">
        <v>0.38131443622710687</v>
      </c>
      <c r="Q76" s="34">
        <v>54.156314436227099</v>
      </c>
      <c r="R76" s="34">
        <v>53.605987229655931</v>
      </c>
      <c r="S76" s="34">
        <v>5.4829999999999997</v>
      </c>
      <c r="T76" s="34">
        <v>3.8879536101036297E-2</v>
      </c>
      <c r="U76" s="34">
        <v>5.5218795361010358</v>
      </c>
      <c r="V76" s="34">
        <v>5.4657671404965775</v>
      </c>
      <c r="W76" s="34">
        <v>78.153999999999996</v>
      </c>
      <c r="X76" s="34">
        <v>0.55418407157402716</v>
      </c>
      <c r="Y76" s="34">
        <v>78.708184071574024</v>
      </c>
      <c r="Z76" s="34">
        <v>77.908364964138173</v>
      </c>
      <c r="AB76" s="34">
        <v>2.1149999999999993</v>
      </c>
      <c r="AC76" s="34">
        <v>1.499730418633809E-2</v>
      </c>
      <c r="AD76" s="34">
        <v>2.1299973041863374</v>
      </c>
      <c r="AE76" s="34">
        <v>2.1083526358107347</v>
      </c>
      <c r="AF76" s="34">
        <v>5.4580000000000002</v>
      </c>
      <c r="AG76" s="34">
        <v>3.870226300190701E-2</v>
      </c>
      <c r="AH76" s="34">
        <v>5.4967022630019073</v>
      </c>
      <c r="AI76" s="34">
        <v>5.4408457145413696</v>
      </c>
      <c r="AJ76" s="34">
        <v>35.494000000000014</v>
      </c>
      <c r="AK76" s="34">
        <v>0.25168525521980356</v>
      </c>
      <c r="AL76" s="34">
        <v>35.745685255219819</v>
      </c>
      <c r="AM76" s="34">
        <v>35.382443714168453</v>
      </c>
      <c r="AN76" s="34">
        <v>2.9219999999999979</v>
      </c>
      <c r="AO76" s="34">
        <v>2.0719679826231623E-2</v>
      </c>
      <c r="AP76" s="34">
        <v>2.9427196798262294</v>
      </c>
      <c r="AQ76" s="34">
        <v>2.9128162656449006</v>
      </c>
      <c r="AR76" s="34">
        <v>45.989000000000011</v>
      </c>
      <c r="AS76" s="34">
        <v>0.32610450223428028</v>
      </c>
      <c r="AT76" s="34">
        <v>46.315104502234291</v>
      </c>
      <c r="AU76" s="34">
        <v>45.844458330165459</v>
      </c>
    </row>
    <row r="77" spans="1:47" x14ac:dyDescent="0.2">
      <c r="A77" s="18">
        <v>44988</v>
      </c>
      <c r="B77" s="2">
        <v>17</v>
      </c>
      <c r="C77" s="2" t="s">
        <v>44</v>
      </c>
      <c r="D77" s="9">
        <v>37.590927000000001</v>
      </c>
      <c r="E77">
        <v>1.0346444999999999E-2</v>
      </c>
      <c r="G77" s="34">
        <v>1.083</v>
      </c>
      <c r="H77" s="34">
        <v>8.7193748411559004E-3</v>
      </c>
      <c r="I77" s="34">
        <v>1.0917193748411558</v>
      </c>
      <c r="J77" s="34">
        <v>1.0804239603739274</v>
      </c>
      <c r="K77" s="34">
        <v>17.037999999999997</v>
      </c>
      <c r="L77" s="34">
        <v>0.13717516947702144</v>
      </c>
      <c r="M77" s="34">
        <v>17.175175169477018</v>
      </c>
      <c r="N77" s="34">
        <v>16.997473164220658</v>
      </c>
      <c r="O77" s="34">
        <v>51.100000000000009</v>
      </c>
      <c r="P77" s="34">
        <v>0.4114127925974761</v>
      </c>
      <c r="Q77" s="34">
        <v>51.511412792597483</v>
      </c>
      <c r="R77" s="34">
        <v>50.978452793266577</v>
      </c>
      <c r="S77" s="34">
        <v>5.270999999999999</v>
      </c>
      <c r="T77" s="34">
        <v>4.2437511346013611E-2</v>
      </c>
      <c r="U77" s="34">
        <v>5.3134375113460131</v>
      </c>
      <c r="V77" s="34">
        <v>5.2584623223739344</v>
      </c>
      <c r="W77" s="34">
        <v>74.492000000000004</v>
      </c>
      <c r="X77" s="34">
        <v>0.59974484826166696</v>
      </c>
      <c r="Y77" s="34">
        <v>75.091744848261669</v>
      </c>
      <c r="Z77" s="34">
        <v>74.314812240235085</v>
      </c>
      <c r="AB77" s="34">
        <v>2.1149999999999993</v>
      </c>
      <c r="AC77" s="34">
        <v>1.7028142002811379E-2</v>
      </c>
      <c r="AD77" s="34">
        <v>2.1320281420028109</v>
      </c>
      <c r="AE77" s="34">
        <v>2.1099692300931263</v>
      </c>
      <c r="AF77" s="34">
        <v>5.214999999999999</v>
      </c>
      <c r="AG77" s="34">
        <v>4.1986648011660216E-2</v>
      </c>
      <c r="AH77" s="34">
        <v>5.2569866480116589</v>
      </c>
      <c r="AI77" s="34">
        <v>5.2025955247922715</v>
      </c>
      <c r="AJ77" s="34">
        <v>33.832999999999998</v>
      </c>
      <c r="AK77" s="34">
        <v>0.27239391412818797</v>
      </c>
      <c r="AL77" s="34">
        <v>34.105393914128186</v>
      </c>
      <c r="AM77" s="34">
        <v>33.752524331792323</v>
      </c>
      <c r="AN77" s="34">
        <v>2.7949999999999986</v>
      </c>
      <c r="AO77" s="34">
        <v>2.2502911062816926E-2</v>
      </c>
      <c r="AP77" s="34">
        <v>2.8175029110628156</v>
      </c>
      <c r="AQ77" s="34">
        <v>2.7883517721561644</v>
      </c>
      <c r="AR77" s="34">
        <v>43.957999999999998</v>
      </c>
      <c r="AS77" s="34">
        <v>0.35391161520547648</v>
      </c>
      <c r="AT77" s="34">
        <v>44.311911615205474</v>
      </c>
      <c r="AU77" s="34">
        <v>43.853440858833885</v>
      </c>
    </row>
    <row r="78" spans="1:47" x14ac:dyDescent="0.2">
      <c r="A78" s="18">
        <v>44988</v>
      </c>
      <c r="B78" s="2">
        <v>18</v>
      </c>
      <c r="C78" s="2" t="s">
        <v>44</v>
      </c>
      <c r="D78" s="9">
        <v>42.379716000000002</v>
      </c>
      <c r="E78">
        <v>1.0402952E-2</v>
      </c>
      <c r="G78" s="34">
        <v>1.083</v>
      </c>
      <c r="H78" s="34">
        <v>5.647850399600929E-3</v>
      </c>
      <c r="I78" s="34">
        <v>1.0886478503996009</v>
      </c>
      <c r="J78" s="34">
        <v>1.0773226990669906</v>
      </c>
      <c r="K78" s="34">
        <v>16.5</v>
      </c>
      <c r="L78" s="34">
        <v>8.6047582265388126E-2</v>
      </c>
      <c r="M78" s="34">
        <v>16.586047582265387</v>
      </c>
      <c r="N78" s="34">
        <v>16.413503725397366</v>
      </c>
      <c r="O78" s="34">
        <v>47.65900000000002</v>
      </c>
      <c r="P78" s="34">
        <v>0.24854192261734145</v>
      </c>
      <c r="Q78" s="34">
        <v>47.907541922617362</v>
      </c>
      <c r="R78" s="34">
        <v>47.409162063558391</v>
      </c>
      <c r="S78" s="34">
        <v>5.0779999999999994</v>
      </c>
      <c r="T78" s="34">
        <v>2.6481795317796413E-2</v>
      </c>
      <c r="U78" s="34">
        <v>5.1044817953177954</v>
      </c>
      <c r="V78" s="34">
        <v>5.0513801162162304</v>
      </c>
      <c r="W78" s="34">
        <v>70.320000000000022</v>
      </c>
      <c r="X78" s="34">
        <v>0.36671915060012694</v>
      </c>
      <c r="Y78" s="34">
        <v>70.68671915060014</v>
      </c>
      <c r="Z78" s="34">
        <v>69.951368604238979</v>
      </c>
      <c r="AB78" s="34">
        <v>2.1149999999999993</v>
      </c>
      <c r="AC78" s="34">
        <v>1.1029735544927021E-2</v>
      </c>
      <c r="AD78" s="34">
        <v>2.1260297355449262</v>
      </c>
      <c r="AE78" s="34">
        <v>2.1039127502554797</v>
      </c>
      <c r="AF78" s="34">
        <v>5.1669999999999963</v>
      </c>
      <c r="AG78" s="34">
        <v>2.6945930761530918E-2</v>
      </c>
      <c r="AH78" s="34">
        <v>5.1939459307615268</v>
      </c>
      <c r="AI78" s="34">
        <v>5.1399135605532198</v>
      </c>
      <c r="AJ78" s="34">
        <v>32.615000000000002</v>
      </c>
      <c r="AK78" s="34">
        <v>0.17008738761125053</v>
      </c>
      <c r="AL78" s="34">
        <v>32.785087387611256</v>
      </c>
      <c r="AM78" s="34">
        <v>32.444025697202129</v>
      </c>
      <c r="AN78" s="34">
        <v>2.7599999999999976</v>
      </c>
      <c r="AO78" s="34">
        <v>1.439341376075582E-2</v>
      </c>
      <c r="AP78" s="34">
        <v>2.7743934137607535</v>
      </c>
      <c r="AQ78" s="34">
        <v>2.7455315322482843</v>
      </c>
      <c r="AR78" s="34">
        <v>42.656999999999996</v>
      </c>
      <c r="AS78" s="34">
        <v>0.22245646767846428</v>
      </c>
      <c r="AT78" s="34">
        <v>42.879456467678466</v>
      </c>
      <c r="AU78" s="34">
        <v>42.433383540259115</v>
      </c>
    </row>
    <row r="79" spans="1:47" x14ac:dyDescent="0.2">
      <c r="A79" s="18">
        <v>44988</v>
      </c>
      <c r="B79" s="2">
        <v>19</v>
      </c>
      <c r="C79" s="2" t="s">
        <v>44</v>
      </c>
      <c r="D79" s="9">
        <v>42.171123999999999</v>
      </c>
      <c r="E79">
        <v>1.0295593E-2</v>
      </c>
      <c r="G79" s="34">
        <v>1.083</v>
      </c>
      <c r="H79" s="34">
        <v>1.0522993666898279E-2</v>
      </c>
      <c r="I79" s="34">
        <v>1.0935229936668982</v>
      </c>
      <c r="J79" s="34">
        <v>1.0822645259879622</v>
      </c>
      <c r="K79" s="34">
        <v>16.456</v>
      </c>
      <c r="L79" s="34">
        <v>0.1598950912118911</v>
      </c>
      <c r="M79" s="34">
        <v>16.61589509121189</v>
      </c>
      <c r="N79" s="34">
        <v>16.444824598022073</v>
      </c>
      <c r="O79" s="34">
        <v>45.786999999999999</v>
      </c>
      <c r="P79" s="34">
        <v>0.4448904072264741</v>
      </c>
      <c r="Q79" s="34">
        <v>46.231890407226473</v>
      </c>
      <c r="R79" s="34">
        <v>45.755905679973061</v>
      </c>
      <c r="S79" s="34">
        <v>4.883</v>
      </c>
      <c r="T79" s="34">
        <v>4.7445778463032585E-2</v>
      </c>
      <c r="U79" s="34">
        <v>4.9304457784630324</v>
      </c>
      <c r="V79" s="34">
        <v>4.8796839154194087</v>
      </c>
      <c r="W79" s="34">
        <v>68.208999999999989</v>
      </c>
      <c r="X79" s="34">
        <v>0.66275427056829606</v>
      </c>
      <c r="Y79" s="34">
        <v>68.871754270568303</v>
      </c>
      <c r="Z79" s="34">
        <v>68.162678719402507</v>
      </c>
      <c r="AB79" s="34">
        <v>2.1149999999999993</v>
      </c>
      <c r="AC79" s="34">
        <v>2.0550444695743169E-2</v>
      </c>
      <c r="AD79" s="34">
        <v>2.1355504446957423</v>
      </c>
      <c r="AE79" s="34">
        <v>2.1135636864861858</v>
      </c>
      <c r="AF79" s="34">
        <v>5.42</v>
      </c>
      <c r="AG79" s="34">
        <v>5.266355094606525E-2</v>
      </c>
      <c r="AH79" s="34">
        <v>5.4726635509460655</v>
      </c>
      <c r="AI79" s="34">
        <v>5.4163192343995901</v>
      </c>
      <c r="AJ79" s="34">
        <v>32.807999999999986</v>
      </c>
      <c r="AK79" s="34">
        <v>0.31877966410304576</v>
      </c>
      <c r="AL79" s="34">
        <v>33.126779664103033</v>
      </c>
      <c r="AM79" s="34">
        <v>32.785719823280751</v>
      </c>
      <c r="AN79" s="34">
        <v>2.8419999999999983</v>
      </c>
      <c r="AO79" s="34">
        <v>2.7614356418582536E-2</v>
      </c>
      <c r="AP79" s="34">
        <v>2.8696143564185808</v>
      </c>
      <c r="AQ79" s="34">
        <v>2.8400699749379381</v>
      </c>
      <c r="AR79" s="34">
        <v>43.184999999999981</v>
      </c>
      <c r="AS79" s="34">
        <v>0.41960801616343668</v>
      </c>
      <c r="AT79" s="34">
        <v>43.604608016163425</v>
      </c>
      <c r="AU79" s="34">
        <v>43.155672719104466</v>
      </c>
    </row>
    <row r="80" spans="1:47" x14ac:dyDescent="0.2">
      <c r="A80" s="18">
        <v>44988</v>
      </c>
      <c r="B80" s="2">
        <v>20</v>
      </c>
      <c r="C80" s="2" t="s">
        <v>44</v>
      </c>
      <c r="D80" s="9">
        <v>39.777279</v>
      </c>
      <c r="E80">
        <v>1.0253491E-2</v>
      </c>
      <c r="G80" s="34">
        <v>1.083</v>
      </c>
      <c r="H80" s="34">
        <v>7.0676843274109537E-3</v>
      </c>
      <c r="I80" s="34">
        <v>1.0900676843274109</v>
      </c>
      <c r="J80" s="34">
        <v>1.078890685136769</v>
      </c>
      <c r="K80" s="34">
        <v>15.861000000000001</v>
      </c>
      <c r="L80" s="34">
        <v>0.10350927157623743</v>
      </c>
      <c r="M80" s="34">
        <v>15.964509271576238</v>
      </c>
      <c r="N80" s="34">
        <v>15.800817319440716</v>
      </c>
      <c r="O80" s="34">
        <v>44.10799999999999</v>
      </c>
      <c r="P80" s="34">
        <v>0.28784988025248592</v>
      </c>
      <c r="Q80" s="34">
        <v>44.395849880252477</v>
      </c>
      <c r="R80" s="34">
        <v>43.940637433067963</v>
      </c>
      <c r="S80" s="34">
        <v>4.7190000000000003</v>
      </c>
      <c r="T80" s="34">
        <v>3.0796308717499808E-2</v>
      </c>
      <c r="U80" s="34">
        <v>4.7497963087175004</v>
      </c>
      <c r="V80" s="34">
        <v>4.7010943150142328</v>
      </c>
      <c r="W80" s="34">
        <v>65.770999999999987</v>
      </c>
      <c r="X80" s="34">
        <v>0.42922314487363411</v>
      </c>
      <c r="Y80" s="34">
        <v>66.200223144873632</v>
      </c>
      <c r="Z80" s="34">
        <v>65.521439752659674</v>
      </c>
      <c r="AB80" s="34">
        <v>2.1149999999999993</v>
      </c>
      <c r="AC80" s="34">
        <v>1.3802541415026926E-2</v>
      </c>
      <c r="AD80" s="34">
        <v>2.1288025414150265</v>
      </c>
      <c r="AE80" s="34">
        <v>2.1069748837158504</v>
      </c>
      <c r="AF80" s="34">
        <v>5.3699999999999983</v>
      </c>
      <c r="AG80" s="34">
        <v>3.5044750543118015E-2</v>
      </c>
      <c r="AH80" s="34">
        <v>5.4050447505431167</v>
      </c>
      <c r="AI80" s="34">
        <v>5.3496241728388263</v>
      </c>
      <c r="AJ80" s="34">
        <v>32.152000000000022</v>
      </c>
      <c r="AK80" s="34">
        <v>0.20982473360564835</v>
      </c>
      <c r="AL80" s="34">
        <v>32.361824733605673</v>
      </c>
      <c r="AM80" s="34">
        <v>32.030003054956069</v>
      </c>
      <c r="AN80" s="34">
        <v>2.8159999999999989</v>
      </c>
      <c r="AO80" s="34">
        <v>1.8377284456130415E-2</v>
      </c>
      <c r="AP80" s="34">
        <v>2.8343772844561292</v>
      </c>
      <c r="AQ80" s="34">
        <v>2.8053150224793542</v>
      </c>
      <c r="AR80" s="34">
        <v>42.453000000000017</v>
      </c>
      <c r="AS80" s="34">
        <v>0.27704931001992372</v>
      </c>
      <c r="AT80" s="34">
        <v>42.730049310019943</v>
      </c>
      <c r="AU80" s="34">
        <v>42.291917133990104</v>
      </c>
    </row>
    <row r="81" spans="1:47" x14ac:dyDescent="0.2">
      <c r="A81" s="18">
        <v>44988</v>
      </c>
      <c r="B81" s="2">
        <v>21</v>
      </c>
      <c r="C81" s="2" t="s">
        <v>44</v>
      </c>
      <c r="D81" s="9">
        <v>50.588312999999999</v>
      </c>
      <c r="E81">
        <v>1.0556098E-2</v>
      </c>
      <c r="G81" s="34">
        <v>1.083</v>
      </c>
      <c r="H81" s="34">
        <v>6.9134494654589712E-3</v>
      </c>
      <c r="I81" s="34">
        <v>1.089913449465459</v>
      </c>
      <c r="J81" s="34">
        <v>1.0784082162813835</v>
      </c>
      <c r="K81" s="34">
        <v>15.327</v>
      </c>
      <c r="L81" s="34">
        <v>9.784158814135703E-2</v>
      </c>
      <c r="M81" s="34">
        <v>15.424841588141357</v>
      </c>
      <c r="N81" s="34">
        <v>15.26201544870246</v>
      </c>
      <c r="O81" s="34">
        <v>42.042999999999999</v>
      </c>
      <c r="P81" s="34">
        <v>0.26838610884237446</v>
      </c>
      <c r="Q81" s="34">
        <v>42.31138610884237</v>
      </c>
      <c r="R81" s="34">
        <v>41.864742970561593</v>
      </c>
      <c r="S81" s="34">
        <v>4.585</v>
      </c>
      <c r="T81" s="34">
        <v>2.9268851153397401E-2</v>
      </c>
      <c r="U81" s="34">
        <v>4.6142688511533976</v>
      </c>
      <c r="V81" s="34">
        <v>4.5655601769622747</v>
      </c>
      <c r="W81" s="34">
        <v>63.038000000000004</v>
      </c>
      <c r="X81" s="34">
        <v>0.40240999760258783</v>
      </c>
      <c r="Y81" s="34">
        <v>63.440409997602586</v>
      </c>
      <c r="Z81" s="34">
        <v>62.770726812507711</v>
      </c>
      <c r="AB81" s="34">
        <v>2.1149999999999993</v>
      </c>
      <c r="AC81" s="34">
        <v>1.350133482866641E-2</v>
      </c>
      <c r="AD81" s="34">
        <v>2.1285013348286657</v>
      </c>
      <c r="AE81" s="34">
        <v>2.1060326661450834</v>
      </c>
      <c r="AF81" s="34">
        <v>5.0499999999999989</v>
      </c>
      <c r="AG81" s="34">
        <v>3.2237229732749582E-2</v>
      </c>
      <c r="AH81" s="34">
        <v>5.0822372297327485</v>
      </c>
      <c r="AI81" s="34">
        <v>5.0285886354764413</v>
      </c>
      <c r="AJ81" s="34">
        <v>30.928000000000008</v>
      </c>
      <c r="AK81" s="34">
        <v>0.19743228538108507</v>
      </c>
      <c r="AL81" s="34">
        <v>31.125432285381095</v>
      </c>
      <c r="AM81" s="34">
        <v>30.796869171884246</v>
      </c>
      <c r="AN81" s="34">
        <v>2.7229999999999985</v>
      </c>
      <c r="AO81" s="34">
        <v>1.7382569616292493E-2</v>
      </c>
      <c r="AP81" s="34">
        <v>2.7403825696162909</v>
      </c>
      <c r="AQ81" s="34">
        <v>2.7114548226539297</v>
      </c>
      <c r="AR81" s="34">
        <v>40.816000000000003</v>
      </c>
      <c r="AS81" s="34">
        <v>0.26055341955879352</v>
      </c>
      <c r="AT81" s="34">
        <v>41.076553419558799</v>
      </c>
      <c r="AU81" s="34">
        <v>40.642945296159702</v>
      </c>
    </row>
    <row r="82" spans="1:47" x14ac:dyDescent="0.2">
      <c r="A82" s="18">
        <v>44988</v>
      </c>
      <c r="B82" s="2">
        <v>22</v>
      </c>
      <c r="C82" s="2" t="s">
        <v>44</v>
      </c>
      <c r="D82" s="9">
        <v>53.935167999999997</v>
      </c>
      <c r="E82">
        <v>1.0581593E-2</v>
      </c>
      <c r="G82" s="34">
        <v>1.083</v>
      </c>
      <c r="H82" s="34">
        <v>9.8005147744456012E-3</v>
      </c>
      <c r="I82" s="34">
        <v>1.0928005147744455</v>
      </c>
      <c r="J82" s="34">
        <v>1.0812369444969119</v>
      </c>
      <c r="K82" s="34">
        <v>14.757999999999999</v>
      </c>
      <c r="L82" s="34">
        <v>0.13355124380541847</v>
      </c>
      <c r="M82" s="34">
        <v>14.891551243805418</v>
      </c>
      <c r="N82" s="34">
        <v>14.733974909404827</v>
      </c>
      <c r="O82" s="34">
        <v>39.61</v>
      </c>
      <c r="P82" s="34">
        <v>0.35844726705059121</v>
      </c>
      <c r="Q82" s="34">
        <v>39.968447267050593</v>
      </c>
      <c r="R82" s="34">
        <v>39.545517425228702</v>
      </c>
      <c r="S82" s="34">
        <v>4.3370000000000006</v>
      </c>
      <c r="T82" s="34">
        <v>3.9247306165069794E-2</v>
      </c>
      <c r="U82" s="34">
        <v>4.3762473061650704</v>
      </c>
      <c r="V82" s="34">
        <v>4.3299396383038857</v>
      </c>
      <c r="W82" s="34">
        <v>59.788000000000004</v>
      </c>
      <c r="X82" s="34">
        <v>0.54104633179552508</v>
      </c>
      <c r="Y82" s="34">
        <v>60.329046331795524</v>
      </c>
      <c r="Z82" s="34">
        <v>59.690668917434323</v>
      </c>
      <c r="AB82" s="34">
        <v>2.1149999999999993</v>
      </c>
      <c r="AC82" s="34">
        <v>1.9139509462559965E-2</v>
      </c>
      <c r="AD82" s="34">
        <v>2.1341395094625595</v>
      </c>
      <c r="AE82" s="34">
        <v>2.1115569137682071</v>
      </c>
      <c r="AF82" s="34">
        <v>5.0669999999999984</v>
      </c>
      <c r="AG82" s="34">
        <v>4.5853377989026639E-2</v>
      </c>
      <c r="AH82" s="34">
        <v>5.1128533779890253</v>
      </c>
      <c r="AI82" s="34">
        <v>5.0587512444744709</v>
      </c>
      <c r="AJ82" s="34">
        <v>29.611000000000004</v>
      </c>
      <c r="AK82" s="34">
        <v>0.2679621818892971</v>
      </c>
      <c r="AL82" s="34">
        <v>29.8789621818893</v>
      </c>
      <c r="AM82" s="34">
        <v>29.562795164818155</v>
      </c>
      <c r="AN82" s="34">
        <v>2.5759999999999987</v>
      </c>
      <c r="AO82" s="34">
        <v>2.331128906645601E-2</v>
      </c>
      <c r="AP82" s="34">
        <v>2.5993112890664549</v>
      </c>
      <c r="AQ82" s="34">
        <v>2.5718064349252483</v>
      </c>
      <c r="AR82" s="34">
        <v>39.369</v>
      </c>
      <c r="AS82" s="34">
        <v>0.35626635840733972</v>
      </c>
      <c r="AT82" s="34">
        <v>39.725266358407339</v>
      </c>
      <c r="AU82" s="34">
        <v>39.304909757986081</v>
      </c>
    </row>
    <row r="83" spans="1:47" x14ac:dyDescent="0.2">
      <c r="A83" s="18">
        <v>44988</v>
      </c>
      <c r="B83" s="2">
        <v>23</v>
      </c>
      <c r="C83" s="2" t="s">
        <v>44</v>
      </c>
      <c r="D83" s="9">
        <v>29.930758999999998</v>
      </c>
      <c r="E83">
        <v>1.0329817E-2</v>
      </c>
      <c r="G83" s="34">
        <v>1.083</v>
      </c>
      <c r="H83" s="34">
        <v>1.1144641518861008E-2</v>
      </c>
      <c r="I83" s="34">
        <v>1.0941446415188609</v>
      </c>
      <c r="J83" s="34">
        <v>1.0828423276004404</v>
      </c>
      <c r="K83" s="34">
        <v>14.087999999999999</v>
      </c>
      <c r="L83" s="34">
        <v>0.14497295449465733</v>
      </c>
      <c r="M83" s="34">
        <v>14.232972954494656</v>
      </c>
      <c r="N83" s="34">
        <v>14.085948948508776</v>
      </c>
      <c r="O83" s="34">
        <v>37.375</v>
      </c>
      <c r="P83" s="34">
        <v>0.38460847346946464</v>
      </c>
      <c r="Q83" s="34">
        <v>37.759608473469463</v>
      </c>
      <c r="R83" s="34">
        <v>37.369558627946873</v>
      </c>
      <c r="S83" s="34">
        <v>4.0550000000000006</v>
      </c>
      <c r="T83" s="34">
        <v>4.1728089897489745E-2</v>
      </c>
      <c r="U83" s="34">
        <v>4.09672808989749</v>
      </c>
      <c r="V83" s="34">
        <v>4.0544096384300889</v>
      </c>
      <c r="W83" s="34">
        <v>56.600999999999999</v>
      </c>
      <c r="X83" s="34">
        <v>0.58245415938047274</v>
      </c>
      <c r="Y83" s="34">
        <v>57.183454159380467</v>
      </c>
      <c r="Z83" s="34">
        <v>56.592759542486178</v>
      </c>
      <c r="AB83" s="34">
        <v>2.1149999999999993</v>
      </c>
      <c r="AC83" s="34">
        <v>2.1764466124091435E-2</v>
      </c>
      <c r="AD83" s="34">
        <v>2.1367644661240908</v>
      </c>
      <c r="AE83" s="34">
        <v>2.1146920802169262</v>
      </c>
      <c r="AF83" s="34">
        <v>4.7829999999999977</v>
      </c>
      <c r="AG83" s="34">
        <v>4.9219594076373205E-2</v>
      </c>
      <c r="AH83" s="34">
        <v>4.8322195940763706</v>
      </c>
      <c r="AI83" s="34">
        <v>4.7823036499657476</v>
      </c>
      <c r="AJ83" s="34">
        <v>28.416999999999984</v>
      </c>
      <c r="AK83" s="34">
        <v>0.29242592616941193</v>
      </c>
      <c r="AL83" s="34">
        <v>28.709425926169395</v>
      </c>
      <c r="AM83" s="34">
        <v>28.41286281017701</v>
      </c>
      <c r="AN83" s="34">
        <v>2.4759999999999978</v>
      </c>
      <c r="AO83" s="34">
        <v>2.5479346630378423E-2</v>
      </c>
      <c r="AP83" s="34">
        <v>2.5014793466303762</v>
      </c>
      <c r="AQ83" s="34">
        <v>2.4756395227504049</v>
      </c>
      <c r="AR83" s="34">
        <v>37.790999999999983</v>
      </c>
      <c r="AS83" s="34">
        <v>0.38888933300025497</v>
      </c>
      <c r="AT83" s="34">
        <v>38.179889333000233</v>
      </c>
      <c r="AU83" s="34">
        <v>37.78549806311009</v>
      </c>
    </row>
    <row r="84" spans="1:47" x14ac:dyDescent="0.2">
      <c r="A84" s="18">
        <v>44988</v>
      </c>
      <c r="B84" s="2">
        <v>24</v>
      </c>
      <c r="C84" s="2" t="s">
        <v>16</v>
      </c>
      <c r="D84" s="9">
        <v>92.328676999999999</v>
      </c>
      <c r="E84">
        <v>1.0691554000000001E-2</v>
      </c>
      <c r="G84" s="34">
        <v>1.083</v>
      </c>
      <c r="H84" s="34">
        <v>1.0485702156420132E-2</v>
      </c>
      <c r="I84" s="34">
        <v>1.0934857021564202</v>
      </c>
      <c r="J84" s="34">
        <v>1.0817946407235868</v>
      </c>
      <c r="K84" s="34">
        <v>13.566000000000001</v>
      </c>
      <c r="L84" s="34">
        <v>0.13134721648568376</v>
      </c>
      <c r="M84" s="34">
        <v>13.697347216485685</v>
      </c>
      <c r="N84" s="34">
        <v>13.550901289063878</v>
      </c>
      <c r="O84" s="34">
        <v>35.840000000000003</v>
      </c>
      <c r="P84" s="34">
        <v>0.34700606212936064</v>
      </c>
      <c r="Q84" s="34">
        <v>36.187006062129363</v>
      </c>
      <c r="R84" s="34">
        <v>35.800110732717783</v>
      </c>
      <c r="S84" s="34">
        <v>3.9319999999999991</v>
      </c>
      <c r="T84" s="34">
        <v>3.8069973110843904E-2</v>
      </c>
      <c r="U84" s="34">
        <v>3.9700699731108431</v>
      </c>
      <c r="V84" s="34">
        <v>3.9276237556095501</v>
      </c>
      <c r="W84" s="34">
        <v>54.421000000000006</v>
      </c>
      <c r="X84" s="34">
        <v>0.52690895388230841</v>
      </c>
      <c r="Y84" s="34">
        <v>54.947908953882312</v>
      </c>
      <c r="Z84" s="34">
        <v>54.360430418114802</v>
      </c>
      <c r="AB84" s="34">
        <v>2.1149999999999993</v>
      </c>
      <c r="AC84" s="34">
        <v>2.0477617784698587E-2</v>
      </c>
      <c r="AD84" s="34">
        <v>2.1354776177846979</v>
      </c>
      <c r="AE84" s="34">
        <v>2.1126460435183616</v>
      </c>
      <c r="AF84" s="34">
        <v>4.6299999999999972</v>
      </c>
      <c r="AG84" s="34">
        <v>4.4828071084233777E-2</v>
      </c>
      <c r="AH84" s="34">
        <v>4.6748280710842307</v>
      </c>
      <c r="AI84" s="34">
        <v>4.624846894321518</v>
      </c>
      <c r="AJ84" s="34">
        <v>27.669000000000008</v>
      </c>
      <c r="AK84" s="34">
        <v>0.2678937146500357</v>
      </c>
      <c r="AL84" s="34">
        <v>27.936893714650044</v>
      </c>
      <c r="AM84" s="34">
        <v>27.638204906907603</v>
      </c>
      <c r="AN84" s="34">
        <v>2.3529999999999989</v>
      </c>
      <c r="AO84" s="34">
        <v>2.2781954916026369E-2</v>
      </c>
      <c r="AP84" s="34">
        <v>2.3757819549160253</v>
      </c>
      <c r="AQ84" s="34">
        <v>2.350381153852815</v>
      </c>
      <c r="AR84" s="34">
        <v>36.767000000000003</v>
      </c>
      <c r="AS84" s="34">
        <v>0.3559813584349944</v>
      </c>
      <c r="AT84" s="34">
        <v>37.122981358434998</v>
      </c>
      <c r="AU84" s="34">
        <v>36.7260789986003</v>
      </c>
    </row>
    <row r="85" spans="1:47" x14ac:dyDescent="0.2">
      <c r="A85" s="18">
        <v>44989</v>
      </c>
      <c r="B85" s="2">
        <v>1</v>
      </c>
      <c r="C85" s="2" t="s">
        <v>16</v>
      </c>
      <c r="D85" s="9">
        <v>43.753427000000002</v>
      </c>
      <c r="E85">
        <v>1.0636319999999999E-2</v>
      </c>
      <c r="G85" s="34">
        <v>1.0830000000000002</v>
      </c>
      <c r="H85" s="34">
        <v>1.3232376035383244E-2</v>
      </c>
      <c r="I85" s="34">
        <v>1.0962323760353834</v>
      </c>
      <c r="J85" s="34">
        <v>1.0845724976895106</v>
      </c>
      <c r="K85" s="34">
        <v>13.179</v>
      </c>
      <c r="L85" s="34">
        <v>0.16102445408154728</v>
      </c>
      <c r="M85" s="34">
        <v>13.340024454081547</v>
      </c>
      <c r="N85" s="34">
        <v>13.198135685180111</v>
      </c>
      <c r="O85" s="34">
        <v>34.798999999999999</v>
      </c>
      <c r="P85" s="34">
        <v>0.4251832443723928</v>
      </c>
      <c r="Q85" s="34">
        <v>35.224183244372391</v>
      </c>
      <c r="R85" s="34">
        <v>34.84952755964661</v>
      </c>
      <c r="S85" s="34">
        <v>3.8289999999999997</v>
      </c>
      <c r="T85" s="34">
        <v>4.6783719150029934E-2</v>
      </c>
      <c r="U85" s="34">
        <v>3.8757837191500295</v>
      </c>
      <c r="V85" s="34">
        <v>3.8345596432623594</v>
      </c>
      <c r="W85" s="34">
        <v>52.89</v>
      </c>
      <c r="X85" s="34">
        <v>0.64622379363935334</v>
      </c>
      <c r="Y85" s="34">
        <v>53.536223793639351</v>
      </c>
      <c r="Z85" s="34">
        <v>52.966795385778589</v>
      </c>
      <c r="AB85" s="34">
        <v>2.1149999999999993</v>
      </c>
      <c r="AC85" s="34">
        <v>2.5841620789321833E-2</v>
      </c>
      <c r="AD85" s="34">
        <v>2.1408416207893213</v>
      </c>
      <c r="AE85" s="34">
        <v>2.1180709442412873</v>
      </c>
      <c r="AF85" s="34">
        <v>4.4569999999999981</v>
      </c>
      <c r="AG85" s="34">
        <v>5.4456786694093332E-2</v>
      </c>
      <c r="AH85" s="34">
        <v>4.5114567866940911</v>
      </c>
      <c r="AI85" s="34">
        <v>4.4634714886446405</v>
      </c>
      <c r="AJ85" s="34">
        <v>26.862000000000005</v>
      </c>
      <c r="AK85" s="34">
        <v>0.32820691141501818</v>
      </c>
      <c r="AL85" s="34">
        <v>27.190206911415025</v>
      </c>
      <c r="AM85" s="34">
        <v>26.901003169839001</v>
      </c>
      <c r="AN85" s="34">
        <v>2.3159999999999989</v>
      </c>
      <c r="AO85" s="34">
        <v>2.8297491133838941E-2</v>
      </c>
      <c r="AP85" s="34">
        <v>2.3442974911338377</v>
      </c>
      <c r="AQ85" s="34">
        <v>2.319362792842941</v>
      </c>
      <c r="AR85" s="34">
        <v>35.75</v>
      </c>
      <c r="AS85" s="34">
        <v>0.43680281003227228</v>
      </c>
      <c r="AT85" s="34">
        <v>36.186802810032276</v>
      </c>
      <c r="AU85" s="34">
        <v>35.801908395567864</v>
      </c>
    </row>
    <row r="86" spans="1:47" x14ac:dyDescent="0.2">
      <c r="A86" s="18">
        <v>44989</v>
      </c>
      <c r="B86" s="2">
        <v>2</v>
      </c>
      <c r="C86" s="2" t="s">
        <v>16</v>
      </c>
      <c r="D86" s="9">
        <v>32.118625999999999</v>
      </c>
      <c r="E86">
        <v>1.0329204999999999E-2</v>
      </c>
      <c r="G86" s="34">
        <v>1.0830000000000002</v>
      </c>
      <c r="H86" s="34">
        <v>1.2324394249115274E-2</v>
      </c>
      <c r="I86" s="34">
        <v>1.0953243942491155</v>
      </c>
      <c r="J86" s="34">
        <v>1.0840105640394155</v>
      </c>
      <c r="K86" s="34">
        <v>13.013</v>
      </c>
      <c r="L86" s="34">
        <v>0.14808618870151158</v>
      </c>
      <c r="M86" s="34">
        <v>13.161086188701512</v>
      </c>
      <c r="N86" s="34">
        <v>13.025142631435745</v>
      </c>
      <c r="O86" s="34">
        <v>34.155000000000001</v>
      </c>
      <c r="P86" s="34">
        <v>0.38867930339661322</v>
      </c>
      <c r="Q86" s="34">
        <v>34.543679303396615</v>
      </c>
      <c r="R86" s="34">
        <v>34.186870558417574</v>
      </c>
      <c r="S86" s="34">
        <v>3.7769999999999997</v>
      </c>
      <c r="T86" s="34">
        <v>4.2981751688742728E-2</v>
      </c>
      <c r="U86" s="34">
        <v>3.8199817516887422</v>
      </c>
      <c r="V86" s="34">
        <v>3.7805243770792902</v>
      </c>
      <c r="W86" s="34">
        <v>52.028000000000006</v>
      </c>
      <c r="X86" s="34">
        <v>0.59207163803598284</v>
      </c>
      <c r="Y86" s="34">
        <v>52.620071638035988</v>
      </c>
      <c r="Z86" s="34">
        <v>52.076548130972022</v>
      </c>
      <c r="AB86" s="34">
        <v>2.1149999999999993</v>
      </c>
      <c r="AC86" s="34">
        <v>2.4068415361845608E-2</v>
      </c>
      <c r="AD86" s="34">
        <v>2.1390684153618449</v>
      </c>
      <c r="AE86" s="34">
        <v>2.1169735391905471</v>
      </c>
      <c r="AF86" s="34">
        <v>4.3699999999999992</v>
      </c>
      <c r="AG86" s="34">
        <v>4.9730011882394953E-2</v>
      </c>
      <c r="AH86" s="34">
        <v>4.4197300118823941</v>
      </c>
      <c r="AI86" s="34">
        <v>4.3740777145450087</v>
      </c>
      <c r="AJ86" s="34">
        <v>26.411999999999995</v>
      </c>
      <c r="AK86" s="34">
        <v>0.30056500545487769</v>
      </c>
      <c r="AL86" s="34">
        <v>26.712565005454874</v>
      </c>
      <c r="AM86" s="34">
        <v>26.436645445437705</v>
      </c>
      <c r="AN86" s="34">
        <v>2.303999999999998</v>
      </c>
      <c r="AO86" s="34">
        <v>2.6219209926095624E-2</v>
      </c>
      <c r="AP86" s="34">
        <v>2.3302192099260939</v>
      </c>
      <c r="AQ86" s="34">
        <v>2.3061498980118293</v>
      </c>
      <c r="AR86" s="34">
        <v>35.200999999999986</v>
      </c>
      <c r="AS86" s="34">
        <v>0.40058264262521387</v>
      </c>
      <c r="AT86" s="34">
        <v>35.601582642625203</v>
      </c>
      <c r="AU86" s="34">
        <v>35.233846597185092</v>
      </c>
    </row>
    <row r="87" spans="1:47" x14ac:dyDescent="0.2">
      <c r="A87" s="18">
        <v>44989</v>
      </c>
      <c r="B87" s="2">
        <v>3</v>
      </c>
      <c r="C87" s="2" t="s">
        <v>16</v>
      </c>
      <c r="D87" s="9">
        <v>25.705656999999999</v>
      </c>
      <c r="E87">
        <v>9.9706069999999994E-3</v>
      </c>
      <c r="G87" s="34">
        <v>1.0830000000000002</v>
      </c>
      <c r="H87" s="34">
        <v>1.3307164028820512E-2</v>
      </c>
      <c r="I87" s="34">
        <v>1.0963071640288207</v>
      </c>
      <c r="J87" s="34">
        <v>1.0853763161450047</v>
      </c>
      <c r="K87" s="34">
        <v>12.868</v>
      </c>
      <c r="L87" s="34">
        <v>0.15811319180319697</v>
      </c>
      <c r="M87" s="34">
        <v>13.026113191803198</v>
      </c>
      <c r="N87" s="34">
        <v>12.896234936430213</v>
      </c>
      <c r="O87" s="34">
        <v>33.634999999999998</v>
      </c>
      <c r="P87" s="34">
        <v>0.41328389853128145</v>
      </c>
      <c r="Q87" s="34">
        <v>34.048283898531281</v>
      </c>
      <c r="R87" s="34">
        <v>33.708801840754596</v>
      </c>
      <c r="S87" s="34">
        <v>3.778</v>
      </c>
      <c r="T87" s="34">
        <v>4.6421482641628702E-2</v>
      </c>
      <c r="U87" s="34">
        <v>3.8244214826416285</v>
      </c>
      <c r="V87" s="34">
        <v>3.7862896790358516</v>
      </c>
      <c r="W87" s="34">
        <v>51.363999999999997</v>
      </c>
      <c r="X87" s="34">
        <v>0.63112573700492769</v>
      </c>
      <c r="Y87" s="34">
        <v>51.995125737004926</v>
      </c>
      <c r="Z87" s="34">
        <v>51.47670277236567</v>
      </c>
      <c r="AB87" s="34">
        <v>2.1149999999999993</v>
      </c>
      <c r="AC87" s="34">
        <v>2.5987674903929239E-2</v>
      </c>
      <c r="AD87" s="34">
        <v>2.1409876749039287</v>
      </c>
      <c r="AE87" s="34">
        <v>2.119640728205618</v>
      </c>
      <c r="AF87" s="34">
        <v>4.2899999999999991</v>
      </c>
      <c r="AG87" s="34">
        <v>5.2712588812225271E-2</v>
      </c>
      <c r="AH87" s="34">
        <v>4.3427125888122244</v>
      </c>
      <c r="AI87" s="34">
        <v>4.2994131082752256</v>
      </c>
      <c r="AJ87" s="34">
        <v>26.118000000000016</v>
      </c>
      <c r="AK87" s="34">
        <v>0.32092013860086266</v>
      </c>
      <c r="AL87" s="34">
        <v>26.438920138600878</v>
      </c>
      <c r="AM87" s="34">
        <v>26.175308056394503</v>
      </c>
      <c r="AN87" s="34">
        <v>2.3089999999999993</v>
      </c>
      <c r="AO87" s="34">
        <v>2.8371414351381848E-2</v>
      </c>
      <c r="AP87" s="34">
        <v>2.3373714143513813</v>
      </c>
      <c r="AQ87" s="34">
        <v>2.3140664025658495</v>
      </c>
      <c r="AR87" s="34">
        <v>34.832000000000015</v>
      </c>
      <c r="AS87" s="34">
        <v>0.42799181666839903</v>
      </c>
      <c r="AT87" s="34">
        <v>35.259991816668411</v>
      </c>
      <c r="AU87" s="34">
        <v>34.908428295441198</v>
      </c>
    </row>
    <row r="88" spans="1:47" x14ac:dyDescent="0.2">
      <c r="A88" s="18">
        <v>44989</v>
      </c>
      <c r="B88" s="2">
        <v>4</v>
      </c>
      <c r="C88" s="2" t="s">
        <v>16</v>
      </c>
      <c r="D88" s="9">
        <v>31.472055000000001</v>
      </c>
      <c r="E88">
        <v>9.7644489999999997E-3</v>
      </c>
      <c r="G88" s="34">
        <v>1.0830000000000002</v>
      </c>
      <c r="H88" s="34">
        <v>9.3157464145485792E-3</v>
      </c>
      <c r="I88" s="34">
        <v>1.0923157464145488</v>
      </c>
      <c r="J88" s="34">
        <v>1.081649885016787</v>
      </c>
      <c r="K88" s="34">
        <v>12.897</v>
      </c>
      <c r="L88" s="34">
        <v>0.11093737904749122</v>
      </c>
      <c r="M88" s="34">
        <v>13.007937379047492</v>
      </c>
      <c r="N88" s="34">
        <v>12.880922037914591</v>
      </c>
      <c r="O88" s="34">
        <v>33.561</v>
      </c>
      <c r="P88" s="34">
        <v>0.28868491728408568</v>
      </c>
      <c r="Q88" s="34">
        <v>33.849684917284087</v>
      </c>
      <c r="R88" s="34">
        <v>33.519161395243202</v>
      </c>
      <c r="S88" s="34">
        <v>3.9089999999999998</v>
      </c>
      <c r="T88" s="34">
        <v>3.3624425424257053E-2</v>
      </c>
      <c r="U88" s="34">
        <v>3.9426244254242571</v>
      </c>
      <c r="V88" s="34">
        <v>3.9041268702960479</v>
      </c>
      <c r="W88" s="34">
        <v>51.449999999999996</v>
      </c>
      <c r="X88" s="34">
        <v>0.44256246817038253</v>
      </c>
      <c r="Y88" s="34">
        <v>51.892562468170382</v>
      </c>
      <c r="Z88" s="34">
        <v>51.385860188470623</v>
      </c>
      <c r="AB88" s="34">
        <v>2.1149999999999993</v>
      </c>
      <c r="AC88" s="34">
        <v>1.8192801169686273E-2</v>
      </c>
      <c r="AD88" s="34">
        <v>2.1331928011696855</v>
      </c>
      <c r="AE88" s="34">
        <v>2.1123633488554971</v>
      </c>
      <c r="AF88" s="34">
        <v>4.2649999999999979</v>
      </c>
      <c r="AG88" s="34">
        <v>3.6686665242889813E-2</v>
      </c>
      <c r="AH88" s="34">
        <v>4.3016866652428876</v>
      </c>
      <c r="AI88" s="34">
        <v>4.2596830651861435</v>
      </c>
      <c r="AJ88" s="34">
        <v>26.141999999999996</v>
      </c>
      <c r="AK88" s="34">
        <v>0.2248681835356684</v>
      </c>
      <c r="AL88" s="34">
        <v>26.366868183535665</v>
      </c>
      <c r="AM88" s="34">
        <v>26.10941024386781</v>
      </c>
      <c r="AN88" s="34">
        <v>2.335999999999999</v>
      </c>
      <c r="AO88" s="34">
        <v>2.0093798360466729E-2</v>
      </c>
      <c r="AP88" s="34">
        <v>2.3560937983604657</v>
      </c>
      <c r="AQ88" s="34">
        <v>2.3330878406271589</v>
      </c>
      <c r="AR88" s="34">
        <v>34.85799999999999</v>
      </c>
      <c r="AS88" s="34">
        <v>0.29984144830871118</v>
      </c>
      <c r="AT88" s="34">
        <v>35.157841448308709</v>
      </c>
      <c r="AU88" s="34">
        <v>34.814544498536605</v>
      </c>
    </row>
    <row r="89" spans="1:47" x14ac:dyDescent="0.2">
      <c r="A89" s="18">
        <v>44989</v>
      </c>
      <c r="B89" s="2">
        <v>5</v>
      </c>
      <c r="C89" s="2" t="s">
        <v>16</v>
      </c>
      <c r="D89" s="9">
        <v>26.846571999999998</v>
      </c>
      <c r="E89">
        <v>9.8091510000000003E-3</v>
      </c>
      <c r="G89" s="34">
        <v>1.0830000000000002</v>
      </c>
      <c r="H89" s="34">
        <v>1.151107331809241E-2</v>
      </c>
      <c r="I89" s="34">
        <v>1.0945110733180925</v>
      </c>
      <c r="J89" s="34">
        <v>1.0837748489287433</v>
      </c>
      <c r="K89" s="34">
        <v>12.994999999999999</v>
      </c>
      <c r="L89" s="34">
        <v>0.13812225094054556</v>
      </c>
      <c r="M89" s="34">
        <v>13.133122250940545</v>
      </c>
      <c r="N89" s="34">
        <v>13.004297471679608</v>
      </c>
      <c r="O89" s="34">
        <v>34.134999999999998</v>
      </c>
      <c r="P89" s="34">
        <v>0.36281670148945921</v>
      </c>
      <c r="Q89" s="34">
        <v>34.497816701489455</v>
      </c>
      <c r="R89" s="34">
        <v>34.159422408294226</v>
      </c>
      <c r="S89" s="34">
        <v>4.085</v>
      </c>
      <c r="T89" s="34">
        <v>4.3418960761225756E-2</v>
      </c>
      <c r="U89" s="34">
        <v>4.1284189607612261</v>
      </c>
      <c r="V89" s="34">
        <v>4.0879226757838563</v>
      </c>
      <c r="W89" s="34">
        <v>52.297999999999995</v>
      </c>
      <c r="X89" s="34">
        <v>0.55586898650932293</v>
      </c>
      <c r="Y89" s="34">
        <v>52.853868986509312</v>
      </c>
      <c r="Z89" s="34">
        <v>52.335417404686439</v>
      </c>
      <c r="AB89" s="34">
        <v>2.1149999999999993</v>
      </c>
      <c r="AC89" s="34">
        <v>2.2480073931454694E-2</v>
      </c>
      <c r="AD89" s="34">
        <v>2.1374800739314539</v>
      </c>
      <c r="AE89" s="34">
        <v>2.1165132091267691</v>
      </c>
      <c r="AF89" s="34">
        <v>4.3869999999999987</v>
      </c>
      <c r="AG89" s="34">
        <v>4.6628881483353077E-2</v>
      </c>
      <c r="AH89" s="34">
        <v>4.4336288814833518</v>
      </c>
      <c r="AI89" s="34">
        <v>4.3901387463069206</v>
      </c>
      <c r="AJ89" s="34">
        <v>26.384999999999994</v>
      </c>
      <c r="AK89" s="34">
        <v>0.28044290812360861</v>
      </c>
      <c r="AL89" s="34">
        <v>26.665442908123602</v>
      </c>
      <c r="AM89" s="34">
        <v>26.403877552155937</v>
      </c>
      <c r="AN89" s="34">
        <v>2.4369999999999989</v>
      </c>
      <c r="AO89" s="34">
        <v>2.5902572184848739E-2</v>
      </c>
      <c r="AP89" s="34">
        <v>2.4629025721848476</v>
      </c>
      <c r="AQ89" s="34">
        <v>2.4387435889559979</v>
      </c>
      <c r="AR89" s="34">
        <v>35.323999999999991</v>
      </c>
      <c r="AS89" s="34">
        <v>0.37545443572326515</v>
      </c>
      <c r="AT89" s="34">
        <v>35.699454435723254</v>
      </c>
      <c r="AU89" s="34">
        <v>35.34927309654563</v>
      </c>
    </row>
    <row r="90" spans="1:47" x14ac:dyDescent="0.2">
      <c r="A90" s="18">
        <v>44989</v>
      </c>
      <c r="B90" s="2">
        <v>6</v>
      </c>
      <c r="C90" s="2" t="s">
        <v>16</v>
      </c>
      <c r="D90" s="9">
        <v>32.859355999999998</v>
      </c>
      <c r="E90">
        <v>9.6668899999999992E-3</v>
      </c>
      <c r="G90" s="34">
        <v>1.0830000000000002</v>
      </c>
      <c r="H90" s="34">
        <v>1.2365197175129074E-2</v>
      </c>
      <c r="I90" s="34">
        <v>1.0953651971751293</v>
      </c>
      <c r="J90" s="34">
        <v>1.0847764223042089</v>
      </c>
      <c r="K90" s="34">
        <v>13.292</v>
      </c>
      <c r="L90" s="34">
        <v>0.15176195831192579</v>
      </c>
      <c r="M90" s="34">
        <v>13.443761958311926</v>
      </c>
      <c r="N90" s="34">
        <v>13.31380259027474</v>
      </c>
      <c r="O90" s="34">
        <v>34.955000000000005</v>
      </c>
      <c r="P90" s="34">
        <v>0.39910015443826108</v>
      </c>
      <c r="Q90" s="34">
        <v>35.354100154438264</v>
      </c>
      <c r="R90" s="34">
        <v>35.012335957196328</v>
      </c>
      <c r="S90" s="34">
        <v>4.2340000000000009</v>
      </c>
      <c r="T90" s="34">
        <v>4.8341869657891508E-2</v>
      </c>
      <c r="U90" s="34">
        <v>4.2823418696578921</v>
      </c>
      <c r="V90" s="34">
        <v>4.2409449418615148</v>
      </c>
      <c r="W90" s="34">
        <v>53.564000000000007</v>
      </c>
      <c r="X90" s="34">
        <v>0.61156917958320756</v>
      </c>
      <c r="Y90" s="34">
        <v>54.175569179583213</v>
      </c>
      <c r="Z90" s="34">
        <v>53.651859911636791</v>
      </c>
      <c r="AB90" s="34">
        <v>2.1149999999999993</v>
      </c>
      <c r="AC90" s="34">
        <v>2.4148099746443195E-2</v>
      </c>
      <c r="AD90" s="34">
        <v>2.1391480997464427</v>
      </c>
      <c r="AE90" s="34">
        <v>2.118469190372485</v>
      </c>
      <c r="AF90" s="34">
        <v>4.5459999999999985</v>
      </c>
      <c r="AG90" s="34">
        <v>5.1904142528288774E-2</v>
      </c>
      <c r="AH90" s="34">
        <v>4.5979041425282876</v>
      </c>
      <c r="AI90" s="34">
        <v>4.5534567089519227</v>
      </c>
      <c r="AJ90" s="34">
        <v>26.781000000000002</v>
      </c>
      <c r="AK90" s="34">
        <v>0.30577317225035244</v>
      </c>
      <c r="AL90" s="34">
        <v>27.086773172250354</v>
      </c>
      <c r="AM90" s="34">
        <v>26.82492831553926</v>
      </c>
      <c r="AN90" s="34">
        <v>2.5139999999999989</v>
      </c>
      <c r="AO90" s="34">
        <v>2.8703698705701271E-2</v>
      </c>
      <c r="AP90" s="34">
        <v>2.5427036987057003</v>
      </c>
      <c r="AQ90" s="34">
        <v>2.5181236617477194</v>
      </c>
      <c r="AR90" s="34">
        <v>35.955999999999996</v>
      </c>
      <c r="AS90" s="34">
        <v>0.41052911323078567</v>
      </c>
      <c r="AT90" s="34">
        <v>36.366529113230783</v>
      </c>
      <c r="AU90" s="34">
        <v>36.01497787661139</v>
      </c>
    </row>
    <row r="91" spans="1:47" x14ac:dyDescent="0.2">
      <c r="A91" s="18">
        <v>44989</v>
      </c>
      <c r="B91" s="2">
        <v>7</v>
      </c>
      <c r="C91" s="2" t="s">
        <v>16</v>
      </c>
      <c r="D91" s="9">
        <v>31.051494000000002</v>
      </c>
      <c r="E91">
        <v>9.5647219999999995E-3</v>
      </c>
      <c r="G91" s="34">
        <v>1.0830000000000002</v>
      </c>
      <c r="H91" s="34">
        <v>8.1882915171408253E-3</v>
      </c>
      <c r="I91" s="34">
        <v>1.0911882915171409</v>
      </c>
      <c r="J91" s="34">
        <v>1.0807513788591245</v>
      </c>
      <c r="K91" s="34">
        <v>13.64</v>
      </c>
      <c r="L91" s="34">
        <v>0.10312862076989922</v>
      </c>
      <c r="M91" s="34">
        <v>13.7431286207699</v>
      </c>
      <c r="N91" s="34">
        <v>13.611679416101993</v>
      </c>
      <c r="O91" s="34">
        <v>36.133000000000017</v>
      </c>
      <c r="P91" s="34">
        <v>0.27319255529903003</v>
      </c>
      <c r="Q91" s="34">
        <v>36.40619255529905</v>
      </c>
      <c r="R91" s="34">
        <v>36.057977444429142</v>
      </c>
      <c r="S91" s="34">
        <v>4.4940000000000007</v>
      </c>
      <c r="T91" s="34">
        <v>3.397800745893894E-2</v>
      </c>
      <c r="U91" s="34">
        <v>4.5279780074589393</v>
      </c>
      <c r="V91" s="34">
        <v>4.4846691565954808</v>
      </c>
      <c r="W91" s="34">
        <v>55.350000000000016</v>
      </c>
      <c r="X91" s="34">
        <v>0.41848747504500899</v>
      </c>
      <c r="Y91" s="34">
        <v>55.768487475045035</v>
      </c>
      <c r="Z91" s="34">
        <v>55.235077395985741</v>
      </c>
      <c r="AB91" s="34">
        <v>2.1149999999999993</v>
      </c>
      <c r="AC91" s="34">
        <v>1.5990984818793019E-2</v>
      </c>
      <c r="AD91" s="34">
        <v>2.1309909848187925</v>
      </c>
      <c r="AE91" s="34">
        <v>2.1106086484644946</v>
      </c>
      <c r="AF91" s="34">
        <v>4.6859999999999973</v>
      </c>
      <c r="AG91" s="34">
        <v>3.5429671329013743E-2</v>
      </c>
      <c r="AH91" s="34">
        <v>4.7214296713290107</v>
      </c>
      <c r="AI91" s="34">
        <v>4.6762705090801973</v>
      </c>
      <c r="AJ91" s="34">
        <v>27.461000000000006</v>
      </c>
      <c r="AK91" s="34">
        <v>0.20762573716731691</v>
      </c>
      <c r="AL91" s="34">
        <v>27.668625737167321</v>
      </c>
      <c r="AM91" s="34">
        <v>27.403983023869269</v>
      </c>
      <c r="AN91" s="34">
        <v>2.5619999999999985</v>
      </c>
      <c r="AO91" s="34">
        <v>1.9370639766310968E-2</v>
      </c>
      <c r="AP91" s="34">
        <v>2.5813706397663094</v>
      </c>
      <c r="AQ91" s="34">
        <v>2.5566805472179825</v>
      </c>
      <c r="AR91" s="34">
        <v>36.823999999999998</v>
      </c>
      <c r="AS91" s="34">
        <v>0.27841703308143467</v>
      </c>
      <c r="AT91" s="34">
        <v>37.102417033081437</v>
      </c>
      <c r="AU91" s="34">
        <v>36.747542728631942</v>
      </c>
    </row>
    <row r="92" spans="1:47" x14ac:dyDescent="0.2">
      <c r="A92" s="18">
        <v>44989</v>
      </c>
      <c r="B92" s="2">
        <v>8</v>
      </c>
      <c r="C92" s="2" t="s">
        <v>16</v>
      </c>
      <c r="D92" s="9">
        <v>31.834702</v>
      </c>
      <c r="E92">
        <v>9.3642420000000001E-3</v>
      </c>
      <c r="G92" s="34">
        <v>1.0830000000000002</v>
      </c>
      <c r="H92" s="34">
        <v>9.7839974421846197E-3</v>
      </c>
      <c r="I92" s="34">
        <v>1.0927839974421849</v>
      </c>
      <c r="J92" s="34">
        <v>1.0825509036364089</v>
      </c>
      <c r="K92" s="34">
        <v>13.64</v>
      </c>
      <c r="L92" s="34">
        <v>0.12322596963194662</v>
      </c>
      <c r="M92" s="34">
        <v>13.763225969631947</v>
      </c>
      <c r="N92" s="34">
        <v>13.634343790951629</v>
      </c>
      <c r="O92" s="34">
        <v>36.790999999999997</v>
      </c>
      <c r="P92" s="34">
        <v>0.33237585401238617</v>
      </c>
      <c r="Q92" s="34">
        <v>37.12337585401238</v>
      </c>
      <c r="R92" s="34">
        <v>36.775743578658449</v>
      </c>
      <c r="S92" s="34">
        <v>4.641</v>
      </c>
      <c r="T92" s="34">
        <v>4.1927545825649871E-2</v>
      </c>
      <c r="U92" s="34">
        <v>4.6829275458256499</v>
      </c>
      <c r="V92" s="34">
        <v>4.6390754790180724</v>
      </c>
      <c r="W92" s="34">
        <v>56.154999999999994</v>
      </c>
      <c r="X92" s="34">
        <v>0.50731336691216722</v>
      </c>
      <c r="Y92" s="34">
        <v>56.662313366912159</v>
      </c>
      <c r="Z92" s="34">
        <v>56.13171375226456</v>
      </c>
      <c r="AB92" s="34">
        <v>2.1149999999999993</v>
      </c>
      <c r="AC92" s="34">
        <v>1.91072526225489E-2</v>
      </c>
      <c r="AD92" s="34">
        <v>2.1341072526225484</v>
      </c>
      <c r="AE92" s="34">
        <v>2.1141229558550356</v>
      </c>
      <c r="AF92" s="34">
        <v>4.570999999999998</v>
      </c>
      <c r="AG92" s="34">
        <v>4.1295154485896463E-2</v>
      </c>
      <c r="AH92" s="34">
        <v>4.6122951544858948</v>
      </c>
      <c r="AI92" s="34">
        <v>4.5691045064838613</v>
      </c>
      <c r="AJ92" s="34">
        <v>27.037000000000006</v>
      </c>
      <c r="AK92" s="34">
        <v>0.24425663789874935</v>
      </c>
      <c r="AL92" s="34">
        <v>27.281256637898757</v>
      </c>
      <c r="AM92" s="34">
        <v>27.025788348677366</v>
      </c>
      <c r="AN92" s="34">
        <v>2.6249999999999982</v>
      </c>
      <c r="AO92" s="34">
        <v>2.3714675240752173E-2</v>
      </c>
      <c r="AP92" s="34">
        <v>2.6487146752407504</v>
      </c>
      <c r="AQ92" s="34">
        <v>2.6239114700328448</v>
      </c>
      <c r="AR92" s="34">
        <v>36.348000000000006</v>
      </c>
      <c r="AS92" s="34">
        <v>0.32837372024794687</v>
      </c>
      <c r="AT92" s="34">
        <v>36.676373720247952</v>
      </c>
      <c r="AU92" s="34">
        <v>36.332927281049109</v>
      </c>
    </row>
    <row r="93" spans="1:47" x14ac:dyDescent="0.2">
      <c r="A93" s="18">
        <v>44989</v>
      </c>
      <c r="B93" s="2">
        <v>9</v>
      </c>
      <c r="C93" s="2" t="s">
        <v>16</v>
      </c>
      <c r="D93" s="9">
        <v>27.110548000000001</v>
      </c>
      <c r="E93">
        <v>9.2503480000000003E-3</v>
      </c>
      <c r="G93" s="34">
        <v>1.0830000000000002</v>
      </c>
      <c r="H93" s="34">
        <v>8.9775513810643227E-3</v>
      </c>
      <c r="I93" s="34">
        <v>1.0919775513810646</v>
      </c>
      <c r="J93" s="34">
        <v>1.0818763790226018</v>
      </c>
      <c r="K93" s="34">
        <v>14.070999999999998</v>
      </c>
      <c r="L93" s="34">
        <v>0.11664185178481629</v>
      </c>
      <c r="M93" s="34">
        <v>14.187641851784814</v>
      </c>
      <c r="N93" s="34">
        <v>14.05640122735644</v>
      </c>
      <c r="O93" s="34">
        <v>38.574000000000005</v>
      </c>
      <c r="P93" s="34">
        <v>0.31975998797153754</v>
      </c>
      <c r="Q93" s="34">
        <v>38.893759987971542</v>
      </c>
      <c r="R93" s="34">
        <v>38.533979173054327</v>
      </c>
      <c r="S93" s="34">
        <v>4.8509999999999991</v>
      </c>
      <c r="T93" s="34">
        <v>4.0212466989421061E-2</v>
      </c>
      <c r="U93" s="34">
        <v>4.8912124669894199</v>
      </c>
      <c r="V93" s="34">
        <v>4.8459670495278289</v>
      </c>
      <c r="W93" s="34">
        <v>58.579000000000001</v>
      </c>
      <c r="X93" s="34">
        <v>0.48559185812683919</v>
      </c>
      <c r="Y93" s="34">
        <v>59.064591858126846</v>
      </c>
      <c r="Z93" s="34">
        <v>58.518223828961197</v>
      </c>
      <c r="AB93" s="34">
        <v>2.1149999999999993</v>
      </c>
      <c r="AC93" s="34">
        <v>1.7532337184626993E-2</v>
      </c>
      <c r="AD93" s="34">
        <v>2.1325323371846263</v>
      </c>
      <c r="AE93" s="34">
        <v>2.112805670944415</v>
      </c>
      <c r="AF93" s="34">
        <v>4.357999999999997</v>
      </c>
      <c r="AG93" s="34">
        <v>3.6125733073571822E-2</v>
      </c>
      <c r="AH93" s="34">
        <v>4.3941257330735688</v>
      </c>
      <c r="AI93" s="34">
        <v>4.3534785408868828</v>
      </c>
      <c r="AJ93" s="34">
        <v>27.822000000000003</v>
      </c>
      <c r="AK93" s="34">
        <v>0.230631056808838</v>
      </c>
      <c r="AL93" s="34">
        <v>28.052631056808842</v>
      </c>
      <c r="AM93" s="34">
        <v>27.79313445721775</v>
      </c>
      <c r="AN93" s="34">
        <v>2.6879999999999975</v>
      </c>
      <c r="AO93" s="34">
        <v>2.2282232790674858E-2</v>
      </c>
      <c r="AP93" s="34">
        <v>2.7102822327906724</v>
      </c>
      <c r="AQ93" s="34">
        <v>2.6852111789591415</v>
      </c>
      <c r="AR93" s="34">
        <v>36.982999999999997</v>
      </c>
      <c r="AS93" s="34">
        <v>0.30657135985771167</v>
      </c>
      <c r="AT93" s="34">
        <v>37.28957135985771</v>
      </c>
      <c r="AU93" s="34">
        <v>36.944629848008191</v>
      </c>
    </row>
    <row r="94" spans="1:47" x14ac:dyDescent="0.2">
      <c r="A94" s="18">
        <v>44989</v>
      </c>
      <c r="B94" s="2">
        <v>10</v>
      </c>
      <c r="C94" s="2" t="s">
        <v>16</v>
      </c>
      <c r="D94" s="9">
        <v>28.022554</v>
      </c>
      <c r="E94">
        <v>9.1392299999999999E-3</v>
      </c>
      <c r="G94" s="34">
        <v>1.0830000000000002</v>
      </c>
      <c r="H94" s="34">
        <v>9.7638857521630037E-3</v>
      </c>
      <c r="I94" s="34">
        <v>1.0927638857521631</v>
      </c>
      <c r="J94" s="34">
        <v>1.0827768652645804</v>
      </c>
      <c r="K94" s="34">
        <v>14.993</v>
      </c>
      <c r="L94" s="34">
        <v>0.13517076554217905</v>
      </c>
      <c r="M94" s="34">
        <v>15.12817076554218</v>
      </c>
      <c r="N94" s="34">
        <v>14.989910933436613</v>
      </c>
      <c r="O94" s="34">
        <v>41.433</v>
      </c>
      <c r="P94" s="34">
        <v>0.3735430086513109</v>
      </c>
      <c r="Q94" s="34">
        <v>41.80654300865131</v>
      </c>
      <c r="R94" s="34">
        <v>41.424463396590355</v>
      </c>
      <c r="S94" s="34">
        <v>5.0419999999999998</v>
      </c>
      <c r="T94" s="34">
        <v>4.5456613077013722E-2</v>
      </c>
      <c r="U94" s="34">
        <v>5.0874566130770136</v>
      </c>
      <c r="V94" s="34">
        <v>5.0409611769750811</v>
      </c>
      <c r="W94" s="34">
        <v>62.551000000000002</v>
      </c>
      <c r="X94" s="34">
        <v>0.56393427302266674</v>
      </c>
      <c r="Y94" s="34">
        <v>63.114934273022669</v>
      </c>
      <c r="Z94" s="34">
        <v>62.538112372266632</v>
      </c>
      <c r="AB94" s="34">
        <v>2.1149999999999993</v>
      </c>
      <c r="AC94" s="34">
        <v>1.9067976330401425E-2</v>
      </c>
      <c r="AD94" s="34">
        <v>2.1340679763304009</v>
      </c>
      <c r="AE94" s="34">
        <v>2.1145642382590828</v>
      </c>
      <c r="AF94" s="34">
        <v>4.6339999999999959</v>
      </c>
      <c r="AG94" s="34">
        <v>4.17782516856171E-2</v>
      </c>
      <c r="AH94" s="34">
        <v>4.675778251685613</v>
      </c>
      <c r="AI94" s="34">
        <v>4.6330452388144598</v>
      </c>
      <c r="AJ94" s="34">
        <v>29.206000000000007</v>
      </c>
      <c r="AK94" s="34">
        <v>0.26330936960080586</v>
      </c>
      <c r="AL94" s="34">
        <v>29.469309369600811</v>
      </c>
      <c r="AM94" s="34">
        <v>29.199982573330871</v>
      </c>
      <c r="AN94" s="34">
        <v>2.750999999999999</v>
      </c>
      <c r="AO94" s="34">
        <v>2.4801892616990222E-2</v>
      </c>
      <c r="AP94" s="34">
        <v>2.7758018926169892</v>
      </c>
      <c r="AQ94" s="34">
        <v>2.7504332006859271</v>
      </c>
      <c r="AR94" s="34">
        <v>38.705999999999996</v>
      </c>
      <c r="AS94" s="34">
        <v>0.34895749023381462</v>
      </c>
      <c r="AT94" s="34">
        <v>39.054957490233811</v>
      </c>
      <c r="AU94" s="34">
        <v>38.698025251090336</v>
      </c>
    </row>
    <row r="95" spans="1:47" x14ac:dyDescent="0.2">
      <c r="A95" s="18">
        <v>44989</v>
      </c>
      <c r="B95" s="2">
        <v>11</v>
      </c>
      <c r="C95" s="2" t="s">
        <v>16</v>
      </c>
      <c r="D95" s="9">
        <v>28.419433999999999</v>
      </c>
      <c r="E95">
        <v>9.1943379999999998E-3</v>
      </c>
      <c r="G95" s="34">
        <v>1.0830000000000002</v>
      </c>
      <c r="H95" s="34">
        <v>7.8537046890930374E-3</v>
      </c>
      <c r="I95" s="34">
        <v>1.0908537046890932</v>
      </c>
      <c r="J95" s="34">
        <v>1.0808240270196294</v>
      </c>
      <c r="K95" s="34">
        <v>15.827000000000002</v>
      </c>
      <c r="L95" s="34">
        <v>0.11477431589499122</v>
      </c>
      <c r="M95" s="34">
        <v>15.941774315894992</v>
      </c>
      <c r="N95" s="34">
        <v>15.795200254514935</v>
      </c>
      <c r="O95" s="34">
        <v>44.219000000000001</v>
      </c>
      <c r="P95" s="34">
        <v>0.32066756015420589</v>
      </c>
      <c r="Q95" s="34">
        <v>44.539667560154207</v>
      </c>
      <c r="R95" s="34">
        <v>44.130154802198511</v>
      </c>
      <c r="S95" s="34">
        <v>5.2670000000000012</v>
      </c>
      <c r="T95" s="34">
        <v>3.819525632267131E-2</v>
      </c>
      <c r="U95" s="34">
        <v>5.3051952563226727</v>
      </c>
      <c r="V95" s="34">
        <v>5.2564174979800455</v>
      </c>
      <c r="W95" s="34">
        <v>66.396000000000001</v>
      </c>
      <c r="X95" s="34">
        <v>0.48149083706096141</v>
      </c>
      <c r="Y95" s="34">
        <v>66.877490837060961</v>
      </c>
      <c r="Z95" s="34">
        <v>66.262596581713126</v>
      </c>
      <c r="AB95" s="34">
        <v>2.1149999999999993</v>
      </c>
      <c r="AC95" s="34">
        <v>1.5337567329115205E-2</v>
      </c>
      <c r="AD95" s="34">
        <v>2.1303375673291147</v>
      </c>
      <c r="AE95" s="34">
        <v>2.1107505236809931</v>
      </c>
      <c r="AF95" s="34">
        <v>4.7349999999999985</v>
      </c>
      <c r="AG95" s="34">
        <v>3.4337296124520328E-2</v>
      </c>
      <c r="AH95" s="34">
        <v>4.7693372961245188</v>
      </c>
      <c r="AI95" s="34">
        <v>4.7254863969879439</v>
      </c>
      <c r="AJ95" s="34">
        <v>30.564000000000007</v>
      </c>
      <c r="AK95" s="34">
        <v>0.22164416446670324</v>
      </c>
      <c r="AL95" s="34">
        <v>30.78564416446671</v>
      </c>
      <c r="AM95" s="34">
        <v>30.502590546470874</v>
      </c>
      <c r="AN95" s="34">
        <v>2.802999999999999</v>
      </c>
      <c r="AO95" s="34">
        <v>2.0326809089129982E-2</v>
      </c>
      <c r="AP95" s="34">
        <v>2.8233268090891288</v>
      </c>
      <c r="AQ95" s="34">
        <v>2.7973681881219017</v>
      </c>
      <c r="AR95" s="34">
        <v>40.216999999999999</v>
      </c>
      <c r="AS95" s="34">
        <v>0.29164583700946878</v>
      </c>
      <c r="AT95" s="34">
        <v>40.508645837009475</v>
      </c>
      <c r="AU95" s="34">
        <v>40.136195655261709</v>
      </c>
    </row>
    <row r="96" spans="1:47" x14ac:dyDescent="0.2">
      <c r="A96" s="18">
        <v>44989</v>
      </c>
      <c r="B96" s="2">
        <v>12</v>
      </c>
      <c r="C96" s="2" t="s">
        <v>16</v>
      </c>
      <c r="D96" s="9">
        <v>28.492215999999999</v>
      </c>
      <c r="E96">
        <v>9.1604110000000002E-3</v>
      </c>
      <c r="G96" s="34">
        <v>1.0830000000000002</v>
      </c>
      <c r="H96" s="34">
        <v>7.5180045873126941E-3</v>
      </c>
      <c r="I96" s="34">
        <v>1.0905180045873129</v>
      </c>
      <c r="J96" s="34">
        <v>1.0805284114623932</v>
      </c>
      <c r="K96" s="34">
        <v>16.18</v>
      </c>
      <c r="L96" s="34">
        <v>0.1123188496978018</v>
      </c>
      <c r="M96" s="34">
        <v>16.2923188496978</v>
      </c>
      <c r="N96" s="34">
        <v>16.14307451289152</v>
      </c>
      <c r="O96" s="34">
        <v>45.416000000000004</v>
      </c>
      <c r="P96" s="34">
        <v>0.31527026439279154</v>
      </c>
      <c r="Q96" s="34">
        <v>45.731270264392798</v>
      </c>
      <c r="R96" s="34">
        <v>45.312353033218884</v>
      </c>
      <c r="S96" s="34">
        <v>5.3299999999999992</v>
      </c>
      <c r="T96" s="34">
        <v>3.6999967174863015E-2</v>
      </c>
      <c r="U96" s="34">
        <v>5.3669999671748618</v>
      </c>
      <c r="V96" s="34">
        <v>5.3178360416385537</v>
      </c>
      <c r="W96" s="34">
        <v>68.009</v>
      </c>
      <c r="X96" s="34">
        <v>0.47210708585276906</v>
      </c>
      <c r="Y96" s="34">
        <v>68.48110708585277</v>
      </c>
      <c r="Z96" s="34">
        <v>67.853791999211353</v>
      </c>
      <c r="AB96" s="34">
        <v>2.1149999999999993</v>
      </c>
      <c r="AC96" s="34">
        <v>1.4681975717605114E-2</v>
      </c>
      <c r="AD96" s="34">
        <v>2.1296819757176046</v>
      </c>
      <c r="AE96" s="34">
        <v>2.1101732135207394</v>
      </c>
      <c r="AF96" s="34">
        <v>4.8529999999999971</v>
      </c>
      <c r="AG96" s="34">
        <v>3.3688713076849931E-2</v>
      </c>
      <c r="AH96" s="34">
        <v>4.8866887130768468</v>
      </c>
      <c r="AI96" s="34">
        <v>4.8419246360360022</v>
      </c>
      <c r="AJ96" s="34">
        <v>31.12299999999999</v>
      </c>
      <c r="AK96" s="34">
        <v>0.21605065260473946</v>
      </c>
      <c r="AL96" s="34">
        <v>31.33905065260473</v>
      </c>
      <c r="AM96" s="34">
        <v>31.051972068277053</v>
      </c>
      <c r="AN96" s="34">
        <v>2.731999999999998</v>
      </c>
      <c r="AO96" s="34">
        <v>1.8965086364301255E-2</v>
      </c>
      <c r="AP96" s="34">
        <v>2.7509650863642992</v>
      </c>
      <c r="AQ96" s="34">
        <v>2.7257651155265519</v>
      </c>
      <c r="AR96" s="34">
        <v>40.822999999999986</v>
      </c>
      <c r="AS96" s="34">
        <v>0.28338642776349576</v>
      </c>
      <c r="AT96" s="34">
        <v>41.106386427763475</v>
      </c>
      <c r="AU96" s="34">
        <v>40.729835033360345</v>
      </c>
    </row>
    <row r="97" spans="1:47" x14ac:dyDescent="0.2">
      <c r="A97" s="18">
        <v>44989</v>
      </c>
      <c r="B97" s="2">
        <v>13</v>
      </c>
      <c r="C97" s="2" t="s">
        <v>16</v>
      </c>
      <c r="D97" s="9">
        <v>22.808361000000001</v>
      </c>
      <c r="E97">
        <v>8.8927740000000009E-3</v>
      </c>
      <c r="G97" s="34">
        <v>1.0830000000000002</v>
      </c>
      <c r="H97" s="34">
        <v>8.0693536065637953E-3</v>
      </c>
      <c r="I97" s="34">
        <v>1.0910693536065639</v>
      </c>
      <c r="J97" s="34">
        <v>1.0813667204266146</v>
      </c>
      <c r="K97" s="34">
        <v>16.108000000000004</v>
      </c>
      <c r="L97" s="34">
        <v>0.12001952714176328</v>
      </c>
      <c r="M97" s="34">
        <v>16.228019527141768</v>
      </c>
      <c r="N97" s="34">
        <v>16.083707417019308</v>
      </c>
      <c r="O97" s="34">
        <v>44.536000000000001</v>
      </c>
      <c r="P97" s="34">
        <v>0.33183447111904452</v>
      </c>
      <c r="Q97" s="34">
        <v>44.867834471119046</v>
      </c>
      <c r="R97" s="34">
        <v>44.468834959297972</v>
      </c>
      <c r="S97" s="34">
        <v>5.165</v>
      </c>
      <c r="T97" s="34">
        <v>3.8484036360020311E-2</v>
      </c>
      <c r="U97" s="34">
        <v>5.2034840363600203</v>
      </c>
      <c r="V97" s="34">
        <v>5.1572106288120629</v>
      </c>
      <c r="W97" s="34">
        <v>66.89200000000001</v>
      </c>
      <c r="X97" s="34">
        <v>0.49840738822739189</v>
      </c>
      <c r="Y97" s="34">
        <v>67.390407388227402</v>
      </c>
      <c r="Z97" s="34">
        <v>66.791119725555959</v>
      </c>
      <c r="AB97" s="34">
        <v>2.1149999999999993</v>
      </c>
      <c r="AC97" s="34">
        <v>1.5758709951876657E-2</v>
      </c>
      <c r="AD97" s="34">
        <v>2.1307587099518761</v>
      </c>
      <c r="AE97" s="34">
        <v>2.1118103542957427</v>
      </c>
      <c r="AF97" s="34">
        <v>4.8439999999999985</v>
      </c>
      <c r="AG97" s="34">
        <v>3.6092288892146822E-2</v>
      </c>
      <c r="AH97" s="34">
        <v>4.8800922888921452</v>
      </c>
      <c r="AI97" s="34">
        <v>4.8366947310678849</v>
      </c>
      <c r="AJ97" s="34">
        <v>30.582000000000001</v>
      </c>
      <c r="AK97" s="34">
        <v>0.22786424007011449</v>
      </c>
      <c r="AL97" s="34">
        <v>30.809864240070116</v>
      </c>
      <c r="AM97" s="34">
        <v>30.535879080412492</v>
      </c>
      <c r="AN97" s="34">
        <v>2.6979999999999982</v>
      </c>
      <c r="AO97" s="34">
        <v>2.0102600212843123E-2</v>
      </c>
      <c r="AP97" s="34">
        <v>2.7181026002128412</v>
      </c>
      <c r="AQ97" s="34">
        <v>2.6939311280803362</v>
      </c>
      <c r="AR97" s="34">
        <v>40.238999999999997</v>
      </c>
      <c r="AS97" s="34">
        <v>0.29981783912698107</v>
      </c>
      <c r="AT97" s="34">
        <v>40.538817839126978</v>
      </c>
      <c r="AU97" s="34">
        <v>40.178315293856457</v>
      </c>
    </row>
    <row r="98" spans="1:47" x14ac:dyDescent="0.2">
      <c r="A98" s="18">
        <v>44989</v>
      </c>
      <c r="B98" s="2">
        <v>14</v>
      </c>
      <c r="C98" s="2" t="s">
        <v>16</v>
      </c>
      <c r="D98" s="9">
        <v>24.075379999999999</v>
      </c>
      <c r="E98">
        <v>9.0069390000000003E-3</v>
      </c>
      <c r="G98" s="34">
        <v>1.0830000000000002</v>
      </c>
      <c r="H98" s="34">
        <v>7.0988840922049205E-3</v>
      </c>
      <c r="I98" s="34">
        <v>1.090098884092205</v>
      </c>
      <c r="J98" s="34">
        <v>1.0802804299392184</v>
      </c>
      <c r="K98" s="34">
        <v>15.518999999999998</v>
      </c>
      <c r="L98" s="34">
        <v>0.10172445265644332</v>
      </c>
      <c r="M98" s="34">
        <v>15.620724452656441</v>
      </c>
      <c r="N98" s="34">
        <v>15.480029540375556</v>
      </c>
      <c r="O98" s="34">
        <v>42.730999999999995</v>
      </c>
      <c r="P98" s="34">
        <v>0.28009456707664671</v>
      </c>
      <c r="Q98" s="34">
        <v>43.01109456707664</v>
      </c>
      <c r="R98" s="34">
        <v>42.623696261987746</v>
      </c>
      <c r="S98" s="34">
        <v>4.91</v>
      </c>
      <c r="T98" s="34">
        <v>3.2184229817845016E-2</v>
      </c>
      <c r="U98" s="34">
        <v>4.9421842298178449</v>
      </c>
      <c r="V98" s="34">
        <v>4.8976702779331136</v>
      </c>
      <c r="W98" s="34">
        <v>64.242999999999995</v>
      </c>
      <c r="X98" s="34">
        <v>0.42110213364313998</v>
      </c>
      <c r="Y98" s="34">
        <v>64.664102133643127</v>
      </c>
      <c r="Z98" s="34">
        <v>64.081676510235638</v>
      </c>
      <c r="AB98" s="34">
        <v>2.1149999999999993</v>
      </c>
      <c r="AC98" s="34">
        <v>1.386347170361348E-2</v>
      </c>
      <c r="AD98" s="34">
        <v>2.128863471703613</v>
      </c>
      <c r="AE98" s="34">
        <v>2.1096889282746503</v>
      </c>
      <c r="AF98" s="34">
        <v>5.0809999999999977</v>
      </c>
      <c r="AG98" s="34">
        <v>3.3305106253456306E-2</v>
      </c>
      <c r="AH98" s="34">
        <v>5.1143051062534539</v>
      </c>
      <c r="AI98" s="34">
        <v>5.06824087213404</v>
      </c>
      <c r="AJ98" s="34">
        <v>30.06600000000001</v>
      </c>
      <c r="AK98" s="34">
        <v>0.19707760767888566</v>
      </c>
      <c r="AL98" s="34">
        <v>30.263077607678895</v>
      </c>
      <c r="AM98" s="34">
        <v>29.990499913714263</v>
      </c>
      <c r="AN98" s="34">
        <v>2.4889999999999985</v>
      </c>
      <c r="AO98" s="34">
        <v>1.6314979229453401E-2</v>
      </c>
      <c r="AP98" s="34">
        <v>2.505314979229452</v>
      </c>
      <c r="AQ98" s="34">
        <v>2.482749760035746</v>
      </c>
      <c r="AR98" s="34">
        <v>39.751000000000005</v>
      </c>
      <c r="AS98" s="34">
        <v>0.26056116486540887</v>
      </c>
      <c r="AT98" s="34">
        <v>40.011561164865412</v>
      </c>
      <c r="AU98" s="34">
        <v>39.651179474158695</v>
      </c>
    </row>
    <row r="99" spans="1:47" x14ac:dyDescent="0.2">
      <c r="A99" s="18">
        <v>44989</v>
      </c>
      <c r="B99" s="2">
        <v>15</v>
      </c>
      <c r="C99" s="2" t="s">
        <v>16</v>
      </c>
      <c r="D99" s="9">
        <v>22.073432</v>
      </c>
      <c r="E99">
        <v>8.7050349999999999E-3</v>
      </c>
      <c r="G99" s="34">
        <v>1.0830000000000002</v>
      </c>
      <c r="H99" s="34">
        <v>8.8280353370348581E-3</v>
      </c>
      <c r="I99" s="34">
        <v>1.0918280353370351</v>
      </c>
      <c r="J99" s="34">
        <v>1.082323634075445</v>
      </c>
      <c r="K99" s="34">
        <v>14.668999999999999</v>
      </c>
      <c r="L99" s="34">
        <v>0.11957382304613509</v>
      </c>
      <c r="M99" s="34">
        <v>14.788573823046134</v>
      </c>
      <c r="N99" s="34">
        <v>14.659838770316433</v>
      </c>
      <c r="O99" s="34">
        <v>40.111000000000004</v>
      </c>
      <c r="P99" s="34">
        <v>0.32696336602382747</v>
      </c>
      <c r="Q99" s="34">
        <v>40.43796336602383</v>
      </c>
      <c r="R99" s="34">
        <v>40.085949479593879</v>
      </c>
      <c r="S99" s="34">
        <v>4.5339999999999998</v>
      </c>
      <c r="T99" s="34">
        <v>3.6958737043505115E-2</v>
      </c>
      <c r="U99" s="34">
        <v>4.5709587370435045</v>
      </c>
      <c r="V99" s="34">
        <v>4.5311683812539849</v>
      </c>
      <c r="W99" s="34">
        <v>60.396999999999998</v>
      </c>
      <c r="X99" s="34">
        <v>0.49232396145050256</v>
      </c>
      <c r="Y99" s="34">
        <v>60.889323961450508</v>
      </c>
      <c r="Z99" s="34">
        <v>60.35928026523974</v>
      </c>
      <c r="AB99" s="34">
        <v>2.1149999999999993</v>
      </c>
      <c r="AC99" s="34">
        <v>1.7240346018309063E-2</v>
      </c>
      <c r="AD99" s="34">
        <v>2.1322403460183086</v>
      </c>
      <c r="AE99" s="34">
        <v>2.113679119177807</v>
      </c>
      <c r="AF99" s="34">
        <v>4.8649999999999984</v>
      </c>
      <c r="AG99" s="34">
        <v>3.965687157403007E-2</v>
      </c>
      <c r="AH99" s="34">
        <v>4.9046568715740282</v>
      </c>
      <c r="AI99" s="34">
        <v>4.8619616618439858</v>
      </c>
      <c r="AJ99" s="34">
        <v>29.132000000000009</v>
      </c>
      <c r="AK99" s="34">
        <v>0.2374684445415508</v>
      </c>
      <c r="AL99" s="34">
        <v>29.36946844454156</v>
      </c>
      <c r="AM99" s="34">
        <v>29.113806193800432</v>
      </c>
      <c r="AN99" s="34">
        <v>2.3719999999999986</v>
      </c>
      <c r="AO99" s="34">
        <v>1.9335272224789167E-2</v>
      </c>
      <c r="AP99" s="34">
        <v>2.3913352722247878</v>
      </c>
      <c r="AQ99" s="34">
        <v>2.3705186149833364</v>
      </c>
      <c r="AR99" s="34">
        <v>38.484000000000009</v>
      </c>
      <c r="AS99" s="34">
        <v>0.31370093435867907</v>
      </c>
      <c r="AT99" s="34">
        <v>38.79770093435868</v>
      </c>
      <c r="AU99" s="34">
        <v>38.459965589805563</v>
      </c>
    </row>
    <row r="100" spans="1:47" x14ac:dyDescent="0.2">
      <c r="A100" s="18">
        <v>44989</v>
      </c>
      <c r="B100" s="2">
        <v>16</v>
      </c>
      <c r="C100" s="2" t="s">
        <v>16</v>
      </c>
      <c r="D100" s="9">
        <v>21.318529000000002</v>
      </c>
      <c r="E100">
        <v>8.693358E-3</v>
      </c>
      <c r="G100" s="34">
        <v>1.0830000000000002</v>
      </c>
      <c r="H100" s="34">
        <v>7.3725325233398396E-3</v>
      </c>
      <c r="I100" s="34">
        <v>1.09037253252334</v>
      </c>
      <c r="J100" s="34">
        <v>1.0808935337447478</v>
      </c>
      <c r="K100" s="34">
        <v>14.189</v>
      </c>
      <c r="L100" s="34">
        <v>9.6591748821485648E-2</v>
      </c>
      <c r="M100" s="34">
        <v>14.285591748821485</v>
      </c>
      <c r="N100" s="34">
        <v>14.161401985507133</v>
      </c>
      <c r="O100" s="34">
        <v>38.972000000000001</v>
      </c>
      <c r="P100" s="34">
        <v>0.26530225069215158</v>
      </c>
      <c r="Q100" s="34">
        <v>39.237302250692153</v>
      </c>
      <c r="R100" s="34">
        <v>38.896198335272679</v>
      </c>
      <c r="S100" s="34">
        <v>4.3040000000000003</v>
      </c>
      <c r="T100" s="34">
        <v>2.9299519834214832E-2</v>
      </c>
      <c r="U100" s="34">
        <v>4.333299519834215</v>
      </c>
      <c r="V100" s="34">
        <v>4.2956285957870683</v>
      </c>
      <c r="W100" s="34">
        <v>58.548000000000002</v>
      </c>
      <c r="X100" s="34">
        <v>0.39856605187119187</v>
      </c>
      <c r="Y100" s="34">
        <v>58.946566051871187</v>
      </c>
      <c r="Z100" s="34">
        <v>58.434122450311634</v>
      </c>
      <c r="AB100" s="34">
        <v>2.1149999999999993</v>
      </c>
      <c r="AC100" s="34">
        <v>1.4397882074666439E-2</v>
      </c>
      <c r="AD100" s="34">
        <v>2.1293978820746657</v>
      </c>
      <c r="AE100" s="34">
        <v>2.1108862639613486</v>
      </c>
      <c r="AF100" s="34">
        <v>4.5979999999999981</v>
      </c>
      <c r="AG100" s="34">
        <v>3.1300927555232283E-2</v>
      </c>
      <c r="AH100" s="34">
        <v>4.6293009275552306</v>
      </c>
      <c r="AI100" s="34">
        <v>4.5890567573022611</v>
      </c>
      <c r="AJ100" s="34">
        <v>28.477999999999984</v>
      </c>
      <c r="AK100" s="34">
        <v>0.19386424856848733</v>
      </c>
      <c r="AL100" s="34">
        <v>28.671864248568472</v>
      </c>
      <c r="AM100" s="34">
        <v>28.422609468128265</v>
      </c>
      <c r="AN100" s="34">
        <v>2.2469999999999986</v>
      </c>
      <c r="AO100" s="34">
        <v>1.5296473296347743E-2</v>
      </c>
      <c r="AP100" s="34">
        <v>2.2622964732963462</v>
      </c>
      <c r="AQ100" s="34">
        <v>2.2426295201518434</v>
      </c>
      <c r="AR100" s="34">
        <v>37.437999999999981</v>
      </c>
      <c r="AS100" s="34">
        <v>0.25485953149473378</v>
      </c>
      <c r="AT100" s="34">
        <v>37.692859531494712</v>
      </c>
      <c r="AU100" s="34">
        <v>37.365182009543716</v>
      </c>
    </row>
    <row r="101" spans="1:47" x14ac:dyDescent="0.2">
      <c r="A101" s="18">
        <v>44989</v>
      </c>
      <c r="B101" s="2">
        <v>17</v>
      </c>
      <c r="C101" s="2" t="s">
        <v>16</v>
      </c>
      <c r="D101" s="9">
        <v>21.671721999999999</v>
      </c>
      <c r="E101">
        <v>8.8609110000000008E-3</v>
      </c>
      <c r="G101" s="34">
        <v>1.0830000000000002</v>
      </c>
      <c r="H101" s="34">
        <v>8.3844216708662961E-3</v>
      </c>
      <c r="I101" s="34">
        <v>1.0913844216708666</v>
      </c>
      <c r="J101" s="34">
        <v>1.0817137614436545</v>
      </c>
      <c r="K101" s="34">
        <v>13.822999999999999</v>
      </c>
      <c r="L101" s="34">
        <v>0.10701556856545225</v>
      </c>
      <c r="M101" s="34">
        <v>13.930015568565452</v>
      </c>
      <c r="N101" s="34">
        <v>13.806582940383779</v>
      </c>
      <c r="O101" s="34">
        <v>38.881999999999998</v>
      </c>
      <c r="P101" s="34">
        <v>0.30101854423510921</v>
      </c>
      <c r="Q101" s="34">
        <v>39.183018544235104</v>
      </c>
      <c r="R101" s="34">
        <v>38.835821304203286</v>
      </c>
      <c r="S101" s="34">
        <v>4.1620000000000008</v>
      </c>
      <c r="T101" s="34">
        <v>3.2221572478435385E-2</v>
      </c>
      <c r="U101" s="34">
        <v>4.194221572478436</v>
      </c>
      <c r="V101" s="34">
        <v>4.1570569484104247</v>
      </c>
      <c r="W101" s="34">
        <v>57.949999999999996</v>
      </c>
      <c r="X101" s="34">
        <v>0.44864010694986312</v>
      </c>
      <c r="Y101" s="34">
        <v>58.398640106949856</v>
      </c>
      <c r="Z101" s="34">
        <v>57.88117495444115</v>
      </c>
      <c r="AB101" s="34">
        <v>2.1149999999999993</v>
      </c>
      <c r="AC101" s="34">
        <v>1.6374009080223646E-2</v>
      </c>
      <c r="AD101" s="34">
        <v>2.1313740090802229</v>
      </c>
      <c r="AE101" s="34">
        <v>2.1124880936780501</v>
      </c>
      <c r="AF101" s="34">
        <v>4.6779999999999982</v>
      </c>
      <c r="AG101" s="34">
        <v>3.6216366183114045E-2</v>
      </c>
      <c r="AH101" s="34">
        <v>4.7142163661831118</v>
      </c>
      <c r="AI101" s="34">
        <v>4.6724441145276199</v>
      </c>
      <c r="AJ101" s="34">
        <v>28.143999999999998</v>
      </c>
      <c r="AK101" s="34">
        <v>0.21788657756681531</v>
      </c>
      <c r="AL101" s="34">
        <v>28.361886577566814</v>
      </c>
      <c r="AM101" s="34">
        <v>28.110574424810899</v>
      </c>
      <c r="AN101" s="34">
        <v>2.2509999999999994</v>
      </c>
      <c r="AO101" s="34">
        <v>1.7426900444247485E-2</v>
      </c>
      <c r="AP101" s="34">
        <v>2.268426900444247</v>
      </c>
      <c r="AQ101" s="34">
        <v>2.2483265715694047</v>
      </c>
      <c r="AR101" s="34">
        <v>37.187999999999995</v>
      </c>
      <c r="AS101" s="34">
        <v>0.28790385327440049</v>
      </c>
      <c r="AT101" s="34">
        <v>37.475903853274396</v>
      </c>
      <c r="AU101" s="34">
        <v>37.143833204585974</v>
      </c>
    </row>
    <row r="102" spans="1:47" x14ac:dyDescent="0.2">
      <c r="A102" s="18">
        <v>44989</v>
      </c>
      <c r="B102" s="2">
        <v>18</v>
      </c>
      <c r="C102" s="2" t="s">
        <v>16</v>
      </c>
      <c r="D102" s="9">
        <v>26.896018000000002</v>
      </c>
      <c r="E102">
        <v>9.1796369999999992E-3</v>
      </c>
      <c r="G102" s="34">
        <v>1.0830000000000002</v>
      </c>
      <c r="H102" s="34">
        <v>2.1371159691215445E-3</v>
      </c>
      <c r="I102" s="34">
        <v>1.0851371159691217</v>
      </c>
      <c r="J102" s="34">
        <v>1.0751759511492982</v>
      </c>
      <c r="K102" s="34">
        <v>13.941000000000001</v>
      </c>
      <c r="L102" s="34">
        <v>2.7510188112210017E-2</v>
      </c>
      <c r="M102" s="34">
        <v>13.96851018811221</v>
      </c>
      <c r="N102" s="34">
        <v>13.840284335154539</v>
      </c>
      <c r="O102" s="34">
        <v>39.553000000000004</v>
      </c>
      <c r="P102" s="34">
        <v>7.805110611880374E-2</v>
      </c>
      <c r="Q102" s="34">
        <v>39.631051106118811</v>
      </c>
      <c r="R102" s="34">
        <v>39.267252443036192</v>
      </c>
      <c r="S102" s="34">
        <v>4.0839999999999996</v>
      </c>
      <c r="T102" s="34">
        <v>8.0590781328646211E-3</v>
      </c>
      <c r="U102" s="34">
        <v>4.0920590781328645</v>
      </c>
      <c r="V102" s="34">
        <v>4.0544954612130502</v>
      </c>
      <c r="W102" s="34">
        <v>58.661000000000001</v>
      </c>
      <c r="X102" s="34">
        <v>0.11575748833299992</v>
      </c>
      <c r="Y102" s="34">
        <v>58.776757488333004</v>
      </c>
      <c r="Z102" s="34">
        <v>58.237208190553076</v>
      </c>
      <c r="AB102" s="34">
        <v>2.1149999999999993</v>
      </c>
      <c r="AC102" s="34">
        <v>4.1735921280628479E-3</v>
      </c>
      <c r="AD102" s="34">
        <v>2.1191735921280621</v>
      </c>
      <c r="AE102" s="34">
        <v>2.0997203478123403</v>
      </c>
      <c r="AF102" s="34">
        <v>4.4309999999999983</v>
      </c>
      <c r="AG102" s="34">
        <v>8.7438235080125187E-3</v>
      </c>
      <c r="AH102" s="34">
        <v>4.4397438235080111</v>
      </c>
      <c r="AI102" s="34">
        <v>4.3989885868352152</v>
      </c>
      <c r="AJ102" s="34">
        <v>27.893999999999995</v>
      </c>
      <c r="AK102" s="34">
        <v>5.5044056179756544E-2</v>
      </c>
      <c r="AL102" s="34">
        <v>27.949044056179751</v>
      </c>
      <c r="AM102" s="34">
        <v>27.692481977247013</v>
      </c>
      <c r="AN102" s="34">
        <v>2.2739999999999987</v>
      </c>
      <c r="AO102" s="34">
        <v>4.487351536271827E-3</v>
      </c>
      <c r="AP102" s="34">
        <v>2.2784873515362705</v>
      </c>
      <c r="AQ102" s="34">
        <v>2.2575716647400759</v>
      </c>
      <c r="AR102" s="34">
        <v>36.713999999999992</v>
      </c>
      <c r="AS102" s="34">
        <v>7.2448823352103744E-2</v>
      </c>
      <c r="AT102" s="34">
        <v>36.786448823352096</v>
      </c>
      <c r="AU102" s="34">
        <v>36.448762576634643</v>
      </c>
    </row>
    <row r="103" spans="1:47" x14ac:dyDescent="0.2">
      <c r="A103" s="18">
        <v>44989</v>
      </c>
      <c r="B103" s="2">
        <v>19</v>
      </c>
      <c r="C103" s="2" t="s">
        <v>16</v>
      </c>
      <c r="D103" s="9">
        <v>40.554521999999999</v>
      </c>
      <c r="E103">
        <v>9.5568819999999992E-3</v>
      </c>
      <c r="G103" s="34">
        <v>1.0830000000000002</v>
      </c>
      <c r="H103" s="34">
        <v>8.0178435822649535E-3</v>
      </c>
      <c r="I103" s="34">
        <v>1.0910178435822651</v>
      </c>
      <c r="J103" s="34">
        <v>1.0805911147912548</v>
      </c>
      <c r="K103" s="34">
        <v>14.78</v>
      </c>
      <c r="L103" s="34">
        <v>0.10942172497310802</v>
      </c>
      <c r="M103" s="34">
        <v>14.889421724973108</v>
      </c>
      <c r="N103" s="34">
        <v>14.747125278499302</v>
      </c>
      <c r="O103" s="34">
        <v>41.321999999999996</v>
      </c>
      <c r="P103" s="34">
        <v>0.30592182133550538</v>
      </c>
      <c r="Q103" s="34">
        <v>41.627921821335498</v>
      </c>
      <c r="R103" s="34">
        <v>41.23008868458377</v>
      </c>
      <c r="S103" s="34">
        <v>4.2629999999999999</v>
      </c>
      <c r="T103" s="34">
        <v>3.156054218946952E-2</v>
      </c>
      <c r="U103" s="34">
        <v>4.294560542189469</v>
      </c>
      <c r="V103" s="34">
        <v>4.2535179338459077</v>
      </c>
      <c r="W103" s="34">
        <v>61.447999999999993</v>
      </c>
      <c r="X103" s="34">
        <v>0.45492193208034787</v>
      </c>
      <c r="Y103" s="34">
        <v>61.902921932080346</v>
      </c>
      <c r="Z103" s="34">
        <v>61.311323011720233</v>
      </c>
      <c r="AB103" s="34">
        <v>2.1149999999999993</v>
      </c>
      <c r="AC103" s="34">
        <v>1.5658115583093601E-2</v>
      </c>
      <c r="AD103" s="34">
        <v>2.1306581155830928</v>
      </c>
      <c r="AE103" s="34">
        <v>2.1102956673901225</v>
      </c>
      <c r="AF103" s="34">
        <v>4.9389999999999983</v>
      </c>
      <c r="AG103" s="34">
        <v>3.6565216484585952E-2</v>
      </c>
      <c r="AH103" s="34">
        <v>4.9755652164845845</v>
      </c>
      <c r="AI103" s="34">
        <v>4.9280143268273369</v>
      </c>
      <c r="AJ103" s="34">
        <v>29.846000000000011</v>
      </c>
      <c r="AK103" s="34">
        <v>0.22096081214799618</v>
      </c>
      <c r="AL103" s="34">
        <v>30.066960812148007</v>
      </c>
      <c r="AM103" s="34">
        <v>29.779614415567682</v>
      </c>
      <c r="AN103" s="34">
        <v>2.4999999999999991</v>
      </c>
      <c r="AO103" s="34">
        <v>1.8508410854720568E-2</v>
      </c>
      <c r="AP103" s="34">
        <v>2.5185084108547198</v>
      </c>
      <c r="AQ103" s="34">
        <v>2.4944393231561737</v>
      </c>
      <c r="AR103" s="34">
        <v>39.400000000000006</v>
      </c>
      <c r="AS103" s="34">
        <v>0.29169255507039626</v>
      </c>
      <c r="AT103" s="34">
        <v>39.691692555070404</v>
      </c>
      <c r="AU103" s="34">
        <v>39.312363732941314</v>
      </c>
    </row>
    <row r="104" spans="1:47" x14ac:dyDescent="0.2">
      <c r="A104" s="18">
        <v>44989</v>
      </c>
      <c r="B104" s="2">
        <v>20</v>
      </c>
      <c r="C104" s="2" t="s">
        <v>16</v>
      </c>
      <c r="D104" s="9">
        <v>29.416886000000002</v>
      </c>
      <c r="E104">
        <v>9.5750910000000009E-3</v>
      </c>
      <c r="G104" s="34">
        <v>1.0830000000000002</v>
      </c>
      <c r="H104" s="34">
        <v>6.556917047607312E-3</v>
      </c>
      <c r="I104" s="34">
        <v>1.0895569170476076</v>
      </c>
      <c r="J104" s="34">
        <v>1.0791243104171973</v>
      </c>
      <c r="K104" s="34">
        <v>14.969000000000001</v>
      </c>
      <c r="L104" s="34">
        <v>9.0628339137242706E-2</v>
      </c>
      <c r="M104" s="34">
        <v>15.059628339137245</v>
      </c>
      <c r="N104" s="34">
        <v>14.915431027363827</v>
      </c>
      <c r="O104" s="34">
        <v>41.344000000000001</v>
      </c>
      <c r="P104" s="34">
        <v>0.25031318413321951</v>
      </c>
      <c r="Q104" s="34">
        <v>41.59431318413322</v>
      </c>
      <c r="R104" s="34">
        <v>41.196043850312648</v>
      </c>
      <c r="S104" s="34">
        <v>4.3040000000000003</v>
      </c>
      <c r="T104" s="34">
        <v>2.6058144942661007E-2</v>
      </c>
      <c r="U104" s="34">
        <v>4.3300581449426616</v>
      </c>
      <c r="V104" s="34">
        <v>4.2885974441695449</v>
      </c>
      <c r="W104" s="34">
        <v>61.7</v>
      </c>
      <c r="X104" s="34">
        <v>0.37355658526073054</v>
      </c>
      <c r="Y104" s="34">
        <v>62.073556585260732</v>
      </c>
      <c r="Z104" s="34">
        <v>61.479196632263218</v>
      </c>
      <c r="AB104" s="34">
        <v>2.1149999999999993</v>
      </c>
      <c r="AC104" s="34">
        <v>1.2805059608208181E-2</v>
      </c>
      <c r="AD104" s="34">
        <v>2.1278050596082076</v>
      </c>
      <c r="AE104" s="34">
        <v>2.1074311325321986</v>
      </c>
      <c r="AF104" s="34">
        <v>5.206999999999999</v>
      </c>
      <c r="AG104" s="34">
        <v>3.1525269683186759E-2</v>
      </c>
      <c r="AH104" s="34">
        <v>5.2385252696831861</v>
      </c>
      <c r="AI104" s="34">
        <v>5.1883659135201698</v>
      </c>
      <c r="AJ104" s="34">
        <v>30.60100000000001</v>
      </c>
      <c r="AK104" s="34">
        <v>0.18527074660556916</v>
      </c>
      <c r="AL104" s="34">
        <v>30.786270746605577</v>
      </c>
      <c r="AM104" s="34">
        <v>30.491489402656192</v>
      </c>
      <c r="AN104" s="34">
        <v>2.5629999999999993</v>
      </c>
      <c r="AO104" s="34">
        <v>1.5517431572500033E-2</v>
      </c>
      <c r="AP104" s="34">
        <v>2.5785174315724992</v>
      </c>
      <c r="AQ104" s="34">
        <v>2.5538278925201063</v>
      </c>
      <c r="AR104" s="34">
        <v>40.486000000000011</v>
      </c>
      <c r="AS104" s="34">
        <v>0.24511850746946415</v>
      </c>
      <c r="AT104" s="34">
        <v>40.731118507469468</v>
      </c>
      <c r="AU104" s="34">
        <v>40.341114341228668</v>
      </c>
    </row>
    <row r="105" spans="1:47" x14ac:dyDescent="0.2">
      <c r="A105" s="18">
        <v>44989</v>
      </c>
      <c r="B105" s="2">
        <v>21</v>
      </c>
      <c r="C105" s="2" t="s">
        <v>16</v>
      </c>
      <c r="D105" s="9">
        <v>27.380839999999999</v>
      </c>
      <c r="E105">
        <v>9.5215149999999995E-3</v>
      </c>
      <c r="G105" s="34">
        <v>1.0830000000000002</v>
      </c>
      <c r="H105" s="34">
        <v>7.5984804420531149E-3</v>
      </c>
      <c r="I105" s="34">
        <v>1.0905984804420532</v>
      </c>
      <c r="J105" s="34">
        <v>1.080214330651547</v>
      </c>
      <c r="K105" s="34">
        <v>14.756</v>
      </c>
      <c r="L105" s="34">
        <v>0.10353017304056855</v>
      </c>
      <c r="M105" s="34">
        <v>14.859530173040568</v>
      </c>
      <c r="N105" s="34">
        <v>14.718044933605009</v>
      </c>
      <c r="O105" s="34">
        <v>40.442</v>
      </c>
      <c r="P105" s="34">
        <v>0.28374676457757342</v>
      </c>
      <c r="Q105" s="34">
        <v>40.725746764577572</v>
      </c>
      <c r="R105" s="34">
        <v>40.337975955872444</v>
      </c>
      <c r="S105" s="34">
        <v>4.319</v>
      </c>
      <c r="T105" s="34">
        <v>3.030271193834478E-2</v>
      </c>
      <c r="U105" s="34">
        <v>4.3493027119383445</v>
      </c>
      <c r="V105" s="34">
        <v>4.3078907609270827</v>
      </c>
      <c r="W105" s="34">
        <v>60.6</v>
      </c>
      <c r="X105" s="34">
        <v>0.42517812999853988</v>
      </c>
      <c r="Y105" s="34">
        <v>61.025178129998537</v>
      </c>
      <c r="Z105" s="34">
        <v>60.444125981056082</v>
      </c>
      <c r="AB105" s="34">
        <v>2.1149999999999993</v>
      </c>
      <c r="AC105" s="34">
        <v>1.4839137705394578E-2</v>
      </c>
      <c r="AD105" s="34">
        <v>2.1298391377053938</v>
      </c>
      <c r="AE105" s="34">
        <v>2.109559842408145</v>
      </c>
      <c r="AF105" s="34">
        <v>4.9909999999999988</v>
      </c>
      <c r="AG105" s="34">
        <v>3.5017558528427591E-2</v>
      </c>
      <c r="AH105" s="34">
        <v>5.0260175585284266</v>
      </c>
      <c r="AI105" s="34">
        <v>4.9781622569546347</v>
      </c>
      <c r="AJ105" s="34">
        <v>30.12</v>
      </c>
      <c r="AK105" s="34">
        <v>0.21132615966264059</v>
      </c>
      <c r="AL105" s="34">
        <v>30.331326159662641</v>
      </c>
      <c r="AM105" s="34">
        <v>30.04252598266352</v>
      </c>
      <c r="AN105" s="34">
        <v>2.5359999999999987</v>
      </c>
      <c r="AO105" s="34">
        <v>1.7792932964955387E-2</v>
      </c>
      <c r="AP105" s="34">
        <v>2.5537929329649542</v>
      </c>
      <c r="AQ105" s="34">
        <v>2.5294769552468344</v>
      </c>
      <c r="AR105" s="34">
        <v>39.762</v>
      </c>
      <c r="AS105" s="34">
        <v>0.27897578886141816</v>
      </c>
      <c r="AT105" s="34">
        <v>40.040975788861417</v>
      </c>
      <c r="AU105" s="34">
        <v>39.659725037273134</v>
      </c>
    </row>
    <row r="106" spans="1:47" x14ac:dyDescent="0.2">
      <c r="A106" s="18">
        <v>44989</v>
      </c>
      <c r="B106" s="2">
        <v>22</v>
      </c>
      <c r="C106" s="2" t="s">
        <v>16</v>
      </c>
      <c r="D106" s="9">
        <v>41.852386000000003</v>
      </c>
      <c r="E106">
        <v>9.6054859999999999E-3</v>
      </c>
      <c r="G106" s="34">
        <v>1.0830000000000002</v>
      </c>
      <c r="H106" s="34">
        <v>6.978983477521049E-3</v>
      </c>
      <c r="I106" s="34">
        <v>1.0899789834775213</v>
      </c>
      <c r="J106" s="34">
        <v>1.0795092056114337</v>
      </c>
      <c r="K106" s="34">
        <v>14.42</v>
      </c>
      <c r="L106" s="34">
        <v>9.2924230605589575E-2</v>
      </c>
      <c r="M106" s="34">
        <v>14.51292423060559</v>
      </c>
      <c r="N106" s="34">
        <v>14.373520540089446</v>
      </c>
      <c r="O106" s="34">
        <v>38.930999999999997</v>
      </c>
      <c r="P106" s="34">
        <v>0.2508760902708882</v>
      </c>
      <c r="Q106" s="34">
        <v>39.181876090270883</v>
      </c>
      <c r="R106" s="34">
        <v>38.805515128032049</v>
      </c>
      <c r="S106" s="34">
        <v>4.3140000000000001</v>
      </c>
      <c r="T106" s="34">
        <v>2.7799939724862235E-2</v>
      </c>
      <c r="U106" s="34">
        <v>4.3417999397248623</v>
      </c>
      <c r="V106" s="34">
        <v>4.3000948411890345</v>
      </c>
      <c r="W106" s="34">
        <v>58.747999999999998</v>
      </c>
      <c r="X106" s="34">
        <v>0.37857924407886107</v>
      </c>
      <c r="Y106" s="34">
        <v>59.126579244078862</v>
      </c>
      <c r="Z106" s="34">
        <v>58.558639714921966</v>
      </c>
      <c r="AB106" s="34">
        <v>2.1149999999999993</v>
      </c>
      <c r="AC106" s="34">
        <v>1.3629316763579882E-2</v>
      </c>
      <c r="AD106" s="34">
        <v>2.128629316763579</v>
      </c>
      <c r="AE106" s="34">
        <v>2.1081827976622169</v>
      </c>
      <c r="AF106" s="34">
        <v>4.9199999999999982</v>
      </c>
      <c r="AG106" s="34">
        <v>3.1705077294001426E-2</v>
      </c>
      <c r="AH106" s="34">
        <v>4.9517050772939992</v>
      </c>
      <c r="AI106" s="34">
        <v>4.9041415434979232</v>
      </c>
      <c r="AJ106" s="34">
        <v>29.102000000000004</v>
      </c>
      <c r="AK106" s="34">
        <v>0.18753682101829874</v>
      </c>
      <c r="AL106" s="34">
        <v>29.289536821018302</v>
      </c>
      <c r="AM106" s="34">
        <v>29.008196585137526</v>
      </c>
      <c r="AN106" s="34">
        <v>2.5089999999999986</v>
      </c>
      <c r="AO106" s="34">
        <v>1.6168300595660479E-2</v>
      </c>
      <c r="AP106" s="34">
        <v>2.5251683005956589</v>
      </c>
      <c r="AQ106" s="34">
        <v>2.5009128318366436</v>
      </c>
      <c r="AR106" s="34">
        <v>38.646000000000001</v>
      </c>
      <c r="AS106" s="34">
        <v>0.24903951567154053</v>
      </c>
      <c r="AT106" s="34">
        <v>38.895039515671542</v>
      </c>
      <c r="AU106" s="34">
        <v>38.521433758134307</v>
      </c>
    </row>
    <row r="107" spans="1:47" x14ac:dyDescent="0.2">
      <c r="A107" s="18">
        <v>44989</v>
      </c>
      <c r="B107" s="2">
        <v>23</v>
      </c>
      <c r="C107" s="2" t="s">
        <v>16</v>
      </c>
      <c r="D107" s="9">
        <v>32.825133000000001</v>
      </c>
      <c r="E107">
        <v>9.8445830000000005E-3</v>
      </c>
      <c r="G107" s="34">
        <v>1.0830000000000002</v>
      </c>
      <c r="H107" s="34">
        <v>8.7126066553387307E-3</v>
      </c>
      <c r="I107" s="34">
        <v>1.0917126066553389</v>
      </c>
      <c r="J107" s="34">
        <v>1.080965151286974</v>
      </c>
      <c r="K107" s="34">
        <v>14.046999999999999</v>
      </c>
      <c r="L107" s="34">
        <v>0.11300645031167417</v>
      </c>
      <c r="M107" s="34">
        <v>14.160006450311673</v>
      </c>
      <c r="N107" s="34">
        <v>14.020607091531044</v>
      </c>
      <c r="O107" s="34">
        <v>37.125999999999998</v>
      </c>
      <c r="P107" s="34">
        <v>0.2986742702549452</v>
      </c>
      <c r="Q107" s="34">
        <v>37.42467427025494</v>
      </c>
      <c r="R107" s="34">
        <v>37.056243958153452</v>
      </c>
      <c r="S107" s="34">
        <v>4.069</v>
      </c>
      <c r="T107" s="34">
        <v>3.2734622789079675E-2</v>
      </c>
      <c r="U107" s="34">
        <v>4.1017346227890794</v>
      </c>
      <c r="V107" s="34">
        <v>4.0613547558510588</v>
      </c>
      <c r="W107" s="34">
        <v>56.325000000000003</v>
      </c>
      <c r="X107" s="34">
        <v>0.45312795001103778</v>
      </c>
      <c r="Y107" s="34">
        <v>56.778127950011033</v>
      </c>
      <c r="Z107" s="34">
        <v>56.219170956822524</v>
      </c>
      <c r="AB107" s="34">
        <v>2.1149999999999993</v>
      </c>
      <c r="AC107" s="34">
        <v>1.7014924354608871E-2</v>
      </c>
      <c r="AD107" s="34">
        <v>2.1320149243546083</v>
      </c>
      <c r="AE107" s="34">
        <v>2.1110261264745604</v>
      </c>
      <c r="AF107" s="34">
        <v>4.6799999999999971</v>
      </c>
      <c r="AG107" s="34">
        <v>3.7650045380411105E-2</v>
      </c>
      <c r="AH107" s="34">
        <v>4.7176500453804078</v>
      </c>
      <c r="AI107" s="34">
        <v>4.6712067479437067</v>
      </c>
      <c r="AJ107" s="34">
        <v>28.015000000000018</v>
      </c>
      <c r="AK107" s="34">
        <v>0.22537735498551678</v>
      </c>
      <c r="AL107" s="34">
        <v>28.240377354985537</v>
      </c>
      <c r="AM107" s="34">
        <v>27.962362616163059</v>
      </c>
      <c r="AN107" s="34">
        <v>2.4109999999999987</v>
      </c>
      <c r="AO107" s="34">
        <v>1.9396209276104956E-2</v>
      </c>
      <c r="AP107" s="34">
        <v>2.4303962092761036</v>
      </c>
      <c r="AQ107" s="34">
        <v>2.4064699720709997</v>
      </c>
      <c r="AR107" s="34">
        <v>37.221000000000018</v>
      </c>
      <c r="AS107" s="34">
        <v>0.29943853399664172</v>
      </c>
      <c r="AT107" s="34">
        <v>37.520438533996661</v>
      </c>
      <c r="AU107" s="34">
        <v>37.151065462652326</v>
      </c>
    </row>
    <row r="108" spans="1:47" x14ac:dyDescent="0.2">
      <c r="A108" s="18">
        <v>44989</v>
      </c>
      <c r="B108" s="2">
        <v>24</v>
      </c>
      <c r="C108" s="2" t="s">
        <v>16</v>
      </c>
      <c r="D108" s="9">
        <v>25.102350000000001</v>
      </c>
      <c r="E108">
        <v>9.8225829999999993E-3</v>
      </c>
      <c r="G108" s="34">
        <v>1.0830000000000002</v>
      </c>
      <c r="H108" s="34">
        <v>9.5609049027408771E-3</v>
      </c>
      <c r="I108" s="34">
        <v>1.0925609049027412</v>
      </c>
      <c r="J108" s="34">
        <v>1.0818291347317788</v>
      </c>
      <c r="K108" s="34">
        <v>13.625000000000002</v>
      </c>
      <c r="L108" s="34">
        <v>0.12028377590013338</v>
      </c>
      <c r="M108" s="34">
        <v>13.745283775900136</v>
      </c>
      <c r="N108" s="34">
        <v>13.610269585152803</v>
      </c>
      <c r="O108" s="34">
        <v>35.913999999999994</v>
      </c>
      <c r="P108" s="34">
        <v>0.31705479102219375</v>
      </c>
      <c r="Q108" s="34">
        <v>36.231054791022189</v>
      </c>
      <c r="R108" s="34">
        <v>35.875172248159821</v>
      </c>
      <c r="S108" s="34">
        <v>3.9789999999999992</v>
      </c>
      <c r="T108" s="34">
        <v>3.5127276646358209E-2</v>
      </c>
      <c r="U108" s="34">
        <v>4.0141272766463576</v>
      </c>
      <c r="V108" s="34">
        <v>3.9746981782989348</v>
      </c>
      <c r="W108" s="34">
        <v>54.600999999999999</v>
      </c>
      <c r="X108" s="34">
        <v>0.48202674847142624</v>
      </c>
      <c r="Y108" s="34">
        <v>55.083026748471418</v>
      </c>
      <c r="Z108" s="34">
        <v>54.541969146343341</v>
      </c>
      <c r="AB108" s="34">
        <v>2.1149999999999993</v>
      </c>
      <c r="AC108" s="34">
        <v>1.867157328651611E-2</v>
      </c>
      <c r="AD108" s="34">
        <v>2.1336715732865152</v>
      </c>
      <c r="AE108" s="34">
        <v>2.1127134071631679</v>
      </c>
      <c r="AF108" s="34">
        <v>4.4489999999999972</v>
      </c>
      <c r="AG108" s="34">
        <v>3.9276515154472884E-2</v>
      </c>
      <c r="AH108" s="34">
        <v>4.4882765151544701</v>
      </c>
      <c r="AI108" s="34">
        <v>4.4441900465574147</v>
      </c>
      <c r="AJ108" s="34">
        <v>27.338999999999995</v>
      </c>
      <c r="AK108" s="34">
        <v>0.24135325866669693</v>
      </c>
      <c r="AL108" s="34">
        <v>27.58035325866669</v>
      </c>
      <c r="AM108" s="34">
        <v>27.309442949614116</v>
      </c>
      <c r="AN108" s="34">
        <v>2.3599999999999985</v>
      </c>
      <c r="AO108" s="34">
        <v>2.0834474210958867E-2</v>
      </c>
      <c r="AP108" s="34">
        <v>2.3808344742109573</v>
      </c>
      <c r="AQ108" s="34">
        <v>2.3574485299787589</v>
      </c>
      <c r="AR108" s="34">
        <v>36.262999999999991</v>
      </c>
      <c r="AS108" s="34">
        <v>0.32013582131864476</v>
      </c>
      <c r="AT108" s="34">
        <v>36.583135821318635</v>
      </c>
      <c r="AU108" s="34">
        <v>36.223794933313464</v>
      </c>
    </row>
    <row r="109" spans="1:47" x14ac:dyDescent="0.2">
      <c r="A109" s="18">
        <v>44990</v>
      </c>
      <c r="B109" s="2">
        <v>1</v>
      </c>
      <c r="C109" s="2" t="s">
        <v>16</v>
      </c>
      <c r="D109" s="9">
        <v>26.361705000000001</v>
      </c>
      <c r="E109">
        <v>1.0168094000000001E-2</v>
      </c>
      <c r="G109" s="34">
        <v>1.083</v>
      </c>
      <c r="H109" s="34">
        <v>9.7227627104115675E-3</v>
      </c>
      <c r="I109" s="34">
        <v>1.0927227627104115</v>
      </c>
      <c r="J109" s="34">
        <v>1.0816118549432323</v>
      </c>
      <c r="K109" s="34">
        <v>13.385000000000002</v>
      </c>
      <c r="L109" s="34">
        <v>0.12016544679488352</v>
      </c>
      <c r="M109" s="34">
        <v>13.505165446794885</v>
      </c>
      <c r="N109" s="34">
        <v>13.367843655046324</v>
      </c>
      <c r="O109" s="34">
        <v>35.134999999999998</v>
      </c>
      <c r="P109" s="34">
        <v>0.31542868682392466</v>
      </c>
      <c r="Q109" s="34">
        <v>35.450428686823926</v>
      </c>
      <c r="R109" s="34">
        <v>35.089965395596003</v>
      </c>
      <c r="S109" s="34">
        <v>3.9489999999999998</v>
      </c>
      <c r="T109" s="34">
        <v>3.5452622293088903E-2</v>
      </c>
      <c r="U109" s="34">
        <v>3.9844526222930887</v>
      </c>
      <c r="V109" s="34">
        <v>3.943938333491066</v>
      </c>
      <c r="W109" s="34">
        <v>53.552</v>
      </c>
      <c r="X109" s="34">
        <v>0.48076951862230866</v>
      </c>
      <c r="Y109" s="34">
        <v>54.032769518622317</v>
      </c>
      <c r="Z109" s="34">
        <v>53.483359239076627</v>
      </c>
      <c r="AB109" s="34">
        <v>2.1149999999999993</v>
      </c>
      <c r="AC109" s="34">
        <v>1.8987666789030893E-2</v>
      </c>
      <c r="AD109" s="34">
        <v>2.1339876667890301</v>
      </c>
      <c r="AE109" s="34">
        <v>2.1122890795982787</v>
      </c>
      <c r="AF109" s="34">
        <v>4.3849999999999989</v>
      </c>
      <c r="AG109" s="34">
        <v>3.9366864713900933E-2</v>
      </c>
      <c r="AH109" s="34">
        <v>4.4243668647138996</v>
      </c>
      <c r="AI109" s="34">
        <v>4.3793794865430034</v>
      </c>
      <c r="AJ109" s="34">
        <v>26.74400000000001</v>
      </c>
      <c r="AK109" s="34">
        <v>0.24009747546375534</v>
      </c>
      <c r="AL109" s="34">
        <v>26.984097475463766</v>
      </c>
      <c r="AM109" s="34">
        <v>26.709720635828088</v>
      </c>
      <c r="AN109" s="34">
        <v>2.3119999999999989</v>
      </c>
      <c r="AO109" s="34">
        <v>2.0756257974581287E-2</v>
      </c>
      <c r="AP109" s="34">
        <v>2.3327562579745802</v>
      </c>
      <c r="AQ109" s="34">
        <v>2.3090365730644065</v>
      </c>
      <c r="AR109" s="34">
        <v>35.556000000000004</v>
      </c>
      <c r="AS109" s="34">
        <v>0.31920826494126847</v>
      </c>
      <c r="AT109" s="34">
        <v>35.875208264941278</v>
      </c>
      <c r="AU109" s="34">
        <v>35.510425775033774</v>
      </c>
    </row>
    <row r="110" spans="1:47" x14ac:dyDescent="0.2">
      <c r="A110" s="18">
        <v>44990</v>
      </c>
      <c r="B110" s="2">
        <v>2</v>
      </c>
      <c r="C110" s="2" t="s">
        <v>16</v>
      </c>
      <c r="D110" s="9">
        <v>27.121655000000001</v>
      </c>
      <c r="E110">
        <v>1.0405988999999999E-2</v>
      </c>
      <c r="G110" s="34">
        <v>1.083</v>
      </c>
      <c r="H110" s="34">
        <v>1.1643780883373298E-2</v>
      </c>
      <c r="I110" s="34">
        <v>1.0946437808833733</v>
      </c>
      <c r="J110" s="34">
        <v>1.0832529297405826</v>
      </c>
      <c r="K110" s="34">
        <v>13.138000000000002</v>
      </c>
      <c r="L110" s="34">
        <v>0.14125207132572337</v>
      </c>
      <c r="M110" s="34">
        <v>13.279252071325725</v>
      </c>
      <c r="N110" s="34">
        <v>13.141068320343283</v>
      </c>
      <c r="O110" s="34">
        <v>34.39800000000001</v>
      </c>
      <c r="P110" s="34">
        <v>0.36982712356996755</v>
      </c>
      <c r="Q110" s="34">
        <v>34.76782712356998</v>
      </c>
      <c r="R110" s="34">
        <v>34.406033496968206</v>
      </c>
      <c r="S110" s="34">
        <v>3.9219999999999997</v>
      </c>
      <c r="T110" s="34">
        <v>4.2167043974690739E-2</v>
      </c>
      <c r="U110" s="34">
        <v>3.9641670439746903</v>
      </c>
      <c r="V110" s="34">
        <v>3.9229159653209273</v>
      </c>
      <c r="W110" s="34">
        <v>52.541000000000011</v>
      </c>
      <c r="X110" s="34">
        <v>0.56489001975375497</v>
      </c>
      <c r="Y110" s="34">
        <v>53.105890019753765</v>
      </c>
      <c r="Z110" s="34">
        <v>52.553270712372999</v>
      </c>
      <c r="AB110" s="34">
        <v>2.1149999999999993</v>
      </c>
      <c r="AC110" s="34">
        <v>2.2739239675285797E-2</v>
      </c>
      <c r="AD110" s="34">
        <v>2.1377392396752852</v>
      </c>
      <c r="AE110" s="34">
        <v>2.1154939486623556</v>
      </c>
      <c r="AF110" s="34">
        <v>4.4149999999999991</v>
      </c>
      <c r="AG110" s="34">
        <v>4.7467490858811731E-2</v>
      </c>
      <c r="AH110" s="34">
        <v>4.4624674908588107</v>
      </c>
      <c r="AI110" s="34">
        <v>4.4160311032360759</v>
      </c>
      <c r="AJ110" s="34">
        <v>26.325000000000003</v>
      </c>
      <c r="AK110" s="34">
        <v>0.28303096191579141</v>
      </c>
      <c r="AL110" s="34">
        <v>26.608030961915794</v>
      </c>
      <c r="AM110" s="34">
        <v>26.331148084414441</v>
      </c>
      <c r="AN110" s="34">
        <v>2.351999999999999</v>
      </c>
      <c r="AO110" s="34">
        <v>2.528732468854477E-2</v>
      </c>
      <c r="AP110" s="34">
        <v>2.3772873246885435</v>
      </c>
      <c r="AQ110" s="34">
        <v>2.352549298937995</v>
      </c>
      <c r="AR110" s="34">
        <v>35.207000000000001</v>
      </c>
      <c r="AS110" s="34">
        <v>0.37852501713843373</v>
      </c>
      <c r="AT110" s="34">
        <v>35.585525017138437</v>
      </c>
      <c r="AU110" s="34">
        <v>35.215222435250865</v>
      </c>
    </row>
    <row r="111" spans="1:47" x14ac:dyDescent="0.2">
      <c r="A111" s="18">
        <v>44990</v>
      </c>
      <c r="B111" s="2">
        <v>3</v>
      </c>
      <c r="C111" s="2" t="s">
        <v>16</v>
      </c>
      <c r="D111" s="9">
        <v>25.907599000000001</v>
      </c>
      <c r="E111">
        <v>1.0611417E-2</v>
      </c>
      <c r="G111" s="34">
        <v>1.083</v>
      </c>
      <c r="H111" s="34">
        <v>1.1189322146435747E-2</v>
      </c>
      <c r="I111" s="34">
        <v>1.0941893221464356</v>
      </c>
      <c r="J111" s="34">
        <v>1.0825784229721924</v>
      </c>
      <c r="K111" s="34">
        <v>13.094000000000001</v>
      </c>
      <c r="L111" s="34">
        <v>0.13528438059596462</v>
      </c>
      <c r="M111" s="34">
        <v>13.229284380595965</v>
      </c>
      <c r="N111" s="34">
        <v>13.088902927421875</v>
      </c>
      <c r="O111" s="34">
        <v>34.115000000000009</v>
      </c>
      <c r="P111" s="34">
        <v>0.3524688135047605</v>
      </c>
      <c r="Q111" s="34">
        <v>34.467468813504773</v>
      </c>
      <c r="R111" s="34">
        <v>34.101720128990181</v>
      </c>
      <c r="S111" s="34">
        <v>4.0069999999999997</v>
      </c>
      <c r="T111" s="34">
        <v>4.1399458763405388E-2</v>
      </c>
      <c r="U111" s="34">
        <v>4.0483994587634049</v>
      </c>
      <c r="V111" s="34">
        <v>4.0054402039238921</v>
      </c>
      <c r="W111" s="34">
        <v>52.299000000000007</v>
      </c>
      <c r="X111" s="34">
        <v>0.54034197501056624</v>
      </c>
      <c r="Y111" s="34">
        <v>52.839341975010576</v>
      </c>
      <c r="Z111" s="34">
        <v>52.278641683308138</v>
      </c>
      <c r="AB111" s="34">
        <v>2.1149999999999993</v>
      </c>
      <c r="AC111" s="34">
        <v>2.1851723305366205E-2</v>
      </c>
      <c r="AD111" s="34">
        <v>2.1368517233053654</v>
      </c>
      <c r="AE111" s="34">
        <v>2.1141766986022037</v>
      </c>
      <c r="AF111" s="34">
        <v>4.2809999999999997</v>
      </c>
      <c r="AG111" s="34">
        <v>4.4230367598237702E-2</v>
      </c>
      <c r="AH111" s="34">
        <v>4.3252303675982375</v>
      </c>
      <c r="AI111" s="34">
        <v>4.2793335445465894</v>
      </c>
      <c r="AJ111" s="34">
        <v>26.165000000000003</v>
      </c>
      <c r="AK111" s="34">
        <v>0.27033113015834842</v>
      </c>
      <c r="AL111" s="34">
        <v>26.43533113015835</v>
      </c>
      <c r="AM111" s="34">
        <v>26.154814808003159</v>
      </c>
      <c r="AN111" s="34">
        <v>2.3569999999999989</v>
      </c>
      <c r="AO111" s="34">
        <v>2.4352015049999121E-2</v>
      </c>
      <c r="AP111" s="34">
        <v>2.3813520150499978</v>
      </c>
      <c r="AQ111" s="34">
        <v>2.3560824957945119</v>
      </c>
      <c r="AR111" s="34">
        <v>34.917999999999999</v>
      </c>
      <c r="AS111" s="34">
        <v>0.36076523611195144</v>
      </c>
      <c r="AT111" s="34">
        <v>35.278765236111951</v>
      </c>
      <c r="AU111" s="34">
        <v>34.904407546946459</v>
      </c>
    </row>
    <row r="112" spans="1:47" x14ac:dyDescent="0.2">
      <c r="A112" s="18">
        <v>44990</v>
      </c>
      <c r="B112" s="2">
        <v>4</v>
      </c>
      <c r="C112" s="2" t="s">
        <v>16</v>
      </c>
      <c r="D112" s="9">
        <v>27.553730999999999</v>
      </c>
      <c r="E112">
        <v>1.0596283E-2</v>
      </c>
      <c r="G112" s="34">
        <v>1.083</v>
      </c>
      <c r="H112" s="34">
        <v>1.29121964124821E-2</v>
      </c>
      <c r="I112" s="34">
        <v>1.0959121964124821</v>
      </c>
      <c r="J112" s="34">
        <v>1.0842996006361438</v>
      </c>
      <c r="K112" s="34">
        <v>13.175000000000001</v>
      </c>
      <c r="L112" s="34">
        <v>0.15708050575664972</v>
      </c>
      <c r="M112" s="34">
        <v>13.33208050575665</v>
      </c>
      <c r="N112" s="34">
        <v>13.19081000773887</v>
      </c>
      <c r="O112" s="34">
        <v>34.075000000000003</v>
      </c>
      <c r="P112" s="34">
        <v>0.40626324354139204</v>
      </c>
      <c r="Q112" s="34">
        <v>34.481263243541392</v>
      </c>
      <c r="R112" s="34">
        <v>34.115890020015328</v>
      </c>
      <c r="S112" s="34">
        <v>4.0889999999999995</v>
      </c>
      <c r="T112" s="34">
        <v>4.8751589224967036E-2</v>
      </c>
      <c r="U112" s="34">
        <v>4.1377515892249663</v>
      </c>
      <c r="V112" s="34">
        <v>4.0939068024018388</v>
      </c>
      <c r="W112" s="34">
        <v>52.422000000000004</v>
      </c>
      <c r="X112" s="34">
        <v>0.62500753493549088</v>
      </c>
      <c r="Y112" s="34">
        <v>53.047007534935496</v>
      </c>
      <c r="Z112" s="34">
        <v>52.484906430792179</v>
      </c>
      <c r="AB112" s="34">
        <v>2.1149999999999993</v>
      </c>
      <c r="AC112" s="34">
        <v>2.5216339254293289E-2</v>
      </c>
      <c r="AD112" s="34">
        <v>2.1402163392542928</v>
      </c>
      <c r="AE112" s="34">
        <v>2.1175380012423304</v>
      </c>
      <c r="AF112" s="34">
        <v>4.3389999999999977</v>
      </c>
      <c r="AG112" s="34">
        <v>5.1732243983157705E-2</v>
      </c>
      <c r="AH112" s="34">
        <v>4.3907322439831553</v>
      </c>
      <c r="AI112" s="34">
        <v>4.3442068025486842</v>
      </c>
      <c r="AJ112" s="34">
        <v>26.072000000000003</v>
      </c>
      <c r="AK112" s="34">
        <v>0.31084652342219143</v>
      </c>
      <c r="AL112" s="34">
        <v>26.382846523422195</v>
      </c>
      <c r="AM112" s="34">
        <v>26.103286415314447</v>
      </c>
      <c r="AN112" s="34">
        <v>2.3419999999999983</v>
      </c>
      <c r="AO112" s="34">
        <v>2.7922773774730427E-2</v>
      </c>
      <c r="AP112" s="34">
        <v>2.3699227737747286</v>
      </c>
      <c r="AQ112" s="34">
        <v>2.3448104013756663</v>
      </c>
      <c r="AR112" s="34">
        <v>34.867999999999995</v>
      </c>
      <c r="AS112" s="34">
        <v>0.41571788043437286</v>
      </c>
      <c r="AT112" s="34">
        <v>35.283717880434367</v>
      </c>
      <c r="AU112" s="34">
        <v>34.909841620481131</v>
      </c>
    </row>
    <row r="113" spans="1:47" x14ac:dyDescent="0.2">
      <c r="A113" s="18">
        <v>44990</v>
      </c>
      <c r="B113" s="2">
        <v>5</v>
      </c>
      <c r="C113" s="2" t="s">
        <v>16</v>
      </c>
      <c r="D113" s="9">
        <v>31.725093000000001</v>
      </c>
      <c r="E113">
        <v>1.0514440999999999E-2</v>
      </c>
      <c r="G113" s="34">
        <v>1.083</v>
      </c>
      <c r="H113" s="34">
        <v>1.1898703869422085E-2</v>
      </c>
      <c r="I113" s="34">
        <v>1.094898703869422</v>
      </c>
      <c r="J113" s="34">
        <v>1.0833864560466104</v>
      </c>
      <c r="K113" s="34">
        <v>13.219999999999999</v>
      </c>
      <c r="L113" s="34">
        <v>0.14524548952332403</v>
      </c>
      <c r="M113" s="34">
        <v>13.365245489523323</v>
      </c>
      <c r="N113" s="34">
        <v>13.224717404373214</v>
      </c>
      <c r="O113" s="34">
        <v>34.123000000000005</v>
      </c>
      <c r="P113" s="34">
        <v>0.37490255968263142</v>
      </c>
      <c r="Q113" s="34">
        <v>34.497902559682636</v>
      </c>
      <c r="R113" s="34">
        <v>34.135176398595107</v>
      </c>
      <c r="S113" s="34">
        <v>4.1890000000000001</v>
      </c>
      <c r="T113" s="34">
        <v>4.6023703147746176E-2</v>
      </c>
      <c r="U113" s="34">
        <v>4.2350237031477462</v>
      </c>
      <c r="V113" s="34">
        <v>4.190494796287398</v>
      </c>
      <c r="W113" s="34">
        <v>52.615000000000002</v>
      </c>
      <c r="X113" s="34">
        <v>0.5780704562231237</v>
      </c>
      <c r="Y113" s="34">
        <v>53.193070456223126</v>
      </c>
      <c r="Z113" s="34">
        <v>52.63377505530233</v>
      </c>
      <c r="AB113" s="34">
        <v>2.1149999999999993</v>
      </c>
      <c r="AC113" s="34">
        <v>2.3237080963829822E-2</v>
      </c>
      <c r="AD113" s="34">
        <v>2.1382370809638291</v>
      </c>
      <c r="AE113" s="34">
        <v>2.1157547133320227</v>
      </c>
      <c r="AF113" s="34">
        <v>4.3999999999999986</v>
      </c>
      <c r="AG113" s="34">
        <v>4.8341917844374097E-2</v>
      </c>
      <c r="AH113" s="34">
        <v>4.4483419178443731</v>
      </c>
      <c r="AI113" s="34">
        <v>4.401570089201372</v>
      </c>
      <c r="AJ113" s="34">
        <v>26.123000000000008</v>
      </c>
      <c r="AK113" s="34">
        <v>0.28700816360195119</v>
      </c>
      <c r="AL113" s="34">
        <v>26.410008163601958</v>
      </c>
      <c r="AM113" s="34">
        <v>26.132321690956246</v>
      </c>
      <c r="AN113" s="34">
        <v>2.441999999999998</v>
      </c>
      <c r="AO113" s="34">
        <v>2.6829764403627613E-2</v>
      </c>
      <c r="AP113" s="34">
        <v>2.4688297644036257</v>
      </c>
      <c r="AQ113" s="34">
        <v>2.4428713995067599</v>
      </c>
      <c r="AR113" s="34">
        <v>35.080000000000005</v>
      </c>
      <c r="AS113" s="34">
        <v>0.3854169268137827</v>
      </c>
      <c r="AT113" s="34">
        <v>35.465416926813781</v>
      </c>
      <c r="AU113" s="34">
        <v>35.092517892996398</v>
      </c>
    </row>
    <row r="114" spans="1:47" x14ac:dyDescent="0.2">
      <c r="A114" s="18">
        <v>44990</v>
      </c>
      <c r="B114" s="2">
        <v>6</v>
      </c>
      <c r="C114" s="2" t="s">
        <v>16</v>
      </c>
      <c r="D114" s="9">
        <v>34.57497</v>
      </c>
      <c r="E114">
        <v>1.0526291E-2</v>
      </c>
      <c r="G114" s="34">
        <v>1.083</v>
      </c>
      <c r="H114" s="34">
        <v>1.3303664299639853E-2</v>
      </c>
      <c r="I114" s="34">
        <v>1.0963036642996398</v>
      </c>
      <c r="J114" s="34">
        <v>1.0847636529048554</v>
      </c>
      <c r="K114" s="34">
        <v>13.356000000000002</v>
      </c>
      <c r="L114" s="34">
        <v>0.16406624227699898</v>
      </c>
      <c r="M114" s="34">
        <v>13.520066242277</v>
      </c>
      <c r="N114" s="34">
        <v>13.377750090671515</v>
      </c>
      <c r="O114" s="34">
        <v>34.687000000000005</v>
      </c>
      <c r="P114" s="34">
        <v>0.42609806423047797</v>
      </c>
      <c r="Q114" s="34">
        <v>35.113098064230485</v>
      </c>
      <c r="R114" s="34">
        <v>34.743487376094855</v>
      </c>
      <c r="S114" s="34">
        <v>4.3599999999999994</v>
      </c>
      <c r="T114" s="34">
        <v>5.3558611584884348E-2</v>
      </c>
      <c r="U114" s="34">
        <v>4.4135586115848842</v>
      </c>
      <c r="V114" s="34">
        <v>4.3671002092937856</v>
      </c>
      <c r="W114" s="34">
        <v>53.486000000000004</v>
      </c>
      <c r="X114" s="34">
        <v>0.65702658239200118</v>
      </c>
      <c r="Y114" s="34">
        <v>54.143026582392004</v>
      </c>
      <c r="Z114" s="34">
        <v>53.573101328965016</v>
      </c>
      <c r="AB114" s="34">
        <v>2.1149999999999993</v>
      </c>
      <c r="AC114" s="34">
        <v>2.5980840252759263E-2</v>
      </c>
      <c r="AD114" s="34">
        <v>2.1409808402527588</v>
      </c>
      <c r="AE114" s="34">
        <v>2.1184442529028336</v>
      </c>
      <c r="AF114" s="34">
        <v>4.4770000000000003</v>
      </c>
      <c r="AG114" s="34">
        <v>5.4995849556313599E-2</v>
      </c>
      <c r="AH114" s="34">
        <v>4.5319958495563135</v>
      </c>
      <c r="AI114" s="34">
        <v>4.4842907424330916</v>
      </c>
      <c r="AJ114" s="34">
        <v>26.333000000000013</v>
      </c>
      <c r="AK114" s="34">
        <v>0.32347681625338542</v>
      </c>
      <c r="AL114" s="34">
        <v>26.656476816253399</v>
      </c>
      <c r="AM114" s="34">
        <v>26.375882984250762</v>
      </c>
      <c r="AN114" s="34">
        <v>2.4659999999999984</v>
      </c>
      <c r="AO114" s="34">
        <v>3.0292554167046959E-2</v>
      </c>
      <c r="AP114" s="34">
        <v>2.4962925541670455</v>
      </c>
      <c r="AQ114" s="34">
        <v>2.47001585232075</v>
      </c>
      <c r="AR114" s="34">
        <v>35.391000000000012</v>
      </c>
      <c r="AS114" s="34">
        <v>0.43474606022950524</v>
      </c>
      <c r="AT114" s="34">
        <v>35.82574606022952</v>
      </c>
      <c r="AU114" s="34">
        <v>35.448633831907436</v>
      </c>
    </row>
    <row r="115" spans="1:47" x14ac:dyDescent="0.2">
      <c r="A115" s="18">
        <v>44990</v>
      </c>
      <c r="B115" s="2">
        <v>7</v>
      </c>
      <c r="C115" s="2" t="s">
        <v>16</v>
      </c>
      <c r="D115" s="9">
        <v>44.396089000000003</v>
      </c>
      <c r="E115">
        <v>1.0346749000000001E-2</v>
      </c>
      <c r="G115" s="34">
        <v>1.083</v>
      </c>
      <c r="H115" s="34">
        <v>8.1581050350122419E-3</v>
      </c>
      <c r="I115" s="34">
        <v>1.0911581050350123</v>
      </c>
      <c r="J115" s="34">
        <v>1.0798681660028995</v>
      </c>
      <c r="K115" s="34">
        <v>13.452999999999999</v>
      </c>
      <c r="L115" s="34">
        <v>0.10133978489013822</v>
      </c>
      <c r="M115" s="34">
        <v>13.554339784890137</v>
      </c>
      <c r="N115" s="34">
        <v>13.414096433275166</v>
      </c>
      <c r="O115" s="34">
        <v>35.055999999999997</v>
      </c>
      <c r="P115" s="34">
        <v>0.2640725116411719</v>
      </c>
      <c r="Q115" s="34">
        <v>35.320072511641172</v>
      </c>
      <c r="R115" s="34">
        <v>34.954624586701421</v>
      </c>
      <c r="S115" s="34">
        <v>4.3990000000000009</v>
      </c>
      <c r="T115" s="34">
        <v>3.3137122852279655E-2</v>
      </c>
      <c r="U115" s="34">
        <v>4.4321371228522803</v>
      </c>
      <c r="V115" s="34">
        <v>4.386278912508546</v>
      </c>
      <c r="W115" s="34">
        <v>53.991</v>
      </c>
      <c r="X115" s="34">
        <v>0.40670752441860203</v>
      </c>
      <c r="Y115" s="34">
        <v>54.397707524418607</v>
      </c>
      <c r="Z115" s="34">
        <v>53.83486809848803</v>
      </c>
      <c r="AB115" s="34">
        <v>2.1149999999999993</v>
      </c>
      <c r="AC115" s="34">
        <v>1.5932033378625012E-2</v>
      </c>
      <c r="AD115" s="34">
        <v>2.1309320333786244</v>
      </c>
      <c r="AE115" s="34">
        <v>2.1088838144931961</v>
      </c>
      <c r="AF115" s="34">
        <v>4.4159999999999995</v>
      </c>
      <c r="AG115" s="34">
        <v>3.3265181749412794E-2</v>
      </c>
      <c r="AH115" s="34">
        <v>4.4492651817494124</v>
      </c>
      <c r="AI115" s="34">
        <v>4.4032297516794117</v>
      </c>
      <c r="AJ115" s="34">
        <v>26.301000000000013</v>
      </c>
      <c r="AK115" s="34">
        <v>0.19812217961759657</v>
      </c>
      <c r="AL115" s="34">
        <v>26.499122179617608</v>
      </c>
      <c r="AM115" s="34">
        <v>26.22494241370477</v>
      </c>
      <c r="AN115" s="34">
        <v>2.5149999999999979</v>
      </c>
      <c r="AO115" s="34">
        <v>1.8945183899405148E-2</v>
      </c>
      <c r="AP115" s="34">
        <v>2.5339451838994029</v>
      </c>
      <c r="AQ115" s="34">
        <v>2.5077270891018371</v>
      </c>
      <c r="AR115" s="34">
        <v>35.347000000000008</v>
      </c>
      <c r="AS115" s="34">
        <v>0.2662645786450395</v>
      </c>
      <c r="AT115" s="34">
        <v>35.613264578645051</v>
      </c>
      <c r="AU115" s="34">
        <v>35.24478306897921</v>
      </c>
    </row>
    <row r="116" spans="1:47" x14ac:dyDescent="0.2">
      <c r="A116" s="18">
        <v>44990</v>
      </c>
      <c r="B116" s="2">
        <v>8</v>
      </c>
      <c r="C116" s="2" t="s">
        <v>16</v>
      </c>
      <c r="D116" s="9">
        <v>25.525293000000001</v>
      </c>
      <c r="E116">
        <v>1.0196176E-2</v>
      </c>
      <c r="G116" s="34">
        <v>1.083</v>
      </c>
      <c r="H116" s="34">
        <v>9.7170050197160941E-3</v>
      </c>
      <c r="I116" s="34">
        <v>1.0927170050197161</v>
      </c>
      <c r="J116" s="34">
        <v>1.0815754701183422</v>
      </c>
      <c r="K116" s="34">
        <v>12.780999999999999</v>
      </c>
      <c r="L116" s="34">
        <v>0.11467501491873627</v>
      </c>
      <c r="M116" s="34">
        <v>12.895675014918735</v>
      </c>
      <c r="N116" s="34">
        <v>12.764188442827821</v>
      </c>
      <c r="O116" s="34">
        <v>33.957000000000001</v>
      </c>
      <c r="P116" s="34">
        <v>0.30467252027192926</v>
      </c>
      <c r="Q116" s="34">
        <v>34.261672520271929</v>
      </c>
      <c r="R116" s="34">
        <v>33.912334477200872</v>
      </c>
      <c r="S116" s="34">
        <v>4.351</v>
      </c>
      <c r="T116" s="34">
        <v>3.9038493851140096E-2</v>
      </c>
      <c r="U116" s="34">
        <v>4.3900384938511401</v>
      </c>
      <c r="V116" s="34">
        <v>4.3452768887210587</v>
      </c>
      <c r="W116" s="34">
        <v>52.171999999999997</v>
      </c>
      <c r="X116" s="34">
        <v>0.46810303406152176</v>
      </c>
      <c r="Y116" s="34">
        <v>52.640103034061525</v>
      </c>
      <c r="Z116" s="34">
        <v>52.103375278868093</v>
      </c>
      <c r="AB116" s="34">
        <v>2.1149999999999993</v>
      </c>
      <c r="AC116" s="34">
        <v>1.8976422545428931E-2</v>
      </c>
      <c r="AD116" s="34">
        <v>2.1339764225454281</v>
      </c>
      <c r="AE116" s="34">
        <v>2.1122180233613044</v>
      </c>
      <c r="AF116" s="34">
        <v>3.9999999999999978</v>
      </c>
      <c r="AG116" s="34">
        <v>3.5889215215941232E-2</v>
      </c>
      <c r="AH116" s="34">
        <v>4.0358892152159394</v>
      </c>
      <c r="AI116" s="34">
        <v>3.9947385784610958</v>
      </c>
      <c r="AJ116" s="34">
        <v>24.761999999999997</v>
      </c>
      <c r="AK116" s="34">
        <v>0.22217218679428427</v>
      </c>
      <c r="AL116" s="34">
        <v>24.984172186794282</v>
      </c>
      <c r="AM116" s="34">
        <v>24.729429169963424</v>
      </c>
      <c r="AN116" s="34">
        <v>2.4379999999999984</v>
      </c>
      <c r="AO116" s="34">
        <v>2.1874476674116176E-2</v>
      </c>
      <c r="AP116" s="34">
        <v>2.4598744766741145</v>
      </c>
      <c r="AQ116" s="34">
        <v>2.4347931635720372</v>
      </c>
      <c r="AR116" s="34">
        <v>33.314999999999991</v>
      </c>
      <c r="AS116" s="34">
        <v>0.29891230122977064</v>
      </c>
      <c r="AT116" s="34">
        <v>33.613912301229767</v>
      </c>
      <c r="AU116" s="34">
        <v>33.27117893535786</v>
      </c>
    </row>
    <row r="117" spans="1:47" x14ac:dyDescent="0.2">
      <c r="A117" s="18">
        <v>44990</v>
      </c>
      <c r="B117" s="2">
        <v>9</v>
      </c>
      <c r="C117" s="2" t="s">
        <v>16</v>
      </c>
      <c r="D117" s="9">
        <v>21.769627</v>
      </c>
      <c r="E117">
        <v>9.1574110000000007E-3</v>
      </c>
      <c r="G117" s="34">
        <v>1.083</v>
      </c>
      <c r="H117" s="34">
        <v>1.0251397655962521E-2</v>
      </c>
      <c r="I117" s="34">
        <v>1.0932513976559626</v>
      </c>
      <c r="J117" s="34">
        <v>1.0832400452813025</v>
      </c>
      <c r="K117" s="34">
        <v>12.638000000000002</v>
      </c>
      <c r="L117" s="34">
        <v>0.1196280365429865</v>
      </c>
      <c r="M117" s="34">
        <v>12.757628036542988</v>
      </c>
      <c r="N117" s="34">
        <v>12.64080119322724</v>
      </c>
      <c r="O117" s="34">
        <v>33.667000000000002</v>
      </c>
      <c r="P117" s="34">
        <v>0.31868310700211472</v>
      </c>
      <c r="Q117" s="34">
        <v>33.985683107002117</v>
      </c>
      <c r="R117" s="34">
        <v>33.674462238675545</v>
      </c>
      <c r="S117" s="34">
        <v>4.1470000000000002</v>
      </c>
      <c r="T117" s="34">
        <v>3.9254428512720756E-2</v>
      </c>
      <c r="U117" s="34">
        <v>4.1862544285127212</v>
      </c>
      <c r="V117" s="34">
        <v>4.1479191761602605</v>
      </c>
      <c r="W117" s="34">
        <v>51.535000000000004</v>
      </c>
      <c r="X117" s="34">
        <v>0.48781696971378452</v>
      </c>
      <c r="Y117" s="34">
        <v>52.022816969713787</v>
      </c>
      <c r="Z117" s="34">
        <v>51.546422653344344</v>
      </c>
      <c r="AB117" s="34">
        <v>2.1149999999999993</v>
      </c>
      <c r="AC117" s="34">
        <v>2.0020042513721817E-2</v>
      </c>
      <c r="AD117" s="34">
        <v>2.1350200425137214</v>
      </c>
      <c r="AE117" s="34">
        <v>2.1154687864911859</v>
      </c>
      <c r="AF117" s="34">
        <v>4.1619999999999999</v>
      </c>
      <c r="AG117" s="34">
        <v>3.9396414629839345E-2</v>
      </c>
      <c r="AH117" s="34">
        <v>4.2013964146298397</v>
      </c>
      <c r="AI117" s="34">
        <v>4.1629225008871478</v>
      </c>
      <c r="AJ117" s="34">
        <v>25.082000000000004</v>
      </c>
      <c r="AK117" s="34">
        <v>0.23741971930457254</v>
      </c>
      <c r="AL117" s="34">
        <v>25.319419719304577</v>
      </c>
      <c r="AM117" s="34">
        <v>25.0875593866534</v>
      </c>
      <c r="AN117" s="34">
        <v>2.4009999999999989</v>
      </c>
      <c r="AO117" s="34">
        <v>2.2727244480116347E-2</v>
      </c>
      <c r="AP117" s="34">
        <v>2.4237272444801152</v>
      </c>
      <c r="AQ117" s="34">
        <v>2.4015321779505134</v>
      </c>
      <c r="AR117" s="34">
        <v>33.76</v>
      </c>
      <c r="AS117" s="34">
        <v>0.31956342092825007</v>
      </c>
      <c r="AT117" s="34">
        <v>34.079563420928253</v>
      </c>
      <c r="AU117" s="34">
        <v>33.767482851982244</v>
      </c>
    </row>
    <row r="118" spans="1:47" x14ac:dyDescent="0.2">
      <c r="A118" s="18">
        <v>44990</v>
      </c>
      <c r="B118" s="2">
        <v>10</v>
      </c>
      <c r="C118" s="2" t="s">
        <v>16</v>
      </c>
      <c r="D118" s="9">
        <v>21.048919999999999</v>
      </c>
      <c r="E118">
        <v>8.4766540000000001E-3</v>
      </c>
      <c r="G118" s="34">
        <v>1.083</v>
      </c>
      <c r="H118" s="34">
        <v>1.0078778277636757E-2</v>
      </c>
      <c r="I118" s="34">
        <v>1.0930787782776368</v>
      </c>
      <c r="J118" s="34">
        <v>1.0838131276794345</v>
      </c>
      <c r="K118" s="34">
        <v>12.846</v>
      </c>
      <c r="L118" s="34">
        <v>0.1195493866616083</v>
      </c>
      <c r="M118" s="34">
        <v>12.965549386661609</v>
      </c>
      <c r="N118" s="34">
        <v>12.855644910590966</v>
      </c>
      <c r="O118" s="34">
        <v>34.385000000000005</v>
      </c>
      <c r="P118" s="34">
        <v>0.31999888372718371</v>
      </c>
      <c r="Q118" s="34">
        <v>34.704998883727185</v>
      </c>
      <c r="R118" s="34">
        <v>34.410816616119448</v>
      </c>
      <c r="S118" s="34">
        <v>4.0439999999999996</v>
      </c>
      <c r="T118" s="34">
        <v>3.7634883984084072E-2</v>
      </c>
      <c r="U118" s="34">
        <v>4.0816348839840835</v>
      </c>
      <c r="V118" s="34">
        <v>4.0470362773182202</v>
      </c>
      <c r="W118" s="34">
        <v>52.358000000000004</v>
      </c>
      <c r="X118" s="34">
        <v>0.48726193265051287</v>
      </c>
      <c r="Y118" s="34">
        <v>52.845261932650516</v>
      </c>
      <c r="Z118" s="34">
        <v>52.39731093170807</v>
      </c>
      <c r="AB118" s="34">
        <v>2.1149999999999993</v>
      </c>
      <c r="AC118" s="34">
        <v>1.9682932647462362E-2</v>
      </c>
      <c r="AD118" s="34">
        <v>2.1346829326474617</v>
      </c>
      <c r="AE118" s="34">
        <v>2.1165879640277039</v>
      </c>
      <c r="AF118" s="34">
        <v>4.2719999999999976</v>
      </c>
      <c r="AG118" s="34">
        <v>3.9756732042533889E-2</v>
      </c>
      <c r="AH118" s="34">
        <v>4.3117567320425314</v>
      </c>
      <c r="AI118" s="34">
        <v>4.275207462092836</v>
      </c>
      <c r="AJ118" s="34">
        <v>26.340999999999998</v>
      </c>
      <c r="AK118" s="34">
        <v>0.24513859520889178</v>
      </c>
      <c r="AL118" s="34">
        <v>26.58613859520889</v>
      </c>
      <c r="AM118" s="34">
        <v>26.360777097141259</v>
      </c>
      <c r="AN118" s="34">
        <v>2.3209999999999988</v>
      </c>
      <c r="AO118" s="34">
        <v>2.1600040980974056E-2</v>
      </c>
      <c r="AP118" s="34">
        <v>2.3426000409809729</v>
      </c>
      <c r="AQ118" s="34">
        <v>2.3227426309731913</v>
      </c>
      <c r="AR118" s="34">
        <v>35.048999999999992</v>
      </c>
      <c r="AS118" s="34">
        <v>0.3261783008798621</v>
      </c>
      <c r="AT118" s="34">
        <v>35.37517830087986</v>
      </c>
      <c r="AU118" s="34">
        <v>35.075315154234985</v>
      </c>
    </row>
    <row r="119" spans="1:47" x14ac:dyDescent="0.2">
      <c r="A119" s="18">
        <v>44990</v>
      </c>
      <c r="B119" s="2">
        <v>11</v>
      </c>
      <c r="C119" s="2" t="s">
        <v>16</v>
      </c>
      <c r="D119" s="9">
        <v>19.261386999999999</v>
      </c>
      <c r="E119">
        <v>8.3955499999999999E-3</v>
      </c>
      <c r="G119" s="34">
        <v>1.083</v>
      </c>
      <c r="H119" s="34">
        <v>9.2659864844125573E-3</v>
      </c>
      <c r="I119" s="34">
        <v>1.0922659864844124</v>
      </c>
      <c r="J119" s="34">
        <v>1.0830958127815833</v>
      </c>
      <c r="K119" s="34">
        <v>13.084999999999999</v>
      </c>
      <c r="L119" s="34">
        <v>0.11195330853973991</v>
      </c>
      <c r="M119" s="34">
        <v>13.196953308539738</v>
      </c>
      <c r="N119" s="34">
        <v>13.086157627190227</v>
      </c>
      <c r="O119" s="34">
        <v>35.321000000000005</v>
      </c>
      <c r="P119" s="34">
        <v>0.302201208324964</v>
      </c>
      <c r="Q119" s="34">
        <v>35.623201208324971</v>
      </c>
      <c r="R119" s="34">
        <v>35.324124841420421</v>
      </c>
      <c r="S119" s="34">
        <v>4.0009999999999994</v>
      </c>
      <c r="T119" s="34">
        <v>3.4231959302063381E-2</v>
      </c>
      <c r="U119" s="34">
        <v>4.0352319593020631</v>
      </c>
      <c r="V119" s="34">
        <v>4.0013539676261445</v>
      </c>
      <c r="W119" s="34">
        <v>53.49</v>
      </c>
      <c r="X119" s="34">
        <v>0.45765246265117987</v>
      </c>
      <c r="Y119" s="34">
        <v>53.947652462651192</v>
      </c>
      <c r="Z119" s="34">
        <v>53.494732249018377</v>
      </c>
      <c r="AB119" s="34">
        <v>2.1149999999999993</v>
      </c>
      <c r="AC119" s="34">
        <v>1.8095624574822302E-2</v>
      </c>
      <c r="AD119" s="34">
        <v>2.1330956245748216</v>
      </c>
      <c r="AE119" s="34">
        <v>2.1151871136039224</v>
      </c>
      <c r="AF119" s="34">
        <v>4.2759999999999989</v>
      </c>
      <c r="AG119" s="34">
        <v>3.6584818289333416E-2</v>
      </c>
      <c r="AH119" s="34">
        <v>4.3125848182893325</v>
      </c>
      <c r="AI119" s="34">
        <v>4.2763782968181436</v>
      </c>
      <c r="AJ119" s="34">
        <v>27.255000000000003</v>
      </c>
      <c r="AK119" s="34">
        <v>0.23318971526561799</v>
      </c>
      <c r="AL119" s="34">
        <v>27.488189715265619</v>
      </c>
      <c r="AM119" s="34">
        <v>27.257411244101622</v>
      </c>
      <c r="AN119" s="34">
        <v>2.2689999999999992</v>
      </c>
      <c r="AO119" s="34">
        <v>1.9413225607693523E-2</v>
      </c>
      <c r="AP119" s="34">
        <v>2.2884132256076928</v>
      </c>
      <c r="AQ119" s="34">
        <v>2.2692007379514418</v>
      </c>
      <c r="AR119" s="34">
        <v>35.914999999999999</v>
      </c>
      <c r="AS119" s="34">
        <v>0.30728338373746722</v>
      </c>
      <c r="AT119" s="34">
        <v>36.222283383737462</v>
      </c>
      <c r="AU119" s="34">
        <v>35.91817739247513</v>
      </c>
    </row>
    <row r="120" spans="1:47" x14ac:dyDescent="0.2">
      <c r="A120" s="18">
        <v>44990</v>
      </c>
      <c r="B120" s="2">
        <v>12</v>
      </c>
      <c r="C120" s="2" t="s">
        <v>16</v>
      </c>
      <c r="D120" s="9">
        <v>19.261993</v>
      </c>
      <c r="E120">
        <v>8.5119449999999999E-3</v>
      </c>
      <c r="G120" s="34">
        <v>1.083</v>
      </c>
      <c r="H120" s="34">
        <v>8.3516515526662425E-3</v>
      </c>
      <c r="I120" s="34">
        <v>1.0913516515526662</v>
      </c>
      <c r="J120" s="34">
        <v>1.0820621263189909</v>
      </c>
      <c r="K120" s="34">
        <v>13.179</v>
      </c>
      <c r="L120" s="34">
        <v>0.1016310395314759</v>
      </c>
      <c r="M120" s="34">
        <v>13.280631039531476</v>
      </c>
      <c r="N120" s="34">
        <v>13.167587038557691</v>
      </c>
      <c r="O120" s="34">
        <v>35.943000000000005</v>
      </c>
      <c r="P120" s="34">
        <v>0.27717766551937467</v>
      </c>
      <c r="Q120" s="34">
        <v>36.22017766551938</v>
      </c>
      <c r="R120" s="34">
        <v>35.911873505340253</v>
      </c>
      <c r="S120" s="34">
        <v>3.9990000000000001</v>
      </c>
      <c r="T120" s="34">
        <v>3.0838646868986432E-2</v>
      </c>
      <c r="U120" s="34">
        <v>4.0298386468689866</v>
      </c>
      <c r="V120" s="34">
        <v>3.9955368819479635</v>
      </c>
      <c r="W120" s="34">
        <v>54.204000000000008</v>
      </c>
      <c r="X120" s="34">
        <v>0.41799900347250324</v>
      </c>
      <c r="Y120" s="34">
        <v>54.62199900347251</v>
      </c>
      <c r="Z120" s="34">
        <v>54.157059552164903</v>
      </c>
      <c r="AB120" s="34">
        <v>2.1149999999999993</v>
      </c>
      <c r="AC120" s="34">
        <v>1.6310012034985315E-2</v>
      </c>
      <c r="AD120" s="34">
        <v>2.1313100120349846</v>
      </c>
      <c r="AE120" s="34">
        <v>2.1131684184345936</v>
      </c>
      <c r="AF120" s="34">
        <v>4.1769999999999978</v>
      </c>
      <c r="AG120" s="34">
        <v>3.2211309820394163E-2</v>
      </c>
      <c r="AH120" s="34">
        <v>4.2092113098203923</v>
      </c>
      <c r="AI120" s="34">
        <v>4.1733827346578236</v>
      </c>
      <c r="AJ120" s="34">
        <v>27.596000000000007</v>
      </c>
      <c r="AK120" s="34">
        <v>0.21280902700588891</v>
      </c>
      <c r="AL120" s="34">
        <v>27.808809027005896</v>
      </c>
      <c r="AM120" s="34">
        <v>27.572101974052519</v>
      </c>
      <c r="AN120" s="34">
        <v>2.2119999999999989</v>
      </c>
      <c r="AO120" s="34">
        <v>1.7058036227606387E-2</v>
      </c>
      <c r="AP120" s="34">
        <v>2.2290580362276051</v>
      </c>
      <c r="AQ120" s="34">
        <v>2.2100844168214278</v>
      </c>
      <c r="AR120" s="34">
        <v>36.1</v>
      </c>
      <c r="AS120" s="34">
        <v>0.27838838508887476</v>
      </c>
      <c r="AT120" s="34">
        <v>36.378388385088876</v>
      </c>
      <c r="AU120" s="34">
        <v>36.068737543966364</v>
      </c>
    </row>
    <row r="121" spans="1:47" x14ac:dyDescent="0.2">
      <c r="A121" s="18">
        <v>44990</v>
      </c>
      <c r="B121" s="2">
        <v>13</v>
      </c>
      <c r="C121" s="2" t="s">
        <v>16</v>
      </c>
      <c r="D121" s="9">
        <v>20.537545999999999</v>
      </c>
      <c r="E121">
        <v>8.5526999999999999E-3</v>
      </c>
      <c r="G121" s="34">
        <v>1.083</v>
      </c>
      <c r="H121" s="34">
        <v>8.9459850605830525E-3</v>
      </c>
      <c r="I121" s="34">
        <v>1.091945985060583</v>
      </c>
      <c r="J121" s="34">
        <v>1.0826068986341555</v>
      </c>
      <c r="K121" s="34">
        <v>12.981999999999999</v>
      </c>
      <c r="L121" s="34">
        <v>0.10723617549075642</v>
      </c>
      <c r="M121" s="34">
        <v>13.089236175490756</v>
      </c>
      <c r="N121" s="34">
        <v>12.977287865252636</v>
      </c>
      <c r="O121" s="34">
        <v>34.751000000000005</v>
      </c>
      <c r="P121" s="34">
        <v>0.28705625747028785</v>
      </c>
      <c r="Q121" s="34">
        <v>35.038056257470295</v>
      </c>
      <c r="R121" s="34">
        <v>34.738386273717033</v>
      </c>
      <c r="S121" s="34">
        <v>4.0069999999999997</v>
      </c>
      <c r="T121" s="34">
        <v>3.3099318686755579E-2</v>
      </c>
      <c r="U121" s="34">
        <v>4.0400993186867549</v>
      </c>
      <c r="V121" s="34">
        <v>4.0055455612438227</v>
      </c>
      <c r="W121" s="34">
        <v>52.823</v>
      </c>
      <c r="X121" s="34">
        <v>0.43633773670838288</v>
      </c>
      <c r="Y121" s="34">
        <v>53.259337736708389</v>
      </c>
      <c r="Z121" s="34">
        <v>52.80382659884765</v>
      </c>
      <c r="AB121" s="34">
        <v>2.1149999999999993</v>
      </c>
      <c r="AC121" s="34">
        <v>1.7470691046291002E-2</v>
      </c>
      <c r="AD121" s="34">
        <v>2.1324706910462905</v>
      </c>
      <c r="AE121" s="34">
        <v>2.114232308966979</v>
      </c>
      <c r="AF121" s="34">
        <v>4.1899999999999986</v>
      </c>
      <c r="AG121" s="34">
        <v>3.4610967131895647E-2</v>
      </c>
      <c r="AH121" s="34">
        <v>4.2246109671318939</v>
      </c>
      <c r="AI121" s="34">
        <v>4.1884791369133048</v>
      </c>
      <c r="AJ121" s="34">
        <v>27.266999999999989</v>
      </c>
      <c r="AK121" s="34">
        <v>0.22523561832587075</v>
      </c>
      <c r="AL121" s="34">
        <v>27.492235618325861</v>
      </c>
      <c r="AM121" s="34">
        <v>27.257102774753005</v>
      </c>
      <c r="AN121" s="34">
        <v>2.1589999999999985</v>
      </c>
      <c r="AO121" s="34">
        <v>1.7834147503045981E-2</v>
      </c>
      <c r="AP121" s="34">
        <v>2.1768341475030444</v>
      </c>
      <c r="AQ121" s="34">
        <v>2.1582163380896953</v>
      </c>
      <c r="AR121" s="34">
        <v>35.730999999999987</v>
      </c>
      <c r="AS121" s="34">
        <v>0.29515142400710337</v>
      </c>
      <c r="AT121" s="34">
        <v>36.026151424007089</v>
      </c>
      <c r="AU121" s="34">
        <v>35.71803055872298</v>
      </c>
    </row>
    <row r="122" spans="1:47" x14ac:dyDescent="0.2">
      <c r="A122" s="18">
        <v>44990</v>
      </c>
      <c r="B122" s="2">
        <v>14</v>
      </c>
      <c r="C122" s="2" t="s">
        <v>16</v>
      </c>
      <c r="D122" s="9">
        <v>19.768923999999998</v>
      </c>
      <c r="E122">
        <v>8.4880519999999994E-3</v>
      </c>
      <c r="G122" s="34">
        <v>1.083</v>
      </c>
      <c r="H122" s="34">
        <v>9.1327862860914009E-3</v>
      </c>
      <c r="I122" s="34">
        <v>1.0921327862860915</v>
      </c>
      <c r="J122" s="34">
        <v>1.0828627064051901</v>
      </c>
      <c r="K122" s="34">
        <v>12.907999999999999</v>
      </c>
      <c r="L122" s="34">
        <v>0.10885134384198321</v>
      </c>
      <c r="M122" s="34">
        <v>13.016851343841983</v>
      </c>
      <c r="N122" s="34">
        <v>12.906363632759183</v>
      </c>
      <c r="O122" s="34">
        <v>33.985999999999997</v>
      </c>
      <c r="P122" s="34">
        <v>0.28659914563167344</v>
      </c>
      <c r="Q122" s="34">
        <v>34.272599145631673</v>
      </c>
      <c r="R122" s="34">
        <v>33.981691541908397</v>
      </c>
      <c r="S122" s="34">
        <v>3.9160000000000004</v>
      </c>
      <c r="T122" s="34">
        <v>3.3023075804555803E-2</v>
      </c>
      <c r="U122" s="34">
        <v>3.9490230758045564</v>
      </c>
      <c r="V122" s="34">
        <v>3.9155035625879271</v>
      </c>
      <c r="W122" s="34">
        <v>51.893000000000001</v>
      </c>
      <c r="X122" s="34">
        <v>0.43760635156430389</v>
      </c>
      <c r="Y122" s="34">
        <v>52.330606351564306</v>
      </c>
      <c r="Z122" s="34">
        <v>51.886421443660701</v>
      </c>
      <c r="AB122" s="34">
        <v>2.1149999999999993</v>
      </c>
      <c r="AC122" s="34">
        <v>1.7835496763696498E-2</v>
      </c>
      <c r="AD122" s="34">
        <v>2.132835496763696</v>
      </c>
      <c r="AE122" s="34">
        <v>2.11473187815972</v>
      </c>
      <c r="AF122" s="34">
        <v>4.2059999999999969</v>
      </c>
      <c r="AG122" s="34">
        <v>3.546860491163472E-2</v>
      </c>
      <c r="AH122" s="34">
        <v>4.2414686049116312</v>
      </c>
      <c r="AI122" s="34">
        <v>4.205466798836774</v>
      </c>
      <c r="AJ122" s="34">
        <v>26.749000000000013</v>
      </c>
      <c r="AK122" s="34">
        <v>0.22557054512156879</v>
      </c>
      <c r="AL122" s="34">
        <v>26.974570545121583</v>
      </c>
      <c r="AM122" s="34">
        <v>26.745608987656922</v>
      </c>
      <c r="AN122" s="34">
        <v>2.1799999999999984</v>
      </c>
      <c r="AO122" s="34">
        <v>1.8383632598041773E-2</v>
      </c>
      <c r="AP122" s="34">
        <v>2.1983836325980404</v>
      </c>
      <c r="AQ122" s="34">
        <v>2.1797236380085994</v>
      </c>
      <c r="AR122" s="34">
        <v>35.250000000000007</v>
      </c>
      <c r="AS122" s="34">
        <v>0.29725827939494176</v>
      </c>
      <c r="AT122" s="34">
        <v>35.547258279394946</v>
      </c>
      <c r="AU122" s="34">
        <v>35.245531302662016</v>
      </c>
    </row>
    <row r="123" spans="1:47" x14ac:dyDescent="0.2">
      <c r="A123" s="18">
        <v>44990</v>
      </c>
      <c r="B123" s="2">
        <v>15</v>
      </c>
      <c r="C123" s="2" t="s">
        <v>16</v>
      </c>
      <c r="D123" s="9">
        <v>18.435765</v>
      </c>
      <c r="E123">
        <v>8.5285310000000007E-3</v>
      </c>
      <c r="G123" s="34">
        <v>1.083</v>
      </c>
      <c r="H123" s="34">
        <v>7.1371374922253438E-3</v>
      </c>
      <c r="I123" s="34">
        <v>1.0901371374922253</v>
      </c>
      <c r="J123" s="34">
        <v>1.0808398691208716</v>
      </c>
      <c r="K123" s="34">
        <v>12.755000000000001</v>
      </c>
      <c r="L123" s="34">
        <v>8.405742263465768E-2</v>
      </c>
      <c r="M123" s="34">
        <v>12.839057422634658</v>
      </c>
      <c r="N123" s="34">
        <v>12.729559123394939</v>
      </c>
      <c r="O123" s="34">
        <v>33.528000000000006</v>
      </c>
      <c r="P123" s="34">
        <v>0.22095470529947495</v>
      </c>
      <c r="Q123" s="34">
        <v>33.748954705299482</v>
      </c>
      <c r="R123" s="34">
        <v>33.461125698877744</v>
      </c>
      <c r="S123" s="34">
        <v>3.74</v>
      </c>
      <c r="T123" s="34">
        <v>2.4647178412671087E-2</v>
      </c>
      <c r="U123" s="34">
        <v>3.7646471784126714</v>
      </c>
      <c r="V123" s="34">
        <v>3.7325402682475164</v>
      </c>
      <c r="W123" s="34">
        <v>51.106000000000009</v>
      </c>
      <c r="X123" s="34">
        <v>0.33679644383902907</v>
      </c>
      <c r="Y123" s="34">
        <v>51.442796443839043</v>
      </c>
      <c r="Z123" s="34">
        <v>51.00406495964107</v>
      </c>
      <c r="AB123" s="34">
        <v>2.1149999999999993</v>
      </c>
      <c r="AC123" s="34">
        <v>1.3938177097005169E-2</v>
      </c>
      <c r="AD123" s="34">
        <v>2.1289381770970044</v>
      </c>
      <c r="AE123" s="34">
        <v>2.1107814618565492</v>
      </c>
      <c r="AF123" s="34">
        <v>4.0349999999999984</v>
      </c>
      <c r="AG123" s="34">
        <v>2.6591274036130427E-2</v>
      </c>
      <c r="AH123" s="34">
        <v>4.0615912740361289</v>
      </c>
      <c r="AI123" s="34">
        <v>4.0269518669461828</v>
      </c>
      <c r="AJ123" s="34">
        <v>26.401000000000003</v>
      </c>
      <c r="AK123" s="34">
        <v>0.17398667306762819</v>
      </c>
      <c r="AL123" s="34">
        <v>26.574986673067631</v>
      </c>
      <c r="AM123" s="34">
        <v>26.348341075401787</v>
      </c>
      <c r="AN123" s="34">
        <v>2.1119999999999983</v>
      </c>
      <c r="AO123" s="34">
        <v>1.3918406633037778E-2</v>
      </c>
      <c r="AP123" s="34">
        <v>2.1259184066330361</v>
      </c>
      <c r="AQ123" s="34">
        <v>2.1077874455985959</v>
      </c>
      <c r="AR123" s="34">
        <v>34.662999999999997</v>
      </c>
      <c r="AS123" s="34">
        <v>0.22843453083380155</v>
      </c>
      <c r="AT123" s="34">
        <v>34.891434530833799</v>
      </c>
      <c r="AU123" s="34">
        <v>34.593861849803112</v>
      </c>
    </row>
    <row r="124" spans="1:47" x14ac:dyDescent="0.2">
      <c r="A124" s="18">
        <v>44990</v>
      </c>
      <c r="B124" s="2">
        <v>16</v>
      </c>
      <c r="C124" s="2" t="s">
        <v>16</v>
      </c>
      <c r="D124" s="9">
        <v>20.395531999999999</v>
      </c>
      <c r="E124">
        <v>8.6641940000000001E-3</v>
      </c>
      <c r="G124" s="34">
        <v>1.083</v>
      </c>
      <c r="H124" s="34">
        <v>5.8319260592599557E-3</v>
      </c>
      <c r="I124" s="34">
        <v>1.0888319260592598</v>
      </c>
      <c r="J124" s="34">
        <v>1.0793980750184888</v>
      </c>
      <c r="K124" s="34">
        <v>12.632000000000001</v>
      </c>
      <c r="L124" s="34">
        <v>6.8022982438201096E-2</v>
      </c>
      <c r="M124" s="34">
        <v>12.700022982438202</v>
      </c>
      <c r="N124" s="34">
        <v>12.589987519513899</v>
      </c>
      <c r="O124" s="34">
        <v>33.535000000000004</v>
      </c>
      <c r="P124" s="34">
        <v>0.18058507885252323</v>
      </c>
      <c r="Q124" s="34">
        <v>33.715585078852527</v>
      </c>
      <c r="R124" s="34">
        <v>33.423466708905842</v>
      </c>
      <c r="S124" s="34">
        <v>3.6749999999999994</v>
      </c>
      <c r="T124" s="34">
        <v>1.9789776793887662E-2</v>
      </c>
      <c r="U124" s="34">
        <v>3.6947897767938871</v>
      </c>
      <c r="V124" s="34">
        <v>3.6627774013785284</v>
      </c>
      <c r="W124" s="34">
        <v>50.925000000000004</v>
      </c>
      <c r="X124" s="34">
        <v>0.27422976414387196</v>
      </c>
      <c r="Y124" s="34">
        <v>51.19922976414388</v>
      </c>
      <c r="Z124" s="34">
        <v>50.755629704816755</v>
      </c>
      <c r="AB124" s="34">
        <v>2.1149999999999993</v>
      </c>
      <c r="AC124" s="34">
        <v>1.1389218481380243E-2</v>
      </c>
      <c r="AD124" s="34">
        <v>2.1263892184813797</v>
      </c>
      <c r="AE124" s="34">
        <v>2.1079657697729486</v>
      </c>
      <c r="AF124" s="34">
        <v>4.1259999999999977</v>
      </c>
      <c r="AG124" s="34">
        <v>2.2218399741926655E-2</v>
      </c>
      <c r="AH124" s="34">
        <v>4.148218399741924</v>
      </c>
      <c r="AI124" s="34">
        <v>4.112277430772191</v>
      </c>
      <c r="AJ124" s="34">
        <v>26.196999999999996</v>
      </c>
      <c r="AK124" s="34">
        <v>0.14107014494407485</v>
      </c>
      <c r="AL124" s="34">
        <v>26.338070144944069</v>
      </c>
      <c r="AM124" s="34">
        <v>26.109871995622665</v>
      </c>
      <c r="AN124" s="34">
        <v>2.0789999999999988</v>
      </c>
      <c r="AO124" s="34">
        <v>1.11953594433993E-2</v>
      </c>
      <c r="AP124" s="34">
        <v>2.0901953594433982</v>
      </c>
      <c r="AQ124" s="34">
        <v>2.0720855013512809</v>
      </c>
      <c r="AR124" s="34">
        <v>34.516999999999996</v>
      </c>
      <c r="AS124" s="34">
        <v>0.18587312261078107</v>
      </c>
      <c r="AT124" s="34">
        <v>34.702873122610768</v>
      </c>
      <c r="AU124" s="34">
        <v>34.402200697519085</v>
      </c>
    </row>
    <row r="125" spans="1:47" x14ac:dyDescent="0.2">
      <c r="A125" s="18">
        <v>44990</v>
      </c>
      <c r="B125" s="2">
        <v>17</v>
      </c>
      <c r="C125" s="2" t="s">
        <v>16</v>
      </c>
      <c r="D125" s="9">
        <v>22.165320000000001</v>
      </c>
      <c r="E125">
        <v>9.1429890000000007E-3</v>
      </c>
      <c r="G125" s="34">
        <v>1.083</v>
      </c>
      <c r="H125" s="34">
        <v>4.7772780479376047E-3</v>
      </c>
      <c r="I125" s="34">
        <v>1.0877772780479376</v>
      </c>
      <c r="J125" s="34">
        <v>1.0778317423602954</v>
      </c>
      <c r="K125" s="34">
        <v>12.599</v>
      </c>
      <c r="L125" s="34">
        <v>5.5576109072914021E-2</v>
      </c>
      <c r="M125" s="34">
        <v>12.654576109072915</v>
      </c>
      <c r="N125" s="34">
        <v>12.538875458907999</v>
      </c>
      <c r="O125" s="34">
        <v>33.993000000000009</v>
      </c>
      <c r="P125" s="34">
        <v>0.14994830349357621</v>
      </c>
      <c r="Q125" s="34">
        <v>34.142948303493583</v>
      </c>
      <c r="R125" s="34">
        <v>33.83077970272717</v>
      </c>
      <c r="S125" s="34">
        <v>3.7389999999999994</v>
      </c>
      <c r="T125" s="34">
        <v>1.6493298819241647E-2</v>
      </c>
      <c r="U125" s="34">
        <v>3.7554932988192409</v>
      </c>
      <c r="V125" s="34">
        <v>3.7211568648985627</v>
      </c>
      <c r="W125" s="34">
        <v>51.414000000000009</v>
      </c>
      <c r="X125" s="34">
        <v>0.22679498943366946</v>
      </c>
      <c r="Y125" s="34">
        <v>51.640794989433672</v>
      </c>
      <c r="Z125" s="34">
        <v>51.168643768894029</v>
      </c>
      <c r="AB125" s="34">
        <v>2.1149999999999993</v>
      </c>
      <c r="AC125" s="34">
        <v>9.329587323534656E-3</v>
      </c>
      <c r="AD125" s="34">
        <v>2.1243295873235342</v>
      </c>
      <c r="AE125" s="34">
        <v>2.1049068652742604</v>
      </c>
      <c r="AF125" s="34">
        <v>4.1549999999999985</v>
      </c>
      <c r="AG125" s="34">
        <v>1.8328338217156733E-2</v>
      </c>
      <c r="AH125" s="34">
        <v>4.1733283382171553</v>
      </c>
      <c r="AI125" s="34">
        <v>4.1351716431274479</v>
      </c>
      <c r="AJ125" s="34">
        <v>25.99100000000001</v>
      </c>
      <c r="AK125" s="34">
        <v>0.11465026199810373</v>
      </c>
      <c r="AL125" s="34">
        <v>26.105650261998115</v>
      </c>
      <c r="AM125" s="34">
        <v>25.866966588814819</v>
      </c>
      <c r="AN125" s="34">
        <v>2.0959999999999988</v>
      </c>
      <c r="AO125" s="34">
        <v>9.2457754279567997E-3</v>
      </c>
      <c r="AP125" s="34">
        <v>2.1052457754279557</v>
      </c>
      <c r="AQ125" s="34">
        <v>2.0859975364609213</v>
      </c>
      <c r="AR125" s="34">
        <v>34.357000000000006</v>
      </c>
      <c r="AS125" s="34">
        <v>0.15155396296675192</v>
      </c>
      <c r="AT125" s="34">
        <v>34.508553962966758</v>
      </c>
      <c r="AU125" s="34">
        <v>34.19304263367745</v>
      </c>
    </row>
    <row r="126" spans="1:47" x14ac:dyDescent="0.2">
      <c r="A126" s="18">
        <v>44990</v>
      </c>
      <c r="B126" s="2">
        <v>18</v>
      </c>
      <c r="C126" s="2" t="s">
        <v>16</v>
      </c>
      <c r="D126" s="9">
        <v>25.220082000000001</v>
      </c>
      <c r="E126">
        <v>9.6471409999999997E-3</v>
      </c>
      <c r="G126" s="34">
        <v>1.083</v>
      </c>
      <c r="H126" s="34">
        <v>2.2881936333926981E-3</v>
      </c>
      <c r="I126" s="34">
        <v>1.0852881936333927</v>
      </c>
      <c r="J126" s="34">
        <v>1.0748182654037761</v>
      </c>
      <c r="K126" s="34">
        <v>12.786999999999999</v>
      </c>
      <c r="L126" s="34">
        <v>2.7016742373215542E-2</v>
      </c>
      <c r="M126" s="34">
        <v>12.814016742373214</v>
      </c>
      <c r="N126" s="34">
        <v>12.690398116083179</v>
      </c>
      <c r="O126" s="34">
        <v>35.464999999999996</v>
      </c>
      <c r="P126" s="34">
        <v>7.4931474799881853E-2</v>
      </c>
      <c r="Q126" s="34">
        <v>35.539931474799879</v>
      </c>
      <c r="R126" s="34">
        <v>35.197072744732147</v>
      </c>
      <c r="S126" s="34">
        <v>3.7399999999999993</v>
      </c>
      <c r="T126" s="34">
        <v>7.9019798604697041E-3</v>
      </c>
      <c r="U126" s="34">
        <v>3.7479019798604689</v>
      </c>
      <c r="V126" s="34">
        <v>3.7117454410065758</v>
      </c>
      <c r="W126" s="34">
        <v>53.074999999999996</v>
      </c>
      <c r="X126" s="34">
        <v>0.1121383906669598</v>
      </c>
      <c r="Y126" s="34">
        <v>53.187138390666959</v>
      </c>
      <c r="Z126" s="34">
        <v>52.674034567225682</v>
      </c>
      <c r="AB126" s="34">
        <v>2.1149999999999993</v>
      </c>
      <c r="AC126" s="34">
        <v>4.4686329959608088E-3</v>
      </c>
      <c r="AD126" s="34">
        <v>2.11946863299596</v>
      </c>
      <c r="AE126" s="34">
        <v>2.0990218202483706</v>
      </c>
      <c r="AF126" s="34">
        <v>4.1719999999999988</v>
      </c>
      <c r="AG126" s="34">
        <v>8.8147219192191446E-3</v>
      </c>
      <c r="AH126" s="34">
        <v>4.1808147219192175</v>
      </c>
      <c r="AI126" s="34">
        <v>4.1404818128019869</v>
      </c>
      <c r="AJ126" s="34">
        <v>26.023000000000017</v>
      </c>
      <c r="AK126" s="34">
        <v>5.4982144895455436E-2</v>
      </c>
      <c r="AL126" s="34">
        <v>26.077982144895472</v>
      </c>
      <c r="AM126" s="34">
        <v>25.826404174148184</v>
      </c>
      <c r="AN126" s="34">
        <v>2.142999999999998</v>
      </c>
      <c r="AO126" s="34">
        <v>4.5277922034723432E-3</v>
      </c>
      <c r="AP126" s="34">
        <v>2.1475277922034706</v>
      </c>
      <c r="AQ126" s="34">
        <v>2.126810288790665</v>
      </c>
      <c r="AR126" s="34">
        <v>34.453000000000017</v>
      </c>
      <c r="AS126" s="34">
        <v>7.2793292014107724E-2</v>
      </c>
      <c r="AT126" s="34">
        <v>34.525793292014122</v>
      </c>
      <c r="AU126" s="34">
        <v>34.192718095989207</v>
      </c>
    </row>
    <row r="127" spans="1:47" x14ac:dyDescent="0.2">
      <c r="A127" s="18">
        <v>44990</v>
      </c>
      <c r="B127" s="2">
        <v>19</v>
      </c>
      <c r="C127" s="2" t="s">
        <v>16</v>
      </c>
      <c r="D127" s="9">
        <v>37.868198999999997</v>
      </c>
      <c r="E127">
        <v>1.0326714000000001E-2</v>
      </c>
      <c r="G127" s="34">
        <v>1.083</v>
      </c>
      <c r="H127" s="34">
        <v>8.8387419279149122E-3</v>
      </c>
      <c r="I127" s="34">
        <v>1.091838741927915</v>
      </c>
      <c r="J127" s="34">
        <v>1.0805636355059056</v>
      </c>
      <c r="K127" s="34">
        <v>13.757000000000001</v>
      </c>
      <c r="L127" s="34">
        <v>0.11227569039919251</v>
      </c>
      <c r="M127" s="34">
        <v>13.869275690399194</v>
      </c>
      <c r="N127" s="34">
        <v>13.72605164695729</v>
      </c>
      <c r="O127" s="34">
        <v>37.445</v>
      </c>
      <c r="P127" s="34">
        <v>0.30560174652887717</v>
      </c>
      <c r="Q127" s="34">
        <v>37.750601746528879</v>
      </c>
      <c r="R127" s="34">
        <v>37.360762078964576</v>
      </c>
      <c r="S127" s="34">
        <v>3.9589999999999996</v>
      </c>
      <c r="T127" s="34">
        <v>3.2310784203707421E-2</v>
      </c>
      <c r="U127" s="34">
        <v>3.9913107842037072</v>
      </c>
      <c r="V127" s="34">
        <v>3.9500936592501201</v>
      </c>
      <c r="W127" s="34">
        <v>56.244</v>
      </c>
      <c r="X127" s="34">
        <v>0.45902696305969198</v>
      </c>
      <c r="Y127" s="34">
        <v>56.703026963059692</v>
      </c>
      <c r="Z127" s="34">
        <v>56.11747102067789</v>
      </c>
      <c r="AB127" s="34">
        <v>2.1149999999999993</v>
      </c>
      <c r="AC127" s="34">
        <v>1.726125501157898E-2</v>
      </c>
      <c r="AD127" s="34">
        <v>2.1322612550115783</v>
      </c>
      <c r="AE127" s="34">
        <v>2.1102420028577926</v>
      </c>
      <c r="AF127" s="34">
        <v>4.7439999999999989</v>
      </c>
      <c r="AG127" s="34">
        <v>3.8717443865215459E-2</v>
      </c>
      <c r="AH127" s="34">
        <v>4.7827174438652147</v>
      </c>
      <c r="AI127" s="34">
        <v>4.7333276886796076</v>
      </c>
      <c r="AJ127" s="34">
        <v>27.982000000000003</v>
      </c>
      <c r="AK127" s="34">
        <v>0.22837089254562803</v>
      </c>
      <c r="AL127" s="34">
        <v>28.21037089254563</v>
      </c>
      <c r="AM127" s="34">
        <v>27.919050460504387</v>
      </c>
      <c r="AN127" s="34">
        <v>2.2999999999999985</v>
      </c>
      <c r="AO127" s="34">
        <v>1.877110474072418E-2</v>
      </c>
      <c r="AP127" s="34">
        <v>2.3187711047407227</v>
      </c>
      <c r="AQ127" s="34">
        <v>2.2948258187106014</v>
      </c>
      <c r="AR127" s="34">
        <v>37.140999999999998</v>
      </c>
      <c r="AS127" s="34">
        <v>0.30312069616314663</v>
      </c>
      <c r="AT127" s="34">
        <v>37.444120696163139</v>
      </c>
      <c r="AU127" s="34">
        <v>37.05744597075239</v>
      </c>
    </row>
    <row r="128" spans="1:47" x14ac:dyDescent="0.2">
      <c r="A128" s="18">
        <v>44990</v>
      </c>
      <c r="B128" s="2">
        <v>20</v>
      </c>
      <c r="C128" s="2" t="s">
        <v>16</v>
      </c>
      <c r="D128" s="9">
        <v>27.008600000000001</v>
      </c>
      <c r="E128">
        <v>1.0348214E-2</v>
      </c>
      <c r="G128" s="34">
        <v>1.083</v>
      </c>
      <c r="H128" s="34">
        <v>6.2040788469801432E-3</v>
      </c>
      <c r="I128" s="34">
        <v>1.0892040788469801</v>
      </c>
      <c r="J128" s="34">
        <v>1.0779327619493988</v>
      </c>
      <c r="K128" s="34">
        <v>14.172000000000001</v>
      </c>
      <c r="L128" s="34">
        <v>8.1185785244139053E-2</v>
      </c>
      <c r="M128" s="34">
        <v>14.25318578524414</v>
      </c>
      <c r="N128" s="34">
        <v>14.105690768556677</v>
      </c>
      <c r="O128" s="34">
        <v>37.681000000000004</v>
      </c>
      <c r="P128" s="34">
        <v>0.2158595522004236</v>
      </c>
      <c r="Q128" s="34">
        <v>37.896859552200425</v>
      </c>
      <c r="R128" s="34">
        <v>37.504694739626309</v>
      </c>
      <c r="S128" s="34">
        <v>4.0769999999999991</v>
      </c>
      <c r="T128" s="34">
        <v>2.3355521199573438E-2</v>
      </c>
      <c r="U128" s="34">
        <v>4.1003555211995728</v>
      </c>
      <c r="V128" s="34">
        <v>4.0579241647901183</v>
      </c>
      <c r="W128" s="34">
        <v>57.013000000000005</v>
      </c>
      <c r="X128" s="34">
        <v>0.32660493749111624</v>
      </c>
      <c r="Y128" s="34">
        <v>57.339604937491117</v>
      </c>
      <c r="Z128" s="34">
        <v>56.7462424349225</v>
      </c>
      <c r="AB128" s="34">
        <v>2.1149999999999993</v>
      </c>
      <c r="AC128" s="34">
        <v>1.2115998856290855E-2</v>
      </c>
      <c r="AD128" s="34">
        <v>2.12711599885629</v>
      </c>
      <c r="AE128" s="34">
        <v>2.1051041472973013</v>
      </c>
      <c r="AF128" s="34">
        <v>4.891</v>
      </c>
      <c r="AG128" s="34">
        <v>2.8018605392963879E-2</v>
      </c>
      <c r="AH128" s="34">
        <v>4.9190186053929637</v>
      </c>
      <c r="AI128" s="34">
        <v>4.8681155481943756</v>
      </c>
      <c r="AJ128" s="34">
        <v>28.776999999999997</v>
      </c>
      <c r="AK128" s="34">
        <v>0.16485205630613808</v>
      </c>
      <c r="AL128" s="34">
        <v>28.941852056306136</v>
      </c>
      <c r="AM128" s="34">
        <v>28.64235557767114</v>
      </c>
      <c r="AN128" s="34">
        <v>2.4069999999999991</v>
      </c>
      <c r="AO128" s="34">
        <v>1.3788751417064819E-2</v>
      </c>
      <c r="AP128" s="34">
        <v>2.4207887514170641</v>
      </c>
      <c r="AQ128" s="34">
        <v>2.3957379113686077</v>
      </c>
      <c r="AR128" s="34">
        <v>38.189999999999991</v>
      </c>
      <c r="AS128" s="34">
        <v>0.21877541197245765</v>
      </c>
      <c r="AT128" s="34">
        <v>38.408775411972456</v>
      </c>
      <c r="AU128" s="34">
        <v>38.011313184531424</v>
      </c>
    </row>
    <row r="129" spans="1:47" x14ac:dyDescent="0.2">
      <c r="A129" s="18">
        <v>44990</v>
      </c>
      <c r="B129" s="2">
        <v>21</v>
      </c>
      <c r="C129" s="2" t="s">
        <v>16</v>
      </c>
      <c r="D129" s="9">
        <v>28.125136000000001</v>
      </c>
      <c r="E129">
        <v>1.0520928000000001E-2</v>
      </c>
      <c r="G129" s="34">
        <v>1.083</v>
      </c>
      <c r="H129" s="34">
        <v>8.3990569663454761E-3</v>
      </c>
      <c r="I129" s="34">
        <v>1.0913990569663454</v>
      </c>
      <c r="J129" s="34">
        <v>1.0799165260687347</v>
      </c>
      <c r="K129" s="34">
        <v>13.945000000000002</v>
      </c>
      <c r="L129" s="34">
        <v>0.10814852206434689</v>
      </c>
      <c r="M129" s="34">
        <v>14.053148522064349</v>
      </c>
      <c r="N129" s="34">
        <v>13.905296358290403</v>
      </c>
      <c r="O129" s="34">
        <v>37.11</v>
      </c>
      <c r="P129" s="34">
        <v>0.2878014810905638</v>
      </c>
      <c r="Q129" s="34">
        <v>37.397801481090561</v>
      </c>
      <c r="R129" s="34">
        <v>37.004341904349715</v>
      </c>
      <c r="S129" s="34">
        <v>4.0149999999999997</v>
      </c>
      <c r="T129" s="34">
        <v>3.1137778134697217E-2</v>
      </c>
      <c r="U129" s="34">
        <v>4.046137778134697</v>
      </c>
      <c r="V129" s="34">
        <v>4.0035686538928621</v>
      </c>
      <c r="W129" s="34">
        <v>56.153000000000006</v>
      </c>
      <c r="X129" s="34">
        <v>0.43548683825595336</v>
      </c>
      <c r="Y129" s="34">
        <v>56.588486838255953</v>
      </c>
      <c r="Z129" s="34">
        <v>55.993123442601714</v>
      </c>
      <c r="AB129" s="34">
        <v>2.1149999999999993</v>
      </c>
      <c r="AC129" s="34">
        <v>1.6402590474441991E-2</v>
      </c>
      <c r="AD129" s="34">
        <v>2.1314025904744414</v>
      </c>
      <c r="AE129" s="34">
        <v>2.1089782572810463</v>
      </c>
      <c r="AF129" s="34">
        <v>4.8339999999999996</v>
      </c>
      <c r="AG129" s="34">
        <v>3.7489419552459859E-2</v>
      </c>
      <c r="AH129" s="34">
        <v>4.8714894195524598</v>
      </c>
      <c r="AI129" s="34">
        <v>4.8202368301165865</v>
      </c>
      <c r="AJ129" s="34">
        <v>28.267999999999994</v>
      </c>
      <c r="AK129" s="34">
        <v>0.21922857093689183</v>
      </c>
      <c r="AL129" s="34">
        <v>28.487228570936885</v>
      </c>
      <c r="AM129" s="34">
        <v>28.187516490222514</v>
      </c>
      <c r="AN129" s="34">
        <v>2.3899999999999988</v>
      </c>
      <c r="AO129" s="34">
        <v>1.853531500421577E-2</v>
      </c>
      <c r="AP129" s="34">
        <v>2.4085353150042144</v>
      </c>
      <c r="AQ129" s="34">
        <v>2.3831952883695977</v>
      </c>
      <c r="AR129" s="34">
        <v>37.606999999999992</v>
      </c>
      <c r="AS129" s="34">
        <v>0.29165589596800945</v>
      </c>
      <c r="AT129" s="34">
        <v>37.898655895968005</v>
      </c>
      <c r="AU129" s="34">
        <v>37.499926865989742</v>
      </c>
    </row>
    <row r="130" spans="1:47" x14ac:dyDescent="0.2">
      <c r="A130" s="18">
        <v>44990</v>
      </c>
      <c r="B130" s="2">
        <v>22</v>
      </c>
      <c r="C130" s="2" t="s">
        <v>16</v>
      </c>
      <c r="D130" s="9">
        <v>23.234487000000001</v>
      </c>
      <c r="E130">
        <v>1.0294368E-2</v>
      </c>
      <c r="G130" s="34">
        <v>1.083</v>
      </c>
      <c r="H130" s="34">
        <v>8.3858639616359656E-3</v>
      </c>
      <c r="I130" s="34">
        <v>1.0913858639616358</v>
      </c>
      <c r="J130" s="34">
        <v>1.0801507362480167</v>
      </c>
      <c r="K130" s="34">
        <v>13.701000000000001</v>
      </c>
      <c r="L130" s="34">
        <v>0.10608930945371593</v>
      </c>
      <c r="M130" s="34">
        <v>13.807089309453717</v>
      </c>
      <c r="N130" s="34">
        <v>13.664954051093334</v>
      </c>
      <c r="O130" s="34">
        <v>35.976000000000006</v>
      </c>
      <c r="P130" s="34">
        <v>0.27856864439872164</v>
      </c>
      <c r="Q130" s="34">
        <v>36.254568644398731</v>
      </c>
      <c r="R130" s="34">
        <v>35.881350773092024</v>
      </c>
      <c r="S130" s="34">
        <v>3.9829999999999997</v>
      </c>
      <c r="T130" s="34">
        <v>3.0841086019571601E-2</v>
      </c>
      <c r="U130" s="34">
        <v>4.0138410860195712</v>
      </c>
      <c r="V130" s="34">
        <v>3.9725211287865658</v>
      </c>
      <c r="W130" s="34">
        <v>54.743000000000002</v>
      </c>
      <c r="X130" s="34">
        <v>0.42388490383364513</v>
      </c>
      <c r="Y130" s="34">
        <v>55.166884903833648</v>
      </c>
      <c r="Z130" s="34">
        <v>54.598976689219938</v>
      </c>
      <c r="AB130" s="34">
        <v>2.1149999999999993</v>
      </c>
      <c r="AC130" s="34">
        <v>1.6376825742253055E-2</v>
      </c>
      <c r="AD130" s="34">
        <v>2.1313768257422523</v>
      </c>
      <c r="AE130" s="34">
        <v>2.1094356483513894</v>
      </c>
      <c r="AF130" s="34">
        <v>4.706999999999999</v>
      </c>
      <c r="AG130" s="34">
        <v>3.6447148354035529E-2</v>
      </c>
      <c r="AH130" s="34">
        <v>4.7434471483540346</v>
      </c>
      <c r="AI130" s="34">
        <v>4.694616357820327</v>
      </c>
      <c r="AJ130" s="34">
        <v>27.638000000000002</v>
      </c>
      <c r="AK130" s="34">
        <v>0.21400600939214665</v>
      </c>
      <c r="AL130" s="34">
        <v>27.852006009392149</v>
      </c>
      <c r="AM130" s="34">
        <v>27.565287209993254</v>
      </c>
      <c r="AN130" s="34">
        <v>2.3839999999999981</v>
      </c>
      <c r="AO130" s="34">
        <v>1.8459741167627077E-2</v>
      </c>
      <c r="AP130" s="34">
        <v>2.4024597411676254</v>
      </c>
      <c r="AQ130" s="34">
        <v>2.3777279364868611</v>
      </c>
      <c r="AR130" s="34">
        <v>36.844000000000001</v>
      </c>
      <c r="AS130" s="34">
        <v>0.28528972465606228</v>
      </c>
      <c r="AT130" s="34">
        <v>37.129289724656061</v>
      </c>
      <c r="AU130" s="34">
        <v>36.747067152651837</v>
      </c>
    </row>
    <row r="131" spans="1:47" x14ac:dyDescent="0.2">
      <c r="A131" s="18">
        <v>44990</v>
      </c>
      <c r="B131" s="2">
        <v>23</v>
      </c>
      <c r="C131" s="2" t="s">
        <v>16</v>
      </c>
      <c r="D131" s="9">
        <v>24.851227999999999</v>
      </c>
      <c r="E131">
        <v>1.029767E-2</v>
      </c>
      <c r="G131" s="34">
        <v>1.083</v>
      </c>
      <c r="H131" s="34">
        <v>8.5604463190795989E-3</v>
      </c>
      <c r="I131" s="34">
        <v>1.0915604463190796</v>
      </c>
      <c r="J131" s="34">
        <v>1.0803199170578328</v>
      </c>
      <c r="K131" s="34">
        <v>13.387999999999998</v>
      </c>
      <c r="L131" s="34">
        <v>0.10582387379486394</v>
      </c>
      <c r="M131" s="34">
        <v>13.493823873794861</v>
      </c>
      <c r="N131" s="34">
        <v>13.3548689285044</v>
      </c>
      <c r="O131" s="34">
        <v>34.921999999999997</v>
      </c>
      <c r="P131" s="34">
        <v>0.27603684797312811</v>
      </c>
      <c r="Q131" s="34">
        <v>35.198036847973128</v>
      </c>
      <c r="R131" s="34">
        <v>34.835579079864857</v>
      </c>
      <c r="S131" s="34">
        <v>3.9409999999999994</v>
      </c>
      <c r="T131" s="34">
        <v>3.115117169297571E-2</v>
      </c>
      <c r="U131" s="34">
        <v>3.9721511716929752</v>
      </c>
      <c r="V131" s="34">
        <v>3.9312472697367675</v>
      </c>
      <c r="W131" s="34">
        <v>53.333999999999996</v>
      </c>
      <c r="X131" s="34">
        <v>0.42157233978004732</v>
      </c>
      <c r="Y131" s="34">
        <v>53.755572339780045</v>
      </c>
      <c r="Z131" s="34">
        <v>53.20201519516386</v>
      </c>
      <c r="AB131" s="34">
        <v>2.1149999999999993</v>
      </c>
      <c r="AC131" s="34">
        <v>1.6717769127288409E-2</v>
      </c>
      <c r="AD131" s="34">
        <v>2.1317177691272877</v>
      </c>
      <c r="AE131" s="34">
        <v>2.1097660430076788</v>
      </c>
      <c r="AF131" s="34">
        <v>4.4999999999999973</v>
      </c>
      <c r="AG131" s="34">
        <v>3.5569721547422134E-2</v>
      </c>
      <c r="AH131" s="34">
        <v>4.5355697215474198</v>
      </c>
      <c r="AI131" s="34">
        <v>4.488863921292932</v>
      </c>
      <c r="AJ131" s="34">
        <v>27.029000000000007</v>
      </c>
      <c r="AK131" s="34">
        <v>0.21364755637894972</v>
      </c>
      <c r="AL131" s="34">
        <v>27.242647556378955</v>
      </c>
      <c r="AM131" s="34">
        <v>26.962111761917058</v>
      </c>
      <c r="AN131" s="34">
        <v>2.3309999999999986</v>
      </c>
      <c r="AO131" s="34">
        <v>1.8425115761564668E-2</v>
      </c>
      <c r="AP131" s="34">
        <v>2.3494251157615631</v>
      </c>
      <c r="AQ131" s="34">
        <v>2.3252315112297386</v>
      </c>
      <c r="AR131" s="34">
        <v>35.975000000000001</v>
      </c>
      <c r="AS131" s="34">
        <v>0.28436016281522497</v>
      </c>
      <c r="AT131" s="34">
        <v>36.259360162815227</v>
      </c>
      <c r="AU131" s="34">
        <v>35.885973237447409</v>
      </c>
    </row>
    <row r="132" spans="1:47" x14ac:dyDescent="0.2">
      <c r="A132" s="18">
        <v>44990</v>
      </c>
      <c r="B132" s="2">
        <v>24</v>
      </c>
      <c r="C132" s="2" t="s">
        <v>16</v>
      </c>
      <c r="D132" s="9">
        <v>22.225041000000001</v>
      </c>
      <c r="E132">
        <v>1.0145535000000001E-2</v>
      </c>
      <c r="G132" s="34">
        <v>1.083</v>
      </c>
      <c r="H132" s="34">
        <v>1.0289478568605209E-2</v>
      </c>
      <c r="I132" s="34">
        <v>1.0932894785686051</v>
      </c>
      <c r="J132" s="34">
        <v>1.0821974718986556</v>
      </c>
      <c r="K132" s="34">
        <v>13.157</v>
      </c>
      <c r="L132" s="34">
        <v>0.12500338829837371</v>
      </c>
      <c r="M132" s="34">
        <v>13.282003388298374</v>
      </c>
      <c r="N132" s="34">
        <v>13.147250358052274</v>
      </c>
      <c r="O132" s="34">
        <v>34.256999999999998</v>
      </c>
      <c r="P132" s="34">
        <v>0.32547245367009109</v>
      </c>
      <c r="Q132" s="34">
        <v>34.582472453670086</v>
      </c>
      <c r="R132" s="34">
        <v>34.231614769004835</v>
      </c>
      <c r="S132" s="34">
        <v>3.8909999999999996</v>
      </c>
      <c r="T132" s="34">
        <v>3.6968015799116224E-2</v>
      </c>
      <c r="U132" s="34">
        <v>3.9279680157991157</v>
      </c>
      <c r="V132" s="34">
        <v>3.8881166788159449</v>
      </c>
      <c r="W132" s="34">
        <v>52.387999999999998</v>
      </c>
      <c r="X132" s="34">
        <v>0.49773333633618622</v>
      </c>
      <c r="Y132" s="34">
        <v>52.88573333633618</v>
      </c>
      <c r="Z132" s="34">
        <v>52.349179277771711</v>
      </c>
      <c r="AB132" s="34">
        <v>2.1149999999999993</v>
      </c>
      <c r="AC132" s="34">
        <v>2.0094411055032329E-2</v>
      </c>
      <c r="AD132" s="34">
        <v>2.1350944110550318</v>
      </c>
      <c r="AE132" s="34">
        <v>2.1134327359793685</v>
      </c>
      <c r="AF132" s="34">
        <v>4.4519999999999973</v>
      </c>
      <c r="AG132" s="34">
        <v>4.229802270307513E-2</v>
      </c>
      <c r="AH132" s="34">
        <v>4.494298022703072</v>
      </c>
      <c r="AI132" s="34">
        <v>4.4487009648133071</v>
      </c>
      <c r="AJ132" s="34">
        <v>26.70699999999999</v>
      </c>
      <c r="AK132" s="34">
        <v>0.25374063170059025</v>
      </c>
      <c r="AL132" s="34">
        <v>26.960740631700581</v>
      </c>
      <c r="AM132" s="34">
        <v>26.687209493995741</v>
      </c>
      <c r="AN132" s="34">
        <v>2.2959999999999989</v>
      </c>
      <c r="AO132" s="34">
        <v>2.1814074601585919E-2</v>
      </c>
      <c r="AP132" s="34">
        <v>2.3178140746015847</v>
      </c>
      <c r="AQ132" s="34">
        <v>2.2942986107842218</v>
      </c>
      <c r="AR132" s="34">
        <v>35.569999999999986</v>
      </c>
      <c r="AS132" s="34">
        <v>0.33794714006028359</v>
      </c>
      <c r="AT132" s="34">
        <v>35.907947140060273</v>
      </c>
      <c r="AU132" s="34">
        <v>35.543641805572641</v>
      </c>
    </row>
    <row r="133" spans="1:47" x14ac:dyDescent="0.2">
      <c r="A133" s="18">
        <v>44991</v>
      </c>
      <c r="B133" s="2">
        <v>1</v>
      </c>
      <c r="C133" s="2" t="s">
        <v>16</v>
      </c>
      <c r="D133" s="9">
        <v>21.924393999999999</v>
      </c>
      <c r="E133">
        <v>1.0308796E-2</v>
      </c>
      <c r="G133" s="34">
        <v>1.0860000000000001</v>
      </c>
      <c r="H133" s="34">
        <v>1.0793631224730047E-2</v>
      </c>
      <c r="I133" s="34">
        <v>1.0967936312247302</v>
      </c>
      <c r="J133" s="34">
        <v>1.0854870094263351</v>
      </c>
      <c r="K133" s="34">
        <v>13.021999999999997</v>
      </c>
      <c r="L133" s="34">
        <v>0.12942418582728787</v>
      </c>
      <c r="M133" s="34">
        <v>13.151424185827285</v>
      </c>
      <c r="N133" s="34">
        <v>13.015848836786125</v>
      </c>
      <c r="O133" s="34">
        <v>34.084000000000003</v>
      </c>
      <c r="P133" s="34">
        <v>0.33875702271058827</v>
      </c>
      <c r="Q133" s="34">
        <v>34.422757022710591</v>
      </c>
      <c r="R133" s="34">
        <v>34.0678998428059</v>
      </c>
      <c r="S133" s="34">
        <v>3.9139999999999993</v>
      </c>
      <c r="T133" s="34">
        <v>3.8900803511596124E-2</v>
      </c>
      <c r="U133" s="34">
        <v>3.9529008035115956</v>
      </c>
      <c r="V133" s="34">
        <v>3.9121511555199584</v>
      </c>
      <c r="W133" s="34">
        <v>52.106000000000002</v>
      </c>
      <c r="X133" s="34">
        <v>0.51787564327420232</v>
      </c>
      <c r="Y133" s="34">
        <v>52.623875643274204</v>
      </c>
      <c r="Z133" s="34">
        <v>52.081386844538322</v>
      </c>
      <c r="AB133" s="34">
        <v>2.1149999999999993</v>
      </c>
      <c r="AC133" s="34">
        <v>2.1020745893465968E-2</v>
      </c>
      <c r="AD133" s="34">
        <v>2.1360207458934655</v>
      </c>
      <c r="AE133" s="34">
        <v>2.114000943772282</v>
      </c>
      <c r="AF133" s="34">
        <v>4.3079999999999972</v>
      </c>
      <c r="AG133" s="34">
        <v>4.2816724968818609E-2</v>
      </c>
      <c r="AH133" s="34">
        <v>4.3508167249688157</v>
      </c>
      <c r="AI133" s="34">
        <v>4.3059650429177241</v>
      </c>
      <c r="AJ133" s="34">
        <v>26.340000000000003</v>
      </c>
      <c r="AK133" s="34">
        <v>0.26179028219096634</v>
      </c>
      <c r="AL133" s="34">
        <v>26.601790282190969</v>
      </c>
      <c r="AM133" s="34">
        <v>26.32755785293708</v>
      </c>
      <c r="AN133" s="34">
        <v>2.3409999999999984</v>
      </c>
      <c r="AO133" s="34">
        <v>2.3266934343547898E-2</v>
      </c>
      <c r="AP133" s="34">
        <v>2.3642669343435463</v>
      </c>
      <c r="AQ133" s="34">
        <v>2.339894188827853</v>
      </c>
      <c r="AR133" s="34">
        <v>35.103999999999999</v>
      </c>
      <c r="AS133" s="34">
        <v>0.3488946873967988</v>
      </c>
      <c r="AT133" s="34">
        <v>35.4528946873968</v>
      </c>
      <c r="AU133" s="34">
        <v>35.087418028454941</v>
      </c>
    </row>
    <row r="134" spans="1:47" x14ac:dyDescent="0.2">
      <c r="A134" s="18">
        <v>44991</v>
      </c>
      <c r="B134" s="2">
        <v>2</v>
      </c>
      <c r="C134" s="2" t="s">
        <v>16</v>
      </c>
      <c r="D134" s="9">
        <v>21.310465000000001</v>
      </c>
      <c r="E134">
        <v>1.0477485E-2</v>
      </c>
      <c r="G134" s="34">
        <v>1.0860000000000001</v>
      </c>
      <c r="H134" s="34">
        <v>1.1737533772603042E-2</v>
      </c>
      <c r="I134" s="34">
        <v>1.0977375337726032</v>
      </c>
      <c r="J134" s="34">
        <v>1.0862360052285638</v>
      </c>
      <c r="K134" s="34">
        <v>12.994000000000002</v>
      </c>
      <c r="L134" s="34">
        <v>0.14043969966961689</v>
      </c>
      <c r="M134" s="34">
        <v>13.134439699669619</v>
      </c>
      <c r="N134" s="34">
        <v>12.996823804732925</v>
      </c>
      <c r="O134" s="34">
        <v>33.820000000000007</v>
      </c>
      <c r="P134" s="34">
        <v>0.36552798544146858</v>
      </c>
      <c r="Q134" s="34">
        <v>34.185527985441475</v>
      </c>
      <c r="R134" s="34">
        <v>33.827349628756934</v>
      </c>
      <c r="S134" s="34">
        <v>4.0170000000000003</v>
      </c>
      <c r="T134" s="34">
        <v>4.3415905308053789E-2</v>
      </c>
      <c r="U134" s="34">
        <v>4.0604159053080542</v>
      </c>
      <c r="V134" s="34">
        <v>4.0178729585664277</v>
      </c>
      <c r="W134" s="34">
        <v>51.917000000000009</v>
      </c>
      <c r="X134" s="34">
        <v>0.56112112419174232</v>
      </c>
      <c r="Y134" s="34">
        <v>52.478121124191752</v>
      </c>
      <c r="Z134" s="34">
        <v>51.928282397284853</v>
      </c>
      <c r="AB134" s="34">
        <v>2.1149999999999993</v>
      </c>
      <c r="AC134" s="34">
        <v>2.2859009142776634E-2</v>
      </c>
      <c r="AD134" s="34">
        <v>2.137859009142776</v>
      </c>
      <c r="AE134" s="34">
        <v>2.1154596234423679</v>
      </c>
      <c r="AF134" s="34">
        <v>4.3379999999999992</v>
      </c>
      <c r="AG134" s="34">
        <v>4.6885286837524846E-2</v>
      </c>
      <c r="AH134" s="34">
        <v>4.3848852868375241</v>
      </c>
      <c r="AI134" s="34">
        <v>4.3389427170179635</v>
      </c>
      <c r="AJ134" s="34">
        <v>26.210000000000004</v>
      </c>
      <c r="AK134" s="34">
        <v>0.28327878469606421</v>
      </c>
      <c r="AL134" s="34">
        <v>26.49327878469607</v>
      </c>
      <c r="AM134" s="34">
        <v>26.215695853628599</v>
      </c>
      <c r="AN134" s="34">
        <v>2.3549999999999986</v>
      </c>
      <c r="AO134" s="34">
        <v>2.5452939258269011E-2</v>
      </c>
      <c r="AP134" s="34">
        <v>2.3804529392582676</v>
      </c>
      <c r="AQ134" s="34">
        <v>2.355511779293983</v>
      </c>
      <c r="AR134" s="34">
        <v>35.018000000000001</v>
      </c>
      <c r="AS134" s="34">
        <v>0.3784760199346347</v>
      </c>
      <c r="AT134" s="34">
        <v>35.396476019934639</v>
      </c>
      <c r="AU134" s="34">
        <v>35.025609973382913</v>
      </c>
    </row>
    <row r="135" spans="1:47" x14ac:dyDescent="0.2">
      <c r="A135" s="18">
        <v>44991</v>
      </c>
      <c r="B135" s="2">
        <v>3</v>
      </c>
      <c r="C135" s="2" t="s">
        <v>16</v>
      </c>
      <c r="D135" s="9">
        <v>22.490675</v>
      </c>
      <c r="E135">
        <v>1.0280851000000001E-2</v>
      </c>
      <c r="G135" s="34">
        <v>1.0860000000000001</v>
      </c>
      <c r="H135" s="34">
        <v>1.1553740994260899E-2</v>
      </c>
      <c r="I135" s="34">
        <v>1.0975537409942611</v>
      </c>
      <c r="J135" s="34">
        <v>1.0862699545186065</v>
      </c>
      <c r="K135" s="34">
        <v>13.118000000000002</v>
      </c>
      <c r="L135" s="34">
        <v>0.13955982906327302</v>
      </c>
      <c r="M135" s="34">
        <v>13.257559829063275</v>
      </c>
      <c r="N135" s="34">
        <v>13.121260831837091</v>
      </c>
      <c r="O135" s="34">
        <v>33.820999999999998</v>
      </c>
      <c r="P135" s="34">
        <v>0.35981498542071622</v>
      </c>
      <c r="Q135" s="34">
        <v>34.180814985420717</v>
      </c>
      <c r="R135" s="34">
        <v>33.829407119497041</v>
      </c>
      <c r="S135" s="34">
        <v>4.0989999999999993</v>
      </c>
      <c r="T135" s="34">
        <v>4.3608457030824506E-2</v>
      </c>
      <c r="U135" s="34">
        <v>4.1426084570308239</v>
      </c>
      <c r="V135" s="34">
        <v>4.1000189167327505</v>
      </c>
      <c r="W135" s="34">
        <v>52.123999999999995</v>
      </c>
      <c r="X135" s="34">
        <v>0.55453701250907461</v>
      </c>
      <c r="Y135" s="34">
        <v>52.678537012509075</v>
      </c>
      <c r="Z135" s="34">
        <v>52.136956822585489</v>
      </c>
      <c r="AB135" s="34">
        <v>2.1149999999999993</v>
      </c>
      <c r="AC135" s="34">
        <v>2.2501070168381022E-2</v>
      </c>
      <c r="AD135" s="34">
        <v>2.1375010701683803</v>
      </c>
      <c r="AE135" s="34">
        <v>2.1155257401536387</v>
      </c>
      <c r="AF135" s="34">
        <v>4.2049999999999983</v>
      </c>
      <c r="AG135" s="34">
        <v>4.4736170240209074E-2</v>
      </c>
      <c r="AH135" s="34">
        <v>4.2497361702402072</v>
      </c>
      <c r="AI135" s="34">
        <v>4.206045265884657</v>
      </c>
      <c r="AJ135" s="34">
        <v>26.091000000000005</v>
      </c>
      <c r="AK135" s="34">
        <v>0.27757703156653879</v>
      </c>
      <c r="AL135" s="34">
        <v>26.368577031566545</v>
      </c>
      <c r="AM135" s="34">
        <v>26.097485620022987</v>
      </c>
      <c r="AN135" s="34">
        <v>2.3869999999999982</v>
      </c>
      <c r="AO135" s="34">
        <v>2.5394824818877296E-2</v>
      </c>
      <c r="AP135" s="34">
        <v>2.4123948248188753</v>
      </c>
      <c r="AQ135" s="34">
        <v>2.3875933530717415</v>
      </c>
      <c r="AR135" s="34">
        <v>34.798000000000002</v>
      </c>
      <c r="AS135" s="34">
        <v>0.37020909679400615</v>
      </c>
      <c r="AT135" s="34">
        <v>35.168209096794008</v>
      </c>
      <c r="AU135" s="34">
        <v>34.806649979133027</v>
      </c>
    </row>
    <row r="136" spans="1:47" x14ac:dyDescent="0.2">
      <c r="A136" s="18">
        <v>44991</v>
      </c>
      <c r="B136" s="2">
        <v>4</v>
      </c>
      <c r="C136" s="2" t="s">
        <v>16</v>
      </c>
      <c r="D136" s="9">
        <v>21.439713000000001</v>
      </c>
      <c r="E136">
        <v>1.0438696000000001E-2</v>
      </c>
      <c r="G136" s="34">
        <v>1.0860000000000001</v>
      </c>
      <c r="H136" s="34">
        <v>1.0859615093391234E-2</v>
      </c>
      <c r="I136" s="34">
        <v>1.0968596150933914</v>
      </c>
      <c r="J136" s="34">
        <v>1.0854098310167544</v>
      </c>
      <c r="K136" s="34">
        <v>13.207000000000001</v>
      </c>
      <c r="L136" s="34">
        <v>0.13206531909614919</v>
      </c>
      <c r="M136" s="34">
        <v>13.33906531909615</v>
      </c>
      <c r="N136" s="34">
        <v>13.199822871305962</v>
      </c>
      <c r="O136" s="34">
        <v>34.051999999999992</v>
      </c>
      <c r="P136" s="34">
        <v>0.34050793108670185</v>
      </c>
      <c r="Q136" s="34">
        <v>34.392507931086698</v>
      </c>
      <c r="R136" s="34">
        <v>34.033494996116495</v>
      </c>
      <c r="S136" s="34">
        <v>4.1969999999999992</v>
      </c>
      <c r="T136" s="34">
        <v>4.1968512474183241E-2</v>
      </c>
      <c r="U136" s="34">
        <v>4.238968512474182</v>
      </c>
      <c r="V136" s="34">
        <v>4.194719208818892</v>
      </c>
      <c r="W136" s="34">
        <v>52.541999999999987</v>
      </c>
      <c r="X136" s="34">
        <v>0.5254013777504255</v>
      </c>
      <c r="Y136" s="34">
        <v>53.067401377750421</v>
      </c>
      <c r="Z136" s="34">
        <v>52.5134469072581</v>
      </c>
      <c r="AB136" s="34">
        <v>2.1149999999999993</v>
      </c>
      <c r="AC136" s="34">
        <v>2.114925038906303E-2</v>
      </c>
      <c r="AD136" s="34">
        <v>2.1361492503890624</v>
      </c>
      <c r="AE136" s="34">
        <v>2.113850637753623</v>
      </c>
      <c r="AF136" s="34">
        <v>4.2759999999999998</v>
      </c>
      <c r="AG136" s="34">
        <v>4.2758484474531226E-2</v>
      </c>
      <c r="AH136" s="34">
        <v>4.3187584844745306</v>
      </c>
      <c r="AI136" s="34">
        <v>4.27367627755768</v>
      </c>
      <c r="AJ136" s="34">
        <v>26.216999999999995</v>
      </c>
      <c r="AK136" s="34">
        <v>0.26216070801421537</v>
      </c>
      <c r="AL136" s="34">
        <v>26.479160708014209</v>
      </c>
      <c r="AM136" s="34">
        <v>26.202752799048103</v>
      </c>
      <c r="AN136" s="34">
        <v>2.3459999999999979</v>
      </c>
      <c r="AO136" s="34">
        <v>2.3459168516662809E-2</v>
      </c>
      <c r="AP136" s="34">
        <v>2.3694591685166606</v>
      </c>
      <c r="AQ136" s="34">
        <v>2.3447251045721025</v>
      </c>
      <c r="AR136" s="34">
        <v>34.953999999999994</v>
      </c>
      <c r="AS136" s="34">
        <v>0.34952761139447242</v>
      </c>
      <c r="AT136" s="34">
        <v>35.303527611394465</v>
      </c>
      <c r="AU136" s="34">
        <v>34.935004818931503</v>
      </c>
    </row>
    <row r="137" spans="1:47" x14ac:dyDescent="0.2">
      <c r="A137" s="18">
        <v>44991</v>
      </c>
      <c r="B137" s="2">
        <v>5</v>
      </c>
      <c r="C137" s="2" t="s">
        <v>16</v>
      </c>
      <c r="D137" s="9">
        <v>40.789380999999999</v>
      </c>
      <c r="E137">
        <v>1.0451626E-2</v>
      </c>
      <c r="G137" s="34">
        <v>1.0860000000000001</v>
      </c>
      <c r="H137" s="34">
        <v>1.2218454167832224E-2</v>
      </c>
      <c r="I137" s="34">
        <v>1.0982184541678324</v>
      </c>
      <c r="J137" s="34">
        <v>1.0867402856185719</v>
      </c>
      <c r="K137" s="34">
        <v>13.394</v>
      </c>
      <c r="L137" s="34">
        <v>0.15069426806993075</v>
      </c>
      <c r="M137" s="34">
        <v>13.54469426806993</v>
      </c>
      <c r="N137" s="34">
        <v>13.40313018929572</v>
      </c>
      <c r="O137" s="34">
        <v>34.597000000000008</v>
      </c>
      <c r="P137" s="34">
        <v>0.3892466471864563</v>
      </c>
      <c r="Q137" s="34">
        <v>34.986246647186462</v>
      </c>
      <c r="R137" s="34">
        <v>34.62058348208631</v>
      </c>
      <c r="S137" s="34">
        <v>4.3899999999999997</v>
      </c>
      <c r="T137" s="34">
        <v>4.9391357087277585E-2</v>
      </c>
      <c r="U137" s="34">
        <v>4.4393913570872776</v>
      </c>
      <c r="V137" s="34">
        <v>4.392992498955369</v>
      </c>
      <c r="W137" s="34">
        <v>53.467000000000013</v>
      </c>
      <c r="X137" s="34">
        <v>0.60155072651149688</v>
      </c>
      <c r="Y137" s="34">
        <v>54.068550726511504</v>
      </c>
      <c r="Z137" s="34">
        <v>53.503446455955967</v>
      </c>
      <c r="AB137" s="34">
        <v>2.1149999999999993</v>
      </c>
      <c r="AC137" s="34">
        <v>2.3795608255032359E-2</v>
      </c>
      <c r="AD137" s="34">
        <v>2.1387956082550317</v>
      </c>
      <c r="AE137" s="34">
        <v>2.1164417164671074</v>
      </c>
      <c r="AF137" s="34">
        <v>4.4509999999999987</v>
      </c>
      <c r="AG137" s="34">
        <v>5.0077660682339972E-2</v>
      </c>
      <c r="AH137" s="34">
        <v>4.5010776606823386</v>
      </c>
      <c r="AI137" s="34">
        <v>4.4540340803759317</v>
      </c>
      <c r="AJ137" s="34">
        <v>26.472999999999988</v>
      </c>
      <c r="AK137" s="34">
        <v>0.29784450937847357</v>
      </c>
      <c r="AL137" s="34">
        <v>26.770844509378463</v>
      </c>
      <c r="AM137" s="34">
        <v>26.491045654862283</v>
      </c>
      <c r="AN137" s="34">
        <v>2.428999999999998</v>
      </c>
      <c r="AO137" s="34">
        <v>2.7328384137812564E-2</v>
      </c>
      <c r="AP137" s="34">
        <v>2.4563283841378105</v>
      </c>
      <c r="AQ137" s="34">
        <v>2.4306557585336175</v>
      </c>
      <c r="AR137" s="34">
        <v>35.467999999999982</v>
      </c>
      <c r="AS137" s="34">
        <v>0.39904616245365848</v>
      </c>
      <c r="AT137" s="34">
        <v>35.867046162453647</v>
      </c>
      <c r="AU137" s="34">
        <v>35.492177210238943</v>
      </c>
    </row>
    <row r="138" spans="1:47" x14ac:dyDescent="0.2">
      <c r="A138" s="18">
        <v>44991</v>
      </c>
      <c r="B138" s="2">
        <v>6</v>
      </c>
      <c r="C138" s="2" t="s">
        <v>16</v>
      </c>
      <c r="D138" s="9">
        <v>34.820484999999998</v>
      </c>
      <c r="E138">
        <v>1.078545E-2</v>
      </c>
      <c r="G138" s="34">
        <v>1.0860000000000001</v>
      </c>
      <c r="H138" s="34">
        <v>9.5031775079020882E-3</v>
      </c>
      <c r="I138" s="34">
        <v>1.0955031775079023</v>
      </c>
      <c r="J138" s="34">
        <v>1.0836876827620496</v>
      </c>
      <c r="K138" s="34">
        <v>13.937000000000001</v>
      </c>
      <c r="L138" s="34">
        <v>0.12195744468474347</v>
      </c>
      <c r="M138" s="34">
        <v>14.058957444684745</v>
      </c>
      <c r="N138" s="34">
        <v>13.907325262112971</v>
      </c>
      <c r="O138" s="34">
        <v>36.111999999999995</v>
      </c>
      <c r="P138" s="34">
        <v>0.31600252869738504</v>
      </c>
      <c r="Q138" s="34">
        <v>36.428002528697377</v>
      </c>
      <c r="R138" s="34">
        <v>36.035110128824236</v>
      </c>
      <c r="S138" s="34">
        <v>4.6229999999999993</v>
      </c>
      <c r="T138" s="34">
        <v>4.0454134087505846E-2</v>
      </c>
      <c r="U138" s="34">
        <v>4.6634541340875053</v>
      </c>
      <c r="V138" s="34">
        <v>4.613156682697011</v>
      </c>
      <c r="W138" s="34">
        <v>55.757999999999996</v>
      </c>
      <c r="X138" s="34">
        <v>0.4879172849775365</v>
      </c>
      <c r="Y138" s="34">
        <v>56.245917284977523</v>
      </c>
      <c r="Z138" s="34">
        <v>55.639279756396263</v>
      </c>
      <c r="AB138" s="34">
        <v>2.1149999999999993</v>
      </c>
      <c r="AC138" s="34">
        <v>1.8507569455997155E-2</v>
      </c>
      <c r="AD138" s="34">
        <v>2.1335075694559964</v>
      </c>
      <c r="AE138" s="34">
        <v>2.1104967302410071</v>
      </c>
      <c r="AF138" s="34">
        <v>4.5869999999999971</v>
      </c>
      <c r="AG138" s="34">
        <v>4.0139111628680342E-2</v>
      </c>
      <c r="AH138" s="34">
        <v>4.6271391116286775</v>
      </c>
      <c r="AI138" s="34">
        <v>4.577233334097162</v>
      </c>
      <c r="AJ138" s="34">
        <v>27.440000000000008</v>
      </c>
      <c r="AK138" s="34">
        <v>0.24011711861586868</v>
      </c>
      <c r="AL138" s="34">
        <v>27.680117118615875</v>
      </c>
      <c r="AM138" s="34">
        <v>27.381574599438899</v>
      </c>
      <c r="AN138" s="34">
        <v>2.5939999999999985</v>
      </c>
      <c r="AO138" s="34">
        <v>2.2699118283147333E-2</v>
      </c>
      <c r="AP138" s="34">
        <v>2.6166991182831461</v>
      </c>
      <c r="AQ138" s="34">
        <v>2.5884768407778593</v>
      </c>
      <c r="AR138" s="34">
        <v>36.736000000000004</v>
      </c>
      <c r="AS138" s="34">
        <v>0.32146291798369353</v>
      </c>
      <c r="AT138" s="34">
        <v>37.057462917983692</v>
      </c>
      <c r="AU138" s="34">
        <v>36.657781504554926</v>
      </c>
    </row>
    <row r="139" spans="1:47" x14ac:dyDescent="0.2">
      <c r="A139" s="18">
        <v>44991</v>
      </c>
      <c r="B139" s="2">
        <v>7</v>
      </c>
      <c r="C139" s="2" t="s">
        <v>16</v>
      </c>
      <c r="D139" s="9">
        <v>43.737512000000002</v>
      </c>
      <c r="E139">
        <v>1.1183261E-2</v>
      </c>
      <c r="G139" s="34">
        <v>1.0860000000000001</v>
      </c>
      <c r="H139" s="34">
        <v>8.5267350022268963E-3</v>
      </c>
      <c r="I139" s="34">
        <v>1.094526735002227</v>
      </c>
      <c r="J139" s="34">
        <v>1.0822863568532193</v>
      </c>
      <c r="K139" s="34">
        <v>14.798999999999999</v>
      </c>
      <c r="L139" s="34">
        <v>0.11619443029277701</v>
      </c>
      <c r="M139" s="34">
        <v>14.915194430292777</v>
      </c>
      <c r="N139" s="34">
        <v>14.748393918113067</v>
      </c>
      <c r="O139" s="34">
        <v>39.144999999999996</v>
      </c>
      <c r="P139" s="34">
        <v>0.30734718385098697</v>
      </c>
      <c r="Q139" s="34">
        <v>39.452347183850982</v>
      </c>
      <c r="R139" s="34">
        <v>39.011141288231364</v>
      </c>
      <c r="S139" s="34">
        <v>4.9719999999999995</v>
      </c>
      <c r="T139" s="34">
        <v>3.9037685479808584E-2</v>
      </c>
      <c r="U139" s="34">
        <v>5.011037685479808</v>
      </c>
      <c r="V139" s="34">
        <v>4.9549979431622511</v>
      </c>
      <c r="W139" s="34">
        <v>60.001999999999995</v>
      </c>
      <c r="X139" s="34">
        <v>0.47110603462579947</v>
      </c>
      <c r="Y139" s="34">
        <v>60.473106034625793</v>
      </c>
      <c r="Z139" s="34">
        <v>59.796819506359896</v>
      </c>
      <c r="AB139" s="34">
        <v>2.1149999999999993</v>
      </c>
      <c r="AC139" s="34">
        <v>1.6605934189419778E-2</v>
      </c>
      <c r="AD139" s="34">
        <v>2.1316059341894191</v>
      </c>
      <c r="AE139" s="34">
        <v>2.1077676286782299</v>
      </c>
      <c r="AF139" s="34">
        <v>4.7899999999999965</v>
      </c>
      <c r="AG139" s="34">
        <v>3.7608711473910497E-2</v>
      </c>
      <c r="AH139" s="34">
        <v>4.827608711473907</v>
      </c>
      <c r="AI139" s="34">
        <v>4.773620303247621</v>
      </c>
      <c r="AJ139" s="34">
        <v>29.239000000000001</v>
      </c>
      <c r="AK139" s="34">
        <v>0.22957017010139244</v>
      </c>
      <c r="AL139" s="34">
        <v>29.468570170101394</v>
      </c>
      <c r="AM139" s="34">
        <v>29.139015458592336</v>
      </c>
      <c r="AN139" s="34">
        <v>2.6889999999999983</v>
      </c>
      <c r="AO139" s="34">
        <v>2.11126983618675E-2</v>
      </c>
      <c r="AP139" s="34">
        <v>2.7101126983618657</v>
      </c>
      <c r="AQ139" s="34">
        <v>2.6798048007166706</v>
      </c>
      <c r="AR139" s="34">
        <v>38.832999999999998</v>
      </c>
      <c r="AS139" s="34">
        <v>0.30489751412659022</v>
      </c>
      <c r="AT139" s="34">
        <v>39.137897514126593</v>
      </c>
      <c r="AU139" s="34">
        <v>38.70020819123485</v>
      </c>
    </row>
    <row r="140" spans="1:47" x14ac:dyDescent="0.2">
      <c r="A140" s="18">
        <v>44991</v>
      </c>
      <c r="B140" s="2">
        <v>8</v>
      </c>
      <c r="C140" s="2" t="s">
        <v>44</v>
      </c>
      <c r="D140" s="9">
        <v>44.994225999999998</v>
      </c>
      <c r="E140">
        <v>1.0112784E-2</v>
      </c>
      <c r="G140" s="34">
        <v>1.0860000000000001</v>
      </c>
      <c r="H140" s="34">
        <v>8.5071096821733184E-3</v>
      </c>
      <c r="I140" s="34">
        <v>1.0945071096821735</v>
      </c>
      <c r="J140" s="34">
        <v>1.0834385956954933</v>
      </c>
      <c r="K140" s="34">
        <v>15.239000000000001</v>
      </c>
      <c r="L140" s="34">
        <v>0.11937370575196977</v>
      </c>
      <c r="M140" s="34">
        <v>15.358373705751971</v>
      </c>
      <c r="N140" s="34">
        <v>15.203057789874421</v>
      </c>
      <c r="O140" s="34">
        <v>41.831000000000003</v>
      </c>
      <c r="P140" s="34">
        <v>0.32768039145026895</v>
      </c>
      <c r="Q140" s="34">
        <v>42.158680391450275</v>
      </c>
      <c r="R140" s="34">
        <v>41.732338762926503</v>
      </c>
      <c r="S140" s="34">
        <v>5.3259999999999996</v>
      </c>
      <c r="T140" s="34">
        <v>4.1720871240566372E-2</v>
      </c>
      <c r="U140" s="34">
        <v>5.3677208712405662</v>
      </c>
      <c r="V140" s="34">
        <v>5.3134382694974187</v>
      </c>
      <c r="W140" s="34">
        <v>63.482000000000006</v>
      </c>
      <c r="X140" s="34">
        <v>0.49728207812497843</v>
      </c>
      <c r="Y140" s="34">
        <v>63.979282078124982</v>
      </c>
      <c r="Z140" s="34">
        <v>63.332273417993839</v>
      </c>
      <c r="AB140" s="34">
        <v>2.1149999999999993</v>
      </c>
      <c r="AC140" s="34">
        <v>1.6567713607547479E-2</v>
      </c>
      <c r="AD140" s="34">
        <v>2.1315677136075468</v>
      </c>
      <c r="AE140" s="34">
        <v>2.1100116297384597</v>
      </c>
      <c r="AF140" s="34">
        <v>4.7029999999999967</v>
      </c>
      <c r="AG140" s="34">
        <v>3.6840641653094919E-2</v>
      </c>
      <c r="AH140" s="34">
        <v>4.7398406416530916</v>
      </c>
      <c r="AI140" s="34">
        <v>4.6919076570496321</v>
      </c>
      <c r="AJ140" s="34">
        <v>30.574000000000009</v>
      </c>
      <c r="AK140" s="34">
        <v>0.23949942119960133</v>
      </c>
      <c r="AL140" s="34">
        <v>30.813499421199609</v>
      </c>
      <c r="AM140" s="34">
        <v>30.501889157268891</v>
      </c>
      <c r="AN140" s="34">
        <v>2.7889999999999975</v>
      </c>
      <c r="AO140" s="34">
        <v>2.1847448345839189E-2</v>
      </c>
      <c r="AP140" s="34">
        <v>2.8108474483458368</v>
      </c>
      <c r="AQ140" s="34">
        <v>2.7824219552437639</v>
      </c>
      <c r="AR140" s="34">
        <v>40.180999999999997</v>
      </c>
      <c r="AS140" s="34">
        <v>0.31475522480608292</v>
      </c>
      <c r="AT140" s="34">
        <v>40.495755224806089</v>
      </c>
      <c r="AU140" s="34">
        <v>40.086230399300746</v>
      </c>
    </row>
    <row r="141" spans="1:47" x14ac:dyDescent="0.2">
      <c r="A141" s="18">
        <v>44991</v>
      </c>
      <c r="B141" s="2">
        <v>9</v>
      </c>
      <c r="C141" s="2" t="s">
        <v>44</v>
      </c>
      <c r="D141" s="9">
        <v>32.845430999999998</v>
      </c>
      <c r="E141">
        <v>9.3833140000000002E-3</v>
      </c>
      <c r="G141" s="34">
        <v>1.0860000000000001</v>
      </c>
      <c r="H141" s="34">
        <v>7.4322902166776119E-3</v>
      </c>
      <c r="I141" s="34">
        <v>1.0934322902166778</v>
      </c>
      <c r="J141" s="34">
        <v>1.0831722716998355</v>
      </c>
      <c r="K141" s="34">
        <v>16.198</v>
      </c>
      <c r="L141" s="34">
        <v>0.11085473013788577</v>
      </c>
      <c r="M141" s="34">
        <v>16.308854730137885</v>
      </c>
      <c r="N141" s="34">
        <v>16.155823625224613</v>
      </c>
      <c r="O141" s="34">
        <v>46.795999999999992</v>
      </c>
      <c r="P141" s="34">
        <v>0.32025916480630334</v>
      </c>
      <c r="Q141" s="34">
        <v>47.116259164806294</v>
      </c>
      <c r="R141" s="34">
        <v>46.674152510557541</v>
      </c>
      <c r="S141" s="34">
        <v>5.7209999999999983</v>
      </c>
      <c r="T141" s="34">
        <v>3.915297636244254E-2</v>
      </c>
      <c r="U141" s="34">
        <v>5.7601529763624413</v>
      </c>
      <c r="V141" s="34">
        <v>5.7061036522971973</v>
      </c>
      <c r="W141" s="34">
        <v>69.800999999999988</v>
      </c>
      <c r="X141" s="34">
        <v>0.47769916152330927</v>
      </c>
      <c r="Y141" s="34">
        <v>70.278699161523292</v>
      </c>
      <c r="Z141" s="34">
        <v>69.619252059779186</v>
      </c>
      <c r="AB141" s="34">
        <v>2.1149999999999993</v>
      </c>
      <c r="AC141" s="34">
        <v>1.4474487852921863E-2</v>
      </c>
      <c r="AD141" s="34">
        <v>2.1294744878529213</v>
      </c>
      <c r="AE141" s="34">
        <v>2.1094929600784083</v>
      </c>
      <c r="AF141" s="34">
        <v>4.9079999999999941</v>
      </c>
      <c r="AG141" s="34">
        <v>3.3589024294156236E-2</v>
      </c>
      <c r="AH141" s="34">
        <v>4.9415890242941503</v>
      </c>
      <c r="AI141" s="34">
        <v>4.8952205428202449</v>
      </c>
      <c r="AJ141" s="34">
        <v>33.358999999999995</v>
      </c>
      <c r="AK141" s="34">
        <v>0.22829997176625083</v>
      </c>
      <c r="AL141" s="34">
        <v>33.587299971766242</v>
      </c>
      <c r="AM141" s="34">
        <v>33.27213978971897</v>
      </c>
      <c r="AN141" s="34">
        <v>2.9979999999999998</v>
      </c>
      <c r="AO141" s="34">
        <v>2.0517500984898226E-2</v>
      </c>
      <c r="AP141" s="34">
        <v>3.0185175009848981</v>
      </c>
      <c r="AQ141" s="34">
        <v>2.9901938034586615</v>
      </c>
      <c r="AR141" s="34">
        <v>43.379999999999988</v>
      </c>
      <c r="AS141" s="34">
        <v>0.29688098489822717</v>
      </c>
      <c r="AT141" s="34">
        <v>43.676880984898212</v>
      </c>
      <c r="AU141" s="34">
        <v>43.267047096076283</v>
      </c>
    </row>
    <row r="142" spans="1:47" x14ac:dyDescent="0.2">
      <c r="A142" s="18">
        <v>44991</v>
      </c>
      <c r="B142" s="2">
        <v>10</v>
      </c>
      <c r="C142" s="2" t="s">
        <v>44</v>
      </c>
      <c r="D142" s="9">
        <v>32.867446999999999</v>
      </c>
      <c r="E142">
        <v>9.1750219999999997E-3</v>
      </c>
      <c r="G142" s="34">
        <v>1.0860000000000001</v>
      </c>
      <c r="H142" s="34">
        <v>8.1917896125115099E-3</v>
      </c>
      <c r="I142" s="34">
        <v>1.0941917896125115</v>
      </c>
      <c r="J142" s="34">
        <v>1.0841525558705973</v>
      </c>
      <c r="K142" s="34">
        <v>17.121000000000006</v>
      </c>
      <c r="L142" s="34">
        <v>0.12914514728895912</v>
      </c>
      <c r="M142" s="34">
        <v>17.250145147288965</v>
      </c>
      <c r="N142" s="34">
        <v>17.091874686059395</v>
      </c>
      <c r="O142" s="34">
        <v>49.474000000000004</v>
      </c>
      <c r="P142" s="34">
        <v>0.37318655551509616</v>
      </c>
      <c r="Q142" s="34">
        <v>49.847186555515101</v>
      </c>
      <c r="R142" s="34">
        <v>49.389837522230145</v>
      </c>
      <c r="S142" s="34">
        <v>5.8089999999999993</v>
      </c>
      <c r="T142" s="34">
        <v>4.3817777034143052E-2</v>
      </c>
      <c r="U142" s="34">
        <v>5.8528177770341427</v>
      </c>
      <c r="V142" s="34">
        <v>5.7991180451678632</v>
      </c>
      <c r="W142" s="34">
        <v>73.490000000000009</v>
      </c>
      <c r="X142" s="34">
        <v>0.55434126945070983</v>
      </c>
      <c r="Y142" s="34">
        <v>74.044341269450726</v>
      </c>
      <c r="Z142" s="34">
        <v>73.364982809327998</v>
      </c>
      <c r="AB142" s="34">
        <v>2.1149999999999993</v>
      </c>
      <c r="AC142" s="34">
        <v>1.5953623416631528E-2</v>
      </c>
      <c r="AD142" s="34">
        <v>2.1309536234166306</v>
      </c>
      <c r="AE142" s="34">
        <v>2.1114020770408035</v>
      </c>
      <c r="AF142" s="34">
        <v>5.2859999999999978</v>
      </c>
      <c r="AG142" s="34">
        <v>3.9872743915042197E-2</v>
      </c>
      <c r="AH142" s="34">
        <v>5.3258727439150402</v>
      </c>
      <c r="AI142" s="34">
        <v>5.2770077443204197</v>
      </c>
      <c r="AJ142" s="34">
        <v>35.082000000000001</v>
      </c>
      <c r="AK142" s="34">
        <v>0.26462648543842432</v>
      </c>
      <c r="AL142" s="34">
        <v>35.346626485438428</v>
      </c>
      <c r="AM142" s="34">
        <v>35.022320409808749</v>
      </c>
      <c r="AN142" s="34">
        <v>3.0279999999999987</v>
      </c>
      <c r="AO142" s="34">
        <v>2.2840459435253077E-2</v>
      </c>
      <c r="AP142" s="34">
        <v>3.0508404594352516</v>
      </c>
      <c r="AQ142" s="34">
        <v>3.0228489311014433</v>
      </c>
      <c r="AR142" s="34">
        <v>45.510999999999996</v>
      </c>
      <c r="AS142" s="34">
        <v>0.34329331220535114</v>
      </c>
      <c r="AT142" s="34">
        <v>45.85429331220535</v>
      </c>
      <c r="AU142" s="34">
        <v>45.433579162271414</v>
      </c>
    </row>
    <row r="143" spans="1:47" x14ac:dyDescent="0.2">
      <c r="A143" s="18">
        <v>44991</v>
      </c>
      <c r="B143" s="2">
        <v>11</v>
      </c>
      <c r="C143" s="2" t="s">
        <v>44</v>
      </c>
      <c r="D143" s="9">
        <v>42.374817</v>
      </c>
      <c r="E143">
        <v>8.9806179999999992E-3</v>
      </c>
      <c r="G143" s="34">
        <v>1.0860000000000001</v>
      </c>
      <c r="H143" s="34">
        <v>3.0038201634988498E-3</v>
      </c>
      <c r="I143" s="34">
        <v>1.0890038201634988</v>
      </c>
      <c r="J143" s="34">
        <v>1.0792238928540696</v>
      </c>
      <c r="K143" s="34">
        <v>17.209</v>
      </c>
      <c r="L143" s="34">
        <v>4.7599209202257547E-2</v>
      </c>
      <c r="M143" s="34">
        <v>17.256599209202257</v>
      </c>
      <c r="N143" s="34">
        <v>17.101624283725307</v>
      </c>
      <c r="O143" s="34">
        <v>50.242999999999995</v>
      </c>
      <c r="P143" s="34">
        <v>0.13896955476489198</v>
      </c>
      <c r="Q143" s="34">
        <v>50.381969554764886</v>
      </c>
      <c r="R143" s="34">
        <v>49.929508332105911</v>
      </c>
      <c r="S143" s="34">
        <v>5.5739999999999998</v>
      </c>
      <c r="T143" s="34">
        <v>1.5417397413759288E-2</v>
      </c>
      <c r="U143" s="34">
        <v>5.5894173974137589</v>
      </c>
      <c r="V143" s="34">
        <v>5.5392209749250316</v>
      </c>
      <c r="W143" s="34">
        <v>74.111999999999995</v>
      </c>
      <c r="X143" s="34">
        <v>0.20498998154440765</v>
      </c>
      <c r="Y143" s="34">
        <v>74.316989981544396</v>
      </c>
      <c r="Z143" s="34">
        <v>73.649577483610315</v>
      </c>
      <c r="AB143" s="34">
        <v>2.1149999999999993</v>
      </c>
      <c r="AC143" s="34">
        <v>5.8499812576427845E-3</v>
      </c>
      <c r="AD143" s="34">
        <v>2.120849981257642</v>
      </c>
      <c r="AE143" s="34">
        <v>2.10180343774066</v>
      </c>
      <c r="AF143" s="34">
        <v>5.3219999999999992</v>
      </c>
      <c r="AG143" s="34">
        <v>1.4720378370295464E-2</v>
      </c>
      <c r="AH143" s="34">
        <v>5.3367203783702948</v>
      </c>
      <c r="AI143" s="34">
        <v>5.2887933312793356</v>
      </c>
      <c r="AJ143" s="34">
        <v>35.649000000000008</v>
      </c>
      <c r="AK143" s="34">
        <v>9.8603301112864195E-2</v>
      </c>
      <c r="AL143" s="34">
        <v>35.747603301112875</v>
      </c>
      <c r="AM143" s="34">
        <v>35.426567731450042</v>
      </c>
      <c r="AN143" s="34">
        <v>2.9369999999999981</v>
      </c>
      <c r="AO143" s="34">
        <v>8.1235909946557241E-3</v>
      </c>
      <c r="AP143" s="34">
        <v>2.9451235909946538</v>
      </c>
      <c r="AQ143" s="34">
        <v>2.9186745610611426</v>
      </c>
      <c r="AR143" s="34">
        <v>46.023000000000003</v>
      </c>
      <c r="AS143" s="34">
        <v>0.12729725173545817</v>
      </c>
      <c r="AT143" s="34">
        <v>46.150297251735466</v>
      </c>
      <c r="AU143" s="34">
        <v>45.735839061531181</v>
      </c>
    </row>
    <row r="144" spans="1:47" x14ac:dyDescent="0.2">
      <c r="A144" s="18">
        <v>44991</v>
      </c>
      <c r="B144" s="2">
        <v>12</v>
      </c>
      <c r="C144" s="2" t="s">
        <v>44</v>
      </c>
      <c r="D144" s="9">
        <v>27.660345</v>
      </c>
      <c r="E144">
        <v>8.8160519999999996E-3</v>
      </c>
      <c r="G144" s="34">
        <v>1.0860000000000001</v>
      </c>
      <c r="H144" s="34">
        <v>4.1985020281575447E-3</v>
      </c>
      <c r="I144" s="34">
        <v>1.0901985020281577</v>
      </c>
      <c r="J144" s="34">
        <v>1.0805872553439553</v>
      </c>
      <c r="K144" s="34">
        <v>16.946999999999999</v>
      </c>
      <c r="L144" s="34">
        <v>6.5517508168679475E-2</v>
      </c>
      <c r="M144" s="34">
        <v>17.012517508168678</v>
      </c>
      <c r="N144" s="34">
        <v>16.862534269165753</v>
      </c>
      <c r="O144" s="34">
        <v>50.106000000000009</v>
      </c>
      <c r="P144" s="34">
        <v>0.19371099689029647</v>
      </c>
      <c r="Q144" s="34">
        <v>50.299710996890305</v>
      </c>
      <c r="R144" s="34">
        <v>49.856266129156744</v>
      </c>
      <c r="S144" s="34">
        <v>5.274</v>
      </c>
      <c r="T144" s="34">
        <v>2.0389410401936363E-2</v>
      </c>
      <c r="U144" s="34">
        <v>5.2943894104019362</v>
      </c>
      <c r="V144" s="34">
        <v>5.2477137980515831</v>
      </c>
      <c r="W144" s="34">
        <v>73.413000000000011</v>
      </c>
      <c r="X144" s="34">
        <v>0.28381641748906988</v>
      </c>
      <c r="Y144" s="34">
        <v>73.696816417489075</v>
      </c>
      <c r="Z144" s="34">
        <v>73.047101451718035</v>
      </c>
      <c r="AB144" s="34">
        <v>2.1149999999999993</v>
      </c>
      <c r="AC144" s="34">
        <v>8.1766406901963209E-3</v>
      </c>
      <c r="AD144" s="34">
        <v>2.1231766406901955</v>
      </c>
      <c r="AE144" s="34">
        <v>2.1044586050206853</v>
      </c>
      <c r="AF144" s="34">
        <v>5.1959999999999988</v>
      </c>
      <c r="AG144" s="34">
        <v>2.008786053251068E-2</v>
      </c>
      <c r="AH144" s="34">
        <v>5.2160878605325092</v>
      </c>
      <c r="AI144" s="34">
        <v>5.1701025587174856</v>
      </c>
      <c r="AJ144" s="34">
        <v>35.558</v>
      </c>
      <c r="AK144" s="34">
        <v>0.13746808021844012</v>
      </c>
      <c r="AL144" s="34">
        <v>35.69546808021844</v>
      </c>
      <c r="AM144" s="34">
        <v>35.380774977458891</v>
      </c>
      <c r="AN144" s="34">
        <v>2.7709999999999977</v>
      </c>
      <c r="AO144" s="34">
        <v>1.0712752412545622E-2</v>
      </c>
      <c r="AP144" s="34">
        <v>2.7817127524125431</v>
      </c>
      <c r="AQ144" s="34">
        <v>2.7571890281382108</v>
      </c>
      <c r="AR144" s="34">
        <v>45.64</v>
      </c>
      <c r="AS144" s="34">
        <v>0.17644533385369274</v>
      </c>
      <c r="AT144" s="34">
        <v>45.816445333853693</v>
      </c>
      <c r="AU144" s="34">
        <v>45.412525169335275</v>
      </c>
    </row>
    <row r="145" spans="1:47" x14ac:dyDescent="0.2">
      <c r="A145" s="18">
        <v>44991</v>
      </c>
      <c r="B145" s="2">
        <v>13</v>
      </c>
      <c r="C145" s="2" t="s">
        <v>44</v>
      </c>
      <c r="D145" s="9">
        <v>29.935517000000001</v>
      </c>
      <c r="E145">
        <v>8.7555150000000002E-3</v>
      </c>
      <c r="G145" s="34">
        <v>1.0860000000000001</v>
      </c>
      <c r="H145" s="34">
        <v>3.1957261368536671E-3</v>
      </c>
      <c r="I145" s="34">
        <v>1.0891957261368537</v>
      </c>
      <c r="J145" s="34">
        <v>1.0796592566187264</v>
      </c>
      <c r="K145" s="34">
        <v>16.723000000000006</v>
      </c>
      <c r="L145" s="34">
        <v>4.9210062786928077E-2</v>
      </c>
      <c r="M145" s="34">
        <v>16.772210062786932</v>
      </c>
      <c r="N145" s="34">
        <v>16.625360725999048</v>
      </c>
      <c r="O145" s="34">
        <v>49.751999999999995</v>
      </c>
      <c r="P145" s="34">
        <v>0.14640310014801439</v>
      </c>
      <c r="Q145" s="34">
        <v>49.898403100148009</v>
      </c>
      <c r="R145" s="34">
        <v>49.461516883328613</v>
      </c>
      <c r="S145" s="34">
        <v>5.0760000000000005</v>
      </c>
      <c r="T145" s="34">
        <v>1.4936929899327085E-2</v>
      </c>
      <c r="U145" s="34">
        <v>5.0909369298993274</v>
      </c>
      <c r="V145" s="34">
        <v>5.0463631552455395</v>
      </c>
      <c r="W145" s="34">
        <v>72.637</v>
      </c>
      <c r="X145" s="34">
        <v>0.21374581897112321</v>
      </c>
      <c r="Y145" s="34">
        <v>72.85074581897112</v>
      </c>
      <c r="Z145" s="34">
        <v>72.212900021191928</v>
      </c>
      <c r="AB145" s="34">
        <v>2.1149999999999993</v>
      </c>
      <c r="AC145" s="34">
        <v>6.2237207913862832E-3</v>
      </c>
      <c r="AD145" s="34">
        <v>2.1212237207913858</v>
      </c>
      <c r="AE145" s="34">
        <v>2.1026513146856409</v>
      </c>
      <c r="AF145" s="34">
        <v>5.2229999999999972</v>
      </c>
      <c r="AG145" s="34">
        <v>1.5369500564260308E-2</v>
      </c>
      <c r="AH145" s="34">
        <v>5.2383695005642572</v>
      </c>
      <c r="AI145" s="34">
        <v>5.1925048778265239</v>
      </c>
      <c r="AJ145" s="34">
        <v>35.282999999999994</v>
      </c>
      <c r="AK145" s="34">
        <v>0.10382578755672919</v>
      </c>
      <c r="AL145" s="34">
        <v>35.386825787556724</v>
      </c>
      <c r="AM145" s="34">
        <v>35.07699590357138</v>
      </c>
      <c r="AN145" s="34">
        <v>2.702999999999999</v>
      </c>
      <c r="AO145" s="34">
        <v>7.9540034511192074E-3</v>
      </c>
      <c r="AP145" s="34">
        <v>2.7109540034511181</v>
      </c>
      <c r="AQ145" s="34">
        <v>2.6872182050095916</v>
      </c>
      <c r="AR145" s="34">
        <v>45.323999999999984</v>
      </c>
      <c r="AS145" s="34">
        <v>0.133373012363495</v>
      </c>
      <c r="AT145" s="34">
        <v>45.45737301236349</v>
      </c>
      <c r="AU145" s="34">
        <v>45.059370301093139</v>
      </c>
    </row>
    <row r="146" spans="1:47" x14ac:dyDescent="0.2">
      <c r="A146" s="18">
        <v>44991</v>
      </c>
      <c r="B146" s="2">
        <v>14</v>
      </c>
      <c r="C146" s="2" t="s">
        <v>44</v>
      </c>
      <c r="D146" s="9">
        <v>28.840931000000001</v>
      </c>
      <c r="E146">
        <v>8.6807359999999997E-3</v>
      </c>
      <c r="G146" s="34">
        <v>1.0860000000000001</v>
      </c>
      <c r="H146" s="34">
        <v>3.6243821754118472E-3</v>
      </c>
      <c r="I146" s="34">
        <v>1.0896243821754119</v>
      </c>
      <c r="J146" s="34">
        <v>1.0801656405745841</v>
      </c>
      <c r="K146" s="34">
        <v>16.315000000000001</v>
      </c>
      <c r="L146" s="34">
        <v>5.4449166843318866E-2</v>
      </c>
      <c r="M146" s="34">
        <v>16.369449166843321</v>
      </c>
      <c r="N146" s="34">
        <v>16.227350300160534</v>
      </c>
      <c r="O146" s="34">
        <v>48.489000000000004</v>
      </c>
      <c r="P146" s="34">
        <v>0.1618256605005019</v>
      </c>
      <c r="Q146" s="34">
        <v>48.650825660500509</v>
      </c>
      <c r="R146" s="34">
        <v>48.228500686759681</v>
      </c>
      <c r="S146" s="34">
        <v>4.9459999999999997</v>
      </c>
      <c r="T146" s="34">
        <v>1.6506624530006439E-2</v>
      </c>
      <c r="U146" s="34">
        <v>4.9625066245300058</v>
      </c>
      <c r="V146" s="34">
        <v>4.9194284146242095</v>
      </c>
      <c r="W146" s="34">
        <v>70.835999999999999</v>
      </c>
      <c r="X146" s="34">
        <v>0.23640583404923904</v>
      </c>
      <c r="Y146" s="34">
        <v>71.072405834049249</v>
      </c>
      <c r="Z146" s="34">
        <v>70.45544504211901</v>
      </c>
      <c r="AB146" s="34">
        <v>2.1149999999999993</v>
      </c>
      <c r="AC146" s="34">
        <v>7.0585343471418552E-3</v>
      </c>
      <c r="AD146" s="34">
        <v>2.1220585343471412</v>
      </c>
      <c r="AE146" s="34">
        <v>2.1036375044339266</v>
      </c>
      <c r="AF146" s="34">
        <v>5.1129999999999978</v>
      </c>
      <c r="AG146" s="34">
        <v>1.7063965067109364E-2</v>
      </c>
      <c r="AH146" s="34">
        <v>5.1300639650671069</v>
      </c>
      <c r="AI146" s="34">
        <v>5.0855312341232466</v>
      </c>
      <c r="AJ146" s="34">
        <v>34.793000000000013</v>
      </c>
      <c r="AK146" s="34">
        <v>0.11611706172109065</v>
      </c>
      <c r="AL146" s="34">
        <v>34.909117061721105</v>
      </c>
      <c r="AM146" s="34">
        <v>34.606080232515211</v>
      </c>
      <c r="AN146" s="34">
        <v>2.609</v>
      </c>
      <c r="AO146" s="34">
        <v>8.7071943790511131E-3</v>
      </c>
      <c r="AP146" s="34">
        <v>2.6177071943790513</v>
      </c>
      <c r="AQ146" s="34">
        <v>2.5949835692993464</v>
      </c>
      <c r="AR146" s="34">
        <v>44.63000000000001</v>
      </c>
      <c r="AS146" s="34">
        <v>0.14894675551439299</v>
      </c>
      <c r="AT146" s="34">
        <v>44.778946755514404</v>
      </c>
      <c r="AU146" s="34">
        <v>44.390232540371727</v>
      </c>
    </row>
    <row r="147" spans="1:47" x14ac:dyDescent="0.2">
      <c r="A147" s="18">
        <v>44991</v>
      </c>
      <c r="B147" s="2">
        <v>15</v>
      </c>
      <c r="C147" s="2" t="s">
        <v>44</v>
      </c>
      <c r="D147" s="9">
        <v>24.864294000000001</v>
      </c>
      <c r="E147">
        <v>8.7776550000000005E-3</v>
      </c>
      <c r="G147" s="34">
        <v>1.0860000000000001</v>
      </c>
      <c r="H147" s="34">
        <v>4.4084136672303256E-3</v>
      </c>
      <c r="I147" s="34">
        <v>1.0904084136672303</v>
      </c>
      <c r="J147" s="34">
        <v>1.0808371848029621</v>
      </c>
      <c r="K147" s="34">
        <v>15.780999999999999</v>
      </c>
      <c r="L147" s="34">
        <v>6.4060014808988736E-2</v>
      </c>
      <c r="M147" s="34">
        <v>15.845060014808988</v>
      </c>
      <c r="N147" s="34">
        <v>15.7059775445447</v>
      </c>
      <c r="O147" s="34">
        <v>47.163000000000011</v>
      </c>
      <c r="P147" s="34">
        <v>0.19144936812853031</v>
      </c>
      <c r="Q147" s="34">
        <v>47.354449368128542</v>
      </c>
      <c r="R147" s="34">
        <v>46.938788348860136</v>
      </c>
      <c r="S147" s="34">
        <v>4.7030000000000003</v>
      </c>
      <c r="T147" s="34">
        <v>1.9090947953024146E-2</v>
      </c>
      <c r="U147" s="34">
        <v>4.7220909479530242</v>
      </c>
      <c r="V147" s="34">
        <v>4.680642062733269</v>
      </c>
      <c r="W147" s="34">
        <v>68.733000000000004</v>
      </c>
      <c r="X147" s="34">
        <v>0.27900874455777347</v>
      </c>
      <c r="Y147" s="34">
        <v>69.012008744557775</v>
      </c>
      <c r="Z147" s="34">
        <v>68.406245140941067</v>
      </c>
      <c r="AB147" s="34">
        <v>2.1149999999999993</v>
      </c>
      <c r="AC147" s="34">
        <v>8.5854465066225929E-3</v>
      </c>
      <c r="AD147" s="34">
        <v>2.1235854465066217</v>
      </c>
      <c r="AE147" s="34">
        <v>2.1049453460941656</v>
      </c>
      <c r="AF147" s="34">
        <v>5.1129999999999969</v>
      </c>
      <c r="AG147" s="34">
        <v>2.07552661883505E-2</v>
      </c>
      <c r="AH147" s="34">
        <v>5.1337552661883477</v>
      </c>
      <c r="AI147" s="34">
        <v>5.0886929336073132</v>
      </c>
      <c r="AJ147" s="34">
        <v>34.141000000000005</v>
      </c>
      <c r="AK147" s="34">
        <v>0.13858899724945725</v>
      </c>
      <c r="AL147" s="34">
        <v>34.279588997249462</v>
      </c>
      <c r="AM147" s="34">
        <v>33.978694591489806</v>
      </c>
      <c r="AN147" s="34">
        <v>2.5289999999999981</v>
      </c>
      <c r="AO147" s="34">
        <v>1.026600199302531E-2</v>
      </c>
      <c r="AP147" s="34">
        <v>2.5392660019930235</v>
      </c>
      <c r="AQ147" s="34">
        <v>2.5169772010742992</v>
      </c>
      <c r="AR147" s="34">
        <v>43.897999999999996</v>
      </c>
      <c r="AS147" s="34">
        <v>0.17819571193745565</v>
      </c>
      <c r="AT147" s="34">
        <v>44.076195711937451</v>
      </c>
      <c r="AU147" s="34">
        <v>43.689310072265584</v>
      </c>
    </row>
    <row r="148" spans="1:47" x14ac:dyDescent="0.2">
      <c r="A148" s="18">
        <v>44991</v>
      </c>
      <c r="B148" s="2">
        <v>16</v>
      </c>
      <c r="C148" s="2" t="s">
        <v>44</v>
      </c>
      <c r="D148" s="9">
        <v>25.958182000000001</v>
      </c>
      <c r="E148">
        <v>8.9445630000000009E-3</v>
      </c>
      <c r="G148" s="34">
        <v>1.0860000000000001</v>
      </c>
      <c r="H148" s="34">
        <v>6.385238640192384E-3</v>
      </c>
      <c r="I148" s="34">
        <v>1.0923852386401924</v>
      </c>
      <c r="J148" s="34">
        <v>1.0826143300529052</v>
      </c>
      <c r="K148" s="34">
        <v>15.467000000000002</v>
      </c>
      <c r="L148" s="34">
        <v>9.0939674077215107E-2</v>
      </c>
      <c r="M148" s="34">
        <v>15.557939674077218</v>
      </c>
      <c r="N148" s="34">
        <v>15.418780702512235</v>
      </c>
      <c r="O148" s="34">
        <v>46.267000000000003</v>
      </c>
      <c r="P148" s="34">
        <v>0.27203115669040612</v>
      </c>
      <c r="Q148" s="34">
        <v>46.539031156690406</v>
      </c>
      <c r="R148" s="34">
        <v>46.122759860550424</v>
      </c>
      <c r="S148" s="34">
        <v>4.5460000000000003</v>
      </c>
      <c r="T148" s="34">
        <v>2.6728632466219687E-2</v>
      </c>
      <c r="U148" s="34">
        <v>4.5727286324662195</v>
      </c>
      <c r="V148" s="34">
        <v>4.5318275731312214</v>
      </c>
      <c r="W148" s="34">
        <v>67.366000000000014</v>
      </c>
      <c r="X148" s="34">
        <v>0.39608470187403333</v>
      </c>
      <c r="Y148" s="34">
        <v>67.762084701874045</v>
      </c>
      <c r="Z148" s="34">
        <v>67.155982466246783</v>
      </c>
      <c r="AB148" s="34">
        <v>2.1149999999999993</v>
      </c>
      <c r="AC148" s="34">
        <v>1.2435340445678534E-2</v>
      </c>
      <c r="AD148" s="34">
        <v>2.1274353404456781</v>
      </c>
      <c r="AE148" s="34">
        <v>2.1084063610146351</v>
      </c>
      <c r="AF148" s="34">
        <v>4.7160000000000002</v>
      </c>
      <c r="AG148" s="34">
        <v>2.772816337674704E-2</v>
      </c>
      <c r="AH148" s="34">
        <v>4.7437281633767476</v>
      </c>
      <c r="AI148" s="34">
        <v>4.7012975879645502</v>
      </c>
      <c r="AJ148" s="34">
        <v>33.012999999999998</v>
      </c>
      <c r="AK148" s="34">
        <v>0.1941030232308206</v>
      </c>
      <c r="AL148" s="34">
        <v>33.207103023230822</v>
      </c>
      <c r="AM148" s="34">
        <v>32.910079998192046</v>
      </c>
      <c r="AN148" s="34">
        <v>2.5029999999999988</v>
      </c>
      <c r="AO148" s="34">
        <v>1.4716622759117429E-2</v>
      </c>
      <c r="AP148" s="34">
        <v>2.5177166227591163</v>
      </c>
      <c r="AQ148" s="34">
        <v>2.4951967478107</v>
      </c>
      <c r="AR148" s="34">
        <v>42.346999999999994</v>
      </c>
      <c r="AS148" s="34">
        <v>0.24898314981236361</v>
      </c>
      <c r="AT148" s="34">
        <v>42.595983149812362</v>
      </c>
      <c r="AU148" s="34">
        <v>42.214980694981932</v>
      </c>
    </row>
    <row r="149" spans="1:47" x14ac:dyDescent="0.2">
      <c r="A149" s="18">
        <v>44991</v>
      </c>
      <c r="B149" s="2">
        <v>17</v>
      </c>
      <c r="C149" s="2" t="s">
        <v>44</v>
      </c>
      <c r="D149" s="9">
        <v>29.07132</v>
      </c>
      <c r="E149">
        <v>9.2155680000000004E-3</v>
      </c>
      <c r="G149" s="34">
        <v>1.0860000000000001</v>
      </c>
      <c r="H149" s="34">
        <v>5.8650990914892384E-3</v>
      </c>
      <c r="I149" s="34">
        <v>1.0918650990914893</v>
      </c>
      <c r="J149" s="34">
        <v>1.081802942023985</v>
      </c>
      <c r="K149" s="34">
        <v>14.652999999999997</v>
      </c>
      <c r="L149" s="34">
        <v>7.9135632585259463E-2</v>
      </c>
      <c r="M149" s="34">
        <v>14.732135632585257</v>
      </c>
      <c r="N149" s="34">
        <v>14.596370634877944</v>
      </c>
      <c r="O149" s="34">
        <v>44.108999999999995</v>
      </c>
      <c r="P149" s="34">
        <v>0.23821699431537641</v>
      </c>
      <c r="Q149" s="34">
        <v>44.347216994315374</v>
      </c>
      <c r="R149" s="34">
        <v>43.938532200493505</v>
      </c>
      <c r="S149" s="34">
        <v>4.2859999999999996</v>
      </c>
      <c r="T149" s="34">
        <v>2.3147159029579072E-2</v>
      </c>
      <c r="U149" s="34">
        <v>4.3091471590295782</v>
      </c>
      <c r="V149" s="34">
        <v>4.2694359203635344</v>
      </c>
      <c r="W149" s="34">
        <v>64.133999999999986</v>
      </c>
      <c r="X149" s="34">
        <v>0.34636488502170421</v>
      </c>
      <c r="Y149" s="34">
        <v>64.4803648850217</v>
      </c>
      <c r="Z149" s="34">
        <v>63.886141697758973</v>
      </c>
      <c r="AB149" s="34">
        <v>2.1149999999999993</v>
      </c>
      <c r="AC149" s="34">
        <v>1.1422361490331247E-2</v>
      </c>
      <c r="AD149" s="34">
        <v>2.1264223614903304</v>
      </c>
      <c r="AE149" s="34">
        <v>2.1068261716212957</v>
      </c>
      <c r="AF149" s="34">
        <v>4.6839999999999993</v>
      </c>
      <c r="AG149" s="34">
        <v>2.5296615234378993E-2</v>
      </c>
      <c r="AH149" s="34">
        <v>4.7092966152343783</v>
      </c>
      <c r="AI149" s="34">
        <v>4.6658977720445156</v>
      </c>
      <c r="AJ149" s="34">
        <v>31.282000000000018</v>
      </c>
      <c r="AK149" s="34">
        <v>0.16894293718228956</v>
      </c>
      <c r="AL149" s="34">
        <v>31.450942937182308</v>
      </c>
      <c r="AM149" s="34">
        <v>31.161104633880583</v>
      </c>
      <c r="AN149" s="34">
        <v>2.3539999999999988</v>
      </c>
      <c r="AO149" s="34">
        <v>1.2713115341957328E-2</v>
      </c>
      <c r="AP149" s="34">
        <v>2.3667131153419563</v>
      </c>
      <c r="AQ149" s="34">
        <v>2.3449025096910305</v>
      </c>
      <c r="AR149" s="34">
        <v>40.435000000000016</v>
      </c>
      <c r="AS149" s="34">
        <v>0.2183750292489571</v>
      </c>
      <c r="AT149" s="34">
        <v>40.653375029248977</v>
      </c>
      <c r="AU149" s="34">
        <v>40.278731087237425</v>
      </c>
    </row>
    <row r="150" spans="1:47" x14ac:dyDescent="0.2">
      <c r="A150" s="18">
        <v>44991</v>
      </c>
      <c r="B150" s="2">
        <v>18</v>
      </c>
      <c r="C150" s="2" t="s">
        <v>44</v>
      </c>
      <c r="D150" s="9">
        <v>32.434994000000003</v>
      </c>
      <c r="E150">
        <v>9.1644510000000005E-3</v>
      </c>
      <c r="G150" s="34">
        <v>1.0860000000000001</v>
      </c>
      <c r="H150" s="34">
        <v>2.9094255770999969E-3</v>
      </c>
      <c r="I150" s="34">
        <v>1.0889094255771001</v>
      </c>
      <c r="J150" s="34">
        <v>1.0789301685029606</v>
      </c>
      <c r="K150" s="34">
        <v>14.045999999999999</v>
      </c>
      <c r="L150" s="34">
        <v>3.7629642408790562E-2</v>
      </c>
      <c r="M150" s="34">
        <v>14.083629642408789</v>
      </c>
      <c r="N150" s="34">
        <v>13.954560908648787</v>
      </c>
      <c r="O150" s="34">
        <v>41.393000000000008</v>
      </c>
      <c r="P150" s="34">
        <v>0.1108930505643648</v>
      </c>
      <c r="Q150" s="34">
        <v>41.503893050564372</v>
      </c>
      <c r="R150" s="34">
        <v>41.123532656393238</v>
      </c>
      <c r="S150" s="34">
        <v>3.968999999999999</v>
      </c>
      <c r="T150" s="34">
        <v>1.0633066404705233E-2</v>
      </c>
      <c r="U150" s="34">
        <v>3.9796330664047042</v>
      </c>
      <c r="V150" s="34">
        <v>3.9431619141696586</v>
      </c>
      <c r="W150" s="34">
        <v>60.494000000000007</v>
      </c>
      <c r="X150" s="34">
        <v>0.16206518495496058</v>
      </c>
      <c r="Y150" s="34">
        <v>60.656065184954961</v>
      </c>
      <c r="Z150" s="34">
        <v>60.100185647714646</v>
      </c>
      <c r="AB150" s="34">
        <v>2.1149999999999993</v>
      </c>
      <c r="AC150" s="34">
        <v>5.6661464968383894E-3</v>
      </c>
      <c r="AD150" s="34">
        <v>2.1206661464968377</v>
      </c>
      <c r="AE150" s="34">
        <v>2.1012314055099086</v>
      </c>
      <c r="AF150" s="34">
        <v>4.4869999999999992</v>
      </c>
      <c r="AG150" s="34">
        <v>1.202080346634225E-2</v>
      </c>
      <c r="AH150" s="34">
        <v>4.4990208034663413</v>
      </c>
      <c r="AI150" s="34">
        <v>4.4577897477649939</v>
      </c>
      <c r="AJ150" s="34">
        <v>29.349000000000014</v>
      </c>
      <c r="AK150" s="34">
        <v>7.8626824366765963E-2</v>
      </c>
      <c r="AL150" s="34">
        <v>29.427626824366779</v>
      </c>
      <c r="AM150" s="34">
        <v>29.157938780288585</v>
      </c>
      <c r="AN150" s="34">
        <v>2.2229999999999985</v>
      </c>
      <c r="AO150" s="34">
        <v>5.9554816371024753E-3</v>
      </c>
      <c r="AP150" s="34">
        <v>2.2289554816371009</v>
      </c>
      <c r="AQ150" s="34">
        <v>2.2085283283444563</v>
      </c>
      <c r="AR150" s="34">
        <v>38.174000000000014</v>
      </c>
      <c r="AS150" s="34">
        <v>0.10226925596704908</v>
      </c>
      <c r="AT150" s="34">
        <v>38.276269255967058</v>
      </c>
      <c r="AU150" s="34">
        <v>37.925488261907944</v>
      </c>
    </row>
    <row r="151" spans="1:47" x14ac:dyDescent="0.2">
      <c r="A151" s="18">
        <v>44991</v>
      </c>
      <c r="B151" s="2">
        <v>19</v>
      </c>
      <c r="C151" s="2" t="s">
        <v>44</v>
      </c>
      <c r="D151" s="9">
        <v>34.004010999999998</v>
      </c>
      <c r="E151">
        <v>9.8913679999999993E-3</v>
      </c>
      <c r="G151" s="34">
        <v>1.0860000000000001</v>
      </c>
      <c r="H151" s="34">
        <v>7.1026752919167791E-3</v>
      </c>
      <c r="I151" s="34">
        <v>1.0931026752919168</v>
      </c>
      <c r="J151" s="34">
        <v>1.08229039446882</v>
      </c>
      <c r="K151" s="34">
        <v>14.563999999999997</v>
      </c>
      <c r="L151" s="34">
        <v>9.5251715424931813E-2</v>
      </c>
      <c r="M151" s="34">
        <v>14.659251715424928</v>
      </c>
      <c r="N151" s="34">
        <v>14.514251662103028</v>
      </c>
      <c r="O151" s="34">
        <v>41.027000000000001</v>
      </c>
      <c r="P151" s="34">
        <v>0.26832546887796471</v>
      </c>
      <c r="Q151" s="34">
        <v>41.295325468877962</v>
      </c>
      <c r="R151" s="34">
        <v>40.886858207985519</v>
      </c>
      <c r="S151" s="34">
        <v>3.9089999999999994</v>
      </c>
      <c r="T151" s="34">
        <v>2.5565706920904867E-2</v>
      </c>
      <c r="U151" s="34">
        <v>3.9345657069209041</v>
      </c>
      <c r="V151" s="34">
        <v>3.8956474695935692</v>
      </c>
      <c r="W151" s="34">
        <v>60.585999999999999</v>
      </c>
      <c r="X151" s="34">
        <v>0.39624556651571818</v>
      </c>
      <c r="Y151" s="34">
        <v>60.982245566515715</v>
      </c>
      <c r="Z151" s="34">
        <v>60.379047734150937</v>
      </c>
      <c r="AB151" s="34">
        <v>2.1149999999999993</v>
      </c>
      <c r="AC151" s="34">
        <v>1.3832558234257811E-2</v>
      </c>
      <c r="AD151" s="34">
        <v>2.1288325582342571</v>
      </c>
      <c r="AE151" s="34">
        <v>2.1077754919903806</v>
      </c>
      <c r="AF151" s="34">
        <v>5.0189999999999984</v>
      </c>
      <c r="AG151" s="34">
        <v>3.2825347412643008E-2</v>
      </c>
      <c r="AH151" s="34">
        <v>5.0518253474126418</v>
      </c>
      <c r="AI151" s="34">
        <v>5.0018558838296556</v>
      </c>
      <c r="AJ151" s="34">
        <v>30.369000000000014</v>
      </c>
      <c r="AK151" s="34">
        <v>0.19861983972396019</v>
      </c>
      <c r="AL151" s="34">
        <v>30.567619839723974</v>
      </c>
      <c r="AM151" s="34">
        <v>30.265264263005164</v>
      </c>
      <c r="AN151" s="34">
        <v>2.2869999999999986</v>
      </c>
      <c r="AO151" s="34">
        <v>1.4957475499644258E-2</v>
      </c>
      <c r="AP151" s="34">
        <v>2.301957475499643</v>
      </c>
      <c r="AQ151" s="34">
        <v>2.2791879669891251</v>
      </c>
      <c r="AR151" s="34">
        <v>39.790000000000013</v>
      </c>
      <c r="AS151" s="34">
        <v>0.26023522087050527</v>
      </c>
      <c r="AT151" s="34">
        <v>40.050235220870512</v>
      </c>
      <c r="AU151" s="34">
        <v>39.654083605814328</v>
      </c>
    </row>
    <row r="152" spans="1:47" x14ac:dyDescent="0.2">
      <c r="A152" s="18">
        <v>44991</v>
      </c>
      <c r="B152" s="2">
        <v>20</v>
      </c>
      <c r="C152" s="2" t="s">
        <v>44</v>
      </c>
      <c r="D152" s="9">
        <v>33.257489</v>
      </c>
      <c r="E152">
        <v>9.6129530000000005E-3</v>
      </c>
      <c r="G152" s="34">
        <v>1.0860000000000001</v>
      </c>
      <c r="H152" s="34">
        <v>7.1349646624884033E-3</v>
      </c>
      <c r="I152" s="34">
        <v>1.0931349646624884</v>
      </c>
      <c r="J152" s="34">
        <v>1.0826267096245312</v>
      </c>
      <c r="K152" s="34">
        <v>14.468999999999999</v>
      </c>
      <c r="L152" s="34">
        <v>9.5060592727020901E-2</v>
      </c>
      <c r="M152" s="34">
        <v>14.564060592727021</v>
      </c>
      <c r="N152" s="34">
        <v>14.424056962759984</v>
      </c>
      <c r="O152" s="34">
        <v>39.804999999999986</v>
      </c>
      <c r="P152" s="34">
        <v>0.26151682172223828</v>
      </c>
      <c r="Q152" s="34">
        <v>40.066516821722225</v>
      </c>
      <c r="R152" s="34">
        <v>39.681359278641303</v>
      </c>
      <c r="S152" s="34">
        <v>3.7929999999999997</v>
      </c>
      <c r="T152" s="34">
        <v>2.4919816726352219E-2</v>
      </c>
      <c r="U152" s="34">
        <v>3.8179198167263517</v>
      </c>
      <c r="V152" s="34">
        <v>3.7812183329703926</v>
      </c>
      <c r="W152" s="34">
        <v>59.152999999999984</v>
      </c>
      <c r="X152" s="34">
        <v>0.38863219583809983</v>
      </c>
      <c r="Y152" s="34">
        <v>59.541632195838083</v>
      </c>
      <c r="Z152" s="34">
        <v>58.969261283996211</v>
      </c>
      <c r="AB152" s="34">
        <v>2.1149999999999993</v>
      </c>
      <c r="AC152" s="34">
        <v>1.389544222943183E-2</v>
      </c>
      <c r="AD152" s="34">
        <v>2.1288954422294313</v>
      </c>
      <c r="AE152" s="34">
        <v>2.1084304704013657</v>
      </c>
      <c r="AF152" s="34">
        <v>4.8139999999999965</v>
      </c>
      <c r="AG152" s="34">
        <v>3.1627734700938444E-2</v>
      </c>
      <c r="AH152" s="34">
        <v>4.8456277347009351</v>
      </c>
      <c r="AI152" s="34">
        <v>4.799046943031759</v>
      </c>
      <c r="AJ152" s="34">
        <v>30.266000000000005</v>
      </c>
      <c r="AK152" s="34">
        <v>0.19884607778533522</v>
      </c>
      <c r="AL152" s="34">
        <v>30.464846077785342</v>
      </c>
      <c r="AM152" s="34">
        <v>30.171988944287357</v>
      </c>
      <c r="AN152" s="34">
        <v>2.2929999999999984</v>
      </c>
      <c r="AO152" s="34">
        <v>1.506489315937928E-2</v>
      </c>
      <c r="AP152" s="34">
        <v>2.3080648931593775</v>
      </c>
      <c r="AQ152" s="34">
        <v>2.2858775738204864</v>
      </c>
      <c r="AR152" s="34">
        <v>39.488</v>
      </c>
      <c r="AS152" s="34">
        <v>0.25943414787508479</v>
      </c>
      <c r="AT152" s="34">
        <v>39.747434147875083</v>
      </c>
      <c r="AU152" s="34">
        <v>39.365343931540963</v>
      </c>
    </row>
    <row r="153" spans="1:47" x14ac:dyDescent="0.2">
      <c r="A153" s="18">
        <v>44991</v>
      </c>
      <c r="B153" s="2">
        <v>21</v>
      </c>
      <c r="C153" s="2" t="s">
        <v>44</v>
      </c>
      <c r="D153" s="9">
        <v>33.453246</v>
      </c>
      <c r="E153">
        <v>9.688604E-3</v>
      </c>
      <c r="G153" s="34">
        <v>1.0860000000000001</v>
      </c>
      <c r="H153" s="34">
        <v>5.879364196367168E-3</v>
      </c>
      <c r="I153" s="34">
        <v>1.0918793641963673</v>
      </c>
      <c r="J153" s="34">
        <v>1.0813005774208968</v>
      </c>
      <c r="K153" s="34">
        <v>13.820000000000002</v>
      </c>
      <c r="L153" s="34">
        <v>7.4818428355243341E-2</v>
      </c>
      <c r="M153" s="34">
        <v>13.894818428355245</v>
      </c>
      <c r="N153" s="34">
        <v>13.760197034951009</v>
      </c>
      <c r="O153" s="34">
        <v>37.610999999999997</v>
      </c>
      <c r="P153" s="34">
        <v>0.20361764897750048</v>
      </c>
      <c r="Q153" s="34">
        <v>37.814617648977496</v>
      </c>
      <c r="R153" s="34">
        <v>37.44824679316514</v>
      </c>
      <c r="S153" s="34">
        <v>3.6529999999999991</v>
      </c>
      <c r="T153" s="34">
        <v>1.9776535367706495E-2</v>
      </c>
      <c r="U153" s="34">
        <v>3.6727765353677055</v>
      </c>
      <c r="V153" s="34">
        <v>3.6371924579360355</v>
      </c>
      <c r="W153" s="34">
        <v>56.169999999999995</v>
      </c>
      <c r="X153" s="34">
        <v>0.3040919768968175</v>
      </c>
      <c r="Y153" s="34">
        <v>56.474091976896815</v>
      </c>
      <c r="Z153" s="34">
        <v>55.926936863473088</v>
      </c>
      <c r="AB153" s="34">
        <v>2.1149999999999993</v>
      </c>
      <c r="AC153" s="34">
        <v>1.145014297911285E-2</v>
      </c>
      <c r="AD153" s="34">
        <v>2.1264501429791123</v>
      </c>
      <c r="AE153" s="34">
        <v>2.105847809618044</v>
      </c>
      <c r="AF153" s="34">
        <v>4.7279999999999953</v>
      </c>
      <c r="AG153" s="34">
        <v>2.5596347993023884E-2</v>
      </c>
      <c r="AH153" s="34">
        <v>4.7535963479930192</v>
      </c>
      <c r="AI153" s="34">
        <v>4.7075406354014682</v>
      </c>
      <c r="AJ153" s="34">
        <v>29.022000000000013</v>
      </c>
      <c r="AK153" s="34">
        <v>0.15711869954601107</v>
      </c>
      <c r="AL153" s="34">
        <v>29.179118699546024</v>
      </c>
      <c r="AM153" s="34">
        <v>28.896413773397125</v>
      </c>
      <c r="AN153" s="34">
        <v>2.2309999999999977</v>
      </c>
      <c r="AO153" s="34">
        <v>1.2078141364728488E-2</v>
      </c>
      <c r="AP153" s="34">
        <v>2.2430781413647263</v>
      </c>
      <c r="AQ153" s="34">
        <v>2.2213458455119874</v>
      </c>
      <c r="AR153" s="34">
        <v>38.096000000000004</v>
      </c>
      <c r="AS153" s="34">
        <v>0.20624333188287627</v>
      </c>
      <c r="AT153" s="34">
        <v>38.302243331882885</v>
      </c>
      <c r="AU153" s="34">
        <v>37.931148063928632</v>
      </c>
    </row>
    <row r="154" spans="1:47" x14ac:dyDescent="0.2">
      <c r="A154" s="18">
        <v>44991</v>
      </c>
      <c r="B154" s="2">
        <v>22</v>
      </c>
      <c r="C154" s="2" t="s">
        <v>44</v>
      </c>
      <c r="D154" s="9">
        <v>33.049442999999997</v>
      </c>
      <c r="E154">
        <v>9.6560910000000003E-3</v>
      </c>
      <c r="G154" s="34">
        <v>1.0860000000000001</v>
      </c>
      <c r="H154" s="34">
        <v>7.8969360554734767E-3</v>
      </c>
      <c r="I154" s="34">
        <v>1.0938969360554736</v>
      </c>
      <c r="J154" s="34">
        <v>1.0833341676963006</v>
      </c>
      <c r="K154" s="34">
        <v>13.338000000000003</v>
      </c>
      <c r="L154" s="34">
        <v>9.6988336195124536E-2</v>
      </c>
      <c r="M154" s="34">
        <v>13.434988336195127</v>
      </c>
      <c r="N154" s="34">
        <v>13.305258866236889</v>
      </c>
      <c r="O154" s="34">
        <v>35.694000000000003</v>
      </c>
      <c r="P154" s="34">
        <v>0.25955178228735754</v>
      </c>
      <c r="Q154" s="34">
        <v>35.953551782287363</v>
      </c>
      <c r="R154" s="34">
        <v>35.606381014504386</v>
      </c>
      <c r="S154" s="34">
        <v>3.5429999999999997</v>
      </c>
      <c r="T154" s="34">
        <v>2.5763208512470093E-2</v>
      </c>
      <c r="U154" s="34">
        <v>3.5687632085124696</v>
      </c>
      <c r="V154" s="34">
        <v>3.5343029062136213</v>
      </c>
      <c r="W154" s="34">
        <v>53.661000000000008</v>
      </c>
      <c r="X154" s="34">
        <v>0.39020026305042566</v>
      </c>
      <c r="Y154" s="34">
        <v>54.05120026305044</v>
      </c>
      <c r="Z154" s="34">
        <v>53.529276954651195</v>
      </c>
      <c r="AB154" s="34">
        <v>2.1149999999999993</v>
      </c>
      <c r="AC154" s="34">
        <v>1.5379392041737014E-2</v>
      </c>
      <c r="AD154" s="34">
        <v>2.1303793920417364</v>
      </c>
      <c r="AE154" s="34">
        <v>2.1098082547676569</v>
      </c>
      <c r="AF154" s="34">
        <v>4.4249999999999972</v>
      </c>
      <c r="AG154" s="34">
        <v>3.2176742214981686E-2</v>
      </c>
      <c r="AH154" s="34">
        <v>4.4571767422149788</v>
      </c>
      <c r="AI154" s="34">
        <v>4.4141378379890677</v>
      </c>
      <c r="AJ154" s="34">
        <v>27.716000000000012</v>
      </c>
      <c r="AK154" s="34">
        <v>0.20153911575829001</v>
      </c>
      <c r="AL154" s="34">
        <v>27.917539115758302</v>
      </c>
      <c r="AM154" s="34">
        <v>27.647964817560482</v>
      </c>
      <c r="AN154" s="34">
        <v>2.1789999999999985</v>
      </c>
      <c r="AO154" s="34">
        <v>1.5844773172077983E-2</v>
      </c>
      <c r="AP154" s="34">
        <v>2.1948447731720764</v>
      </c>
      <c r="AQ154" s="34">
        <v>2.1736511523114523</v>
      </c>
      <c r="AR154" s="34">
        <v>36.435000000000002</v>
      </c>
      <c r="AS154" s="34">
        <v>0.2649400231870867</v>
      </c>
      <c r="AT154" s="34">
        <v>36.699940023187096</v>
      </c>
      <c r="AU154" s="34">
        <v>36.345562062628659</v>
      </c>
    </row>
    <row r="155" spans="1:47" x14ac:dyDescent="0.2">
      <c r="A155" s="18">
        <v>44991</v>
      </c>
      <c r="B155" s="2">
        <v>23</v>
      </c>
      <c r="C155" s="2" t="s">
        <v>44</v>
      </c>
      <c r="D155" s="9">
        <v>24.280017000000001</v>
      </c>
      <c r="E155">
        <v>9.2458839999999994E-3</v>
      </c>
      <c r="G155" s="34">
        <v>1.0860000000000001</v>
      </c>
      <c r="H155" s="34">
        <v>1.072361518044905E-2</v>
      </c>
      <c r="I155" s="34">
        <v>1.0967236151804491</v>
      </c>
      <c r="J155" s="34">
        <v>1.08658343585443</v>
      </c>
      <c r="K155" s="34">
        <v>13.094000000000001</v>
      </c>
      <c r="L155" s="34">
        <v>0.12929559592338846</v>
      </c>
      <c r="M155" s="34">
        <v>13.223295595923389</v>
      </c>
      <c r="N155" s="34">
        <v>13.10103453874577</v>
      </c>
      <c r="O155" s="34">
        <v>34.68</v>
      </c>
      <c r="P155" s="34">
        <v>0.34244472786185365</v>
      </c>
      <c r="Q155" s="34">
        <v>35.022444727861853</v>
      </c>
      <c r="R155" s="34">
        <v>34.698631266511626</v>
      </c>
      <c r="S155" s="34">
        <v>3.4859999999999993</v>
      </c>
      <c r="T155" s="34">
        <v>3.4422212264314342E-2</v>
      </c>
      <c r="U155" s="34">
        <v>3.5204222122643136</v>
      </c>
      <c r="V155" s="34">
        <v>3.4878727968586944</v>
      </c>
      <c r="W155" s="34">
        <v>52.345999999999997</v>
      </c>
      <c r="X155" s="34">
        <v>0.51688615123000548</v>
      </c>
      <c r="Y155" s="34">
        <v>52.862886151230008</v>
      </c>
      <c r="Z155" s="34">
        <v>52.374122037970523</v>
      </c>
      <c r="AB155" s="34">
        <v>2.1149999999999993</v>
      </c>
      <c r="AC155" s="34">
        <v>2.0884388680156289E-2</v>
      </c>
      <c r="AD155" s="34">
        <v>2.1358843886801555</v>
      </c>
      <c r="AE155" s="34">
        <v>2.1161362493850078</v>
      </c>
      <c r="AF155" s="34">
        <v>4.6659999999999986</v>
      </c>
      <c r="AG155" s="34">
        <v>4.6074022497214775E-2</v>
      </c>
      <c r="AH155" s="34">
        <v>4.7120740224972133</v>
      </c>
      <c r="AI155" s="34">
        <v>4.6685067326857901</v>
      </c>
      <c r="AJ155" s="34">
        <v>26.989000000000008</v>
      </c>
      <c r="AK155" s="34">
        <v>0.26650059862351699</v>
      </c>
      <c r="AL155" s="34">
        <v>27.255500598623524</v>
      </c>
      <c r="AM155" s="34">
        <v>27.003499401726717</v>
      </c>
      <c r="AN155" s="34">
        <v>2.1929999999999987</v>
      </c>
      <c r="AO155" s="34">
        <v>2.1654593085381906E-2</v>
      </c>
      <c r="AP155" s="34">
        <v>2.2146545930853807</v>
      </c>
      <c r="AQ155" s="34">
        <v>2.1941781536176461</v>
      </c>
      <c r="AR155" s="34">
        <v>35.963000000000001</v>
      </c>
      <c r="AS155" s="34">
        <v>0.35511360288626997</v>
      </c>
      <c r="AT155" s="34">
        <v>36.318113602886271</v>
      </c>
      <c r="AU155" s="34">
        <v>35.982320537415163</v>
      </c>
    </row>
    <row r="156" spans="1:47" x14ac:dyDescent="0.2">
      <c r="A156" s="18">
        <v>44991</v>
      </c>
      <c r="B156" s="2">
        <v>24</v>
      </c>
      <c r="C156" s="2" t="s">
        <v>16</v>
      </c>
      <c r="D156" s="9">
        <v>24.739379</v>
      </c>
      <c r="E156">
        <v>9.3548039999999996E-3</v>
      </c>
      <c r="G156" s="34">
        <v>1.0860000000000001</v>
      </c>
      <c r="H156" s="34">
        <v>1.0932771997989896E-2</v>
      </c>
      <c r="I156" s="34">
        <v>1.09693277199799</v>
      </c>
      <c r="J156" s="34">
        <v>1.0866711809147722</v>
      </c>
      <c r="K156" s="34">
        <v>12.78</v>
      </c>
      <c r="L156" s="34">
        <v>0.12865637765590318</v>
      </c>
      <c r="M156" s="34">
        <v>12.908656377655902</v>
      </c>
      <c r="N156" s="34">
        <v>12.787898427339581</v>
      </c>
      <c r="O156" s="34">
        <v>33.609000000000002</v>
      </c>
      <c r="P156" s="34">
        <v>0.33834211241293044</v>
      </c>
      <c r="Q156" s="34">
        <v>33.947342112412933</v>
      </c>
      <c r="R156" s="34">
        <v>33.629771380630366</v>
      </c>
      <c r="S156" s="34">
        <v>3.4949999999999997</v>
      </c>
      <c r="T156" s="34">
        <v>3.5184197175851452E-2</v>
      </c>
      <c r="U156" s="34">
        <v>3.530184197175851</v>
      </c>
      <c r="V156" s="34">
        <v>3.4971600159273737</v>
      </c>
      <c r="W156" s="34">
        <v>50.97</v>
      </c>
      <c r="X156" s="34">
        <v>0.51311545924267499</v>
      </c>
      <c r="Y156" s="34">
        <v>51.483115459242676</v>
      </c>
      <c r="Z156" s="34">
        <v>51.001501004812091</v>
      </c>
      <c r="AB156" s="34">
        <v>2.1149999999999993</v>
      </c>
      <c r="AC156" s="34">
        <v>2.1291724471223409E-2</v>
      </c>
      <c r="AD156" s="34">
        <v>2.136291724471223</v>
      </c>
      <c r="AE156" s="34">
        <v>2.1163071341019726</v>
      </c>
      <c r="AF156" s="34">
        <v>4.4399999999999977</v>
      </c>
      <c r="AG156" s="34">
        <v>4.4697520875759775E-2</v>
      </c>
      <c r="AH156" s="34">
        <v>4.4846975208757573</v>
      </c>
      <c r="AI156" s="34">
        <v>4.4427440545686787</v>
      </c>
      <c r="AJ156" s="34">
        <v>26.283999999999999</v>
      </c>
      <c r="AK156" s="34">
        <v>0.26460126997713296</v>
      </c>
      <c r="AL156" s="34">
        <v>26.548601269977134</v>
      </c>
      <c r="AM156" s="34">
        <v>26.300244308622347</v>
      </c>
      <c r="AN156" s="34">
        <v>2.1979999999999977</v>
      </c>
      <c r="AO156" s="34">
        <v>2.2127286235342325E-2</v>
      </c>
      <c r="AP156" s="34">
        <v>2.2201272862353401</v>
      </c>
      <c r="AQ156" s="34">
        <v>2.1993584306175564</v>
      </c>
      <c r="AR156" s="34">
        <v>35.036999999999999</v>
      </c>
      <c r="AS156" s="34">
        <v>0.35271780155945848</v>
      </c>
      <c r="AT156" s="34">
        <v>35.389717801559456</v>
      </c>
      <c r="AU156" s="34">
        <v>35.058653927910555</v>
      </c>
    </row>
    <row r="157" spans="1:47" x14ac:dyDescent="0.2">
      <c r="A157" s="18">
        <v>44992</v>
      </c>
      <c r="B157" s="2">
        <v>1</v>
      </c>
      <c r="C157" s="2" t="s">
        <v>16</v>
      </c>
      <c r="D157" s="9">
        <v>23.479817000000001</v>
      </c>
      <c r="E157">
        <v>9.4304579999999992E-3</v>
      </c>
      <c r="G157" s="34">
        <v>1.083</v>
      </c>
      <c r="H157" s="34">
        <v>7.0191354715388289E-3</v>
      </c>
      <c r="I157" s="34">
        <v>1.0900191354715387</v>
      </c>
      <c r="J157" s="34">
        <v>1.0797397557952781</v>
      </c>
      <c r="K157" s="34">
        <v>12.566000000000001</v>
      </c>
      <c r="L157" s="34">
        <v>8.1442711297651821E-2</v>
      </c>
      <c r="M157" s="34">
        <v>12.647442711297652</v>
      </c>
      <c r="N157" s="34">
        <v>12.528171534001354</v>
      </c>
      <c r="O157" s="34">
        <v>33.164000000000001</v>
      </c>
      <c r="P157" s="34">
        <v>0.21494239037683632</v>
      </c>
      <c r="Q157" s="34">
        <v>33.378942390376835</v>
      </c>
      <c r="R157" s="34">
        <v>33.064163676079964</v>
      </c>
      <c r="S157" s="34">
        <v>3.4509999999999996</v>
      </c>
      <c r="T157" s="34">
        <v>2.2366608044580329E-2</v>
      </c>
      <c r="U157" s="34">
        <v>3.47336660804458</v>
      </c>
      <c r="V157" s="34">
        <v>3.4406111701288133</v>
      </c>
      <c r="W157" s="34">
        <v>50.264000000000003</v>
      </c>
      <c r="X157" s="34">
        <v>0.32577084519060734</v>
      </c>
      <c r="Y157" s="34">
        <v>50.589770845190607</v>
      </c>
      <c r="Z157" s="34">
        <v>50.112686136005408</v>
      </c>
      <c r="AB157" s="34">
        <v>2.1149999999999993</v>
      </c>
      <c r="AC157" s="34">
        <v>1.3707729937492722E-2</v>
      </c>
      <c r="AD157" s="34">
        <v>2.1287077299374921</v>
      </c>
      <c r="AE157" s="34">
        <v>2.1086330410960414</v>
      </c>
      <c r="AF157" s="34">
        <v>4.2299999999999995</v>
      </c>
      <c r="AG157" s="34">
        <v>2.7415459874985452E-2</v>
      </c>
      <c r="AH157" s="34">
        <v>4.2574154598749852</v>
      </c>
      <c r="AI157" s="34">
        <v>4.2172660821920838</v>
      </c>
      <c r="AJ157" s="34">
        <v>25.937000000000005</v>
      </c>
      <c r="AK157" s="34">
        <v>0.16810278552659524</v>
      </c>
      <c r="AL157" s="34">
        <v>26.105102785526601</v>
      </c>
      <c r="AM157" s="34">
        <v>25.858919710122009</v>
      </c>
      <c r="AN157" s="34">
        <v>2.1549999999999989</v>
      </c>
      <c r="AO157" s="34">
        <v>1.3966977785010312E-2</v>
      </c>
      <c r="AP157" s="34">
        <v>2.1689669777850091</v>
      </c>
      <c r="AQ157" s="34">
        <v>2.1485126257976206</v>
      </c>
      <c r="AR157" s="34">
        <v>34.437000000000005</v>
      </c>
      <c r="AS157" s="34">
        <v>0.22319295312408372</v>
      </c>
      <c r="AT157" s="34">
        <v>34.660192953124088</v>
      </c>
      <c r="AU157" s="34">
        <v>34.333331459207756</v>
      </c>
    </row>
    <row r="158" spans="1:47" x14ac:dyDescent="0.2">
      <c r="A158" s="18">
        <v>44992</v>
      </c>
      <c r="B158" s="2">
        <v>2</v>
      </c>
      <c r="C158" s="2" t="s">
        <v>16</v>
      </c>
      <c r="D158" s="9">
        <v>22.718648999999999</v>
      </c>
      <c r="E158">
        <v>9.6964749999999995E-3</v>
      </c>
      <c r="G158" s="34">
        <v>1.083</v>
      </c>
      <c r="H158" s="34">
        <v>1.1554466320279646E-2</v>
      </c>
      <c r="I158" s="34">
        <v>1.0945544663202795</v>
      </c>
      <c r="J158" s="34">
        <v>1.0839411463014665</v>
      </c>
      <c r="K158" s="34">
        <v>12.514000000000001</v>
      </c>
      <c r="L158" s="34">
        <v>0.13351116484947323</v>
      </c>
      <c r="M158" s="34">
        <v>12.647511164849474</v>
      </c>
      <c r="N158" s="34">
        <v>12.52487488902729</v>
      </c>
      <c r="O158" s="34">
        <v>32.700000000000003</v>
      </c>
      <c r="P158" s="34">
        <v>0.34887446784223863</v>
      </c>
      <c r="Q158" s="34">
        <v>33.048874467842239</v>
      </c>
      <c r="R158" s="34">
        <v>32.728416882786668</v>
      </c>
      <c r="S158" s="34">
        <v>3.4779999999999998</v>
      </c>
      <c r="T158" s="34">
        <v>3.710658713013168E-2</v>
      </c>
      <c r="U158" s="34">
        <v>3.5151065871301315</v>
      </c>
      <c r="V158" s="34">
        <v>3.4810224439856885</v>
      </c>
      <c r="W158" s="34">
        <v>49.775000000000006</v>
      </c>
      <c r="X158" s="34">
        <v>0.53104668614212325</v>
      </c>
      <c r="Y158" s="34">
        <v>50.306046686142125</v>
      </c>
      <c r="Z158" s="34">
        <v>49.818255362101112</v>
      </c>
      <c r="AB158" s="34">
        <v>2.1149999999999993</v>
      </c>
      <c r="AC158" s="34">
        <v>2.2564816498053041E-2</v>
      </c>
      <c r="AD158" s="34">
        <v>2.1375648164980525</v>
      </c>
      <c r="AE158" s="34">
        <v>2.1168379726939994</v>
      </c>
      <c r="AF158" s="34">
        <v>4.2599999999999971</v>
      </c>
      <c r="AG158" s="34">
        <v>4.5449701315227388E-2</v>
      </c>
      <c r="AH158" s="34">
        <v>4.3054497013152249</v>
      </c>
      <c r="AI158" s="34">
        <v>4.2637020159226644</v>
      </c>
      <c r="AJ158" s="34">
        <v>25.618000000000002</v>
      </c>
      <c r="AK158" s="34">
        <v>0.27331700664166575</v>
      </c>
      <c r="AL158" s="34">
        <v>25.891317006641668</v>
      </c>
      <c r="AM158" s="34">
        <v>25.64026249856969</v>
      </c>
      <c r="AN158" s="34">
        <v>2.1989999999999985</v>
      </c>
      <c r="AO158" s="34">
        <v>2.3461007791592728E-2</v>
      </c>
      <c r="AP158" s="34">
        <v>2.2224610077915914</v>
      </c>
      <c r="AQ158" s="34">
        <v>2.2009109701910652</v>
      </c>
      <c r="AR158" s="34">
        <v>34.192</v>
      </c>
      <c r="AS158" s="34">
        <v>0.3647925322465389</v>
      </c>
      <c r="AT158" s="34">
        <v>34.55679253224654</v>
      </c>
      <c r="AU158" s="34">
        <v>34.221713457377419</v>
      </c>
    </row>
    <row r="159" spans="1:47" x14ac:dyDescent="0.2">
      <c r="A159" s="18">
        <v>44992</v>
      </c>
      <c r="B159" s="2">
        <v>3</v>
      </c>
      <c r="C159" s="2" t="s">
        <v>16</v>
      </c>
      <c r="D159" s="9">
        <v>20.779774</v>
      </c>
      <c r="E159">
        <v>9.8655419999999997E-3</v>
      </c>
      <c r="G159" s="34">
        <v>1.083</v>
      </c>
      <c r="H159" s="34">
        <v>9.9661416658929098E-3</v>
      </c>
      <c r="I159" s="34">
        <v>1.0929661416658929</v>
      </c>
      <c r="J159" s="34">
        <v>1.0821834382907101</v>
      </c>
      <c r="K159" s="34">
        <v>12.385999999999999</v>
      </c>
      <c r="L159" s="34">
        <v>0.11398026839681401</v>
      </c>
      <c r="M159" s="34">
        <v>12.499980268396813</v>
      </c>
      <c r="N159" s="34">
        <v>12.376661188059773</v>
      </c>
      <c r="O159" s="34">
        <v>32.400000000000006</v>
      </c>
      <c r="P159" s="34">
        <v>0.29815603875801505</v>
      </c>
      <c r="Q159" s="34">
        <v>32.698156038758022</v>
      </c>
      <c r="R159" s="34">
        <v>32.375571007035099</v>
      </c>
      <c r="S159" s="34">
        <v>3.5349999999999997</v>
      </c>
      <c r="T159" s="34">
        <v>3.2530296203999477E-2</v>
      </c>
      <c r="U159" s="34">
        <v>3.5675302962039992</v>
      </c>
      <c r="V159" s="34">
        <v>3.5323346762305263</v>
      </c>
      <c r="W159" s="34">
        <v>49.404000000000003</v>
      </c>
      <c r="X159" s="34">
        <v>0.45463274502472145</v>
      </c>
      <c r="Y159" s="34">
        <v>49.858632745024721</v>
      </c>
      <c r="Z159" s="34">
        <v>49.366750309616108</v>
      </c>
      <c r="AB159" s="34">
        <v>2.1149999999999993</v>
      </c>
      <c r="AC159" s="34">
        <v>1.9462963641148197E-2</v>
      </c>
      <c r="AD159" s="34">
        <v>2.1344629636411474</v>
      </c>
      <c r="AE159" s="34">
        <v>2.113405329625901</v>
      </c>
      <c r="AF159" s="34">
        <v>4.2429999999999977</v>
      </c>
      <c r="AG159" s="34">
        <v>3.9045557791674602E-2</v>
      </c>
      <c r="AH159" s="34">
        <v>4.2820455577916725</v>
      </c>
      <c r="AI159" s="34">
        <v>4.2398008574953652</v>
      </c>
      <c r="AJ159" s="34">
        <v>25.398000000000003</v>
      </c>
      <c r="AK159" s="34">
        <v>0.2337212059375329</v>
      </c>
      <c r="AL159" s="34">
        <v>25.631721205937538</v>
      </c>
      <c r="AM159" s="34">
        <v>25.378850383848071</v>
      </c>
      <c r="AN159" s="34">
        <v>2.1769999999999983</v>
      </c>
      <c r="AO159" s="34">
        <v>2.0033509147413524E-2</v>
      </c>
      <c r="AP159" s="34">
        <v>2.1970335091474116</v>
      </c>
      <c r="AQ159" s="34">
        <v>2.1753585827875104</v>
      </c>
      <c r="AR159" s="34">
        <v>33.933</v>
      </c>
      <c r="AS159" s="34">
        <v>0.31226323651776922</v>
      </c>
      <c r="AT159" s="34">
        <v>34.245263236517765</v>
      </c>
      <c r="AU159" s="34">
        <v>33.907415153756851</v>
      </c>
    </row>
    <row r="160" spans="1:47" x14ac:dyDescent="0.2">
      <c r="A160" s="18">
        <v>44992</v>
      </c>
      <c r="B160" s="2">
        <v>4</v>
      </c>
      <c r="C160" s="2" t="s">
        <v>16</v>
      </c>
      <c r="D160" s="9">
        <v>20.676082999999998</v>
      </c>
      <c r="E160">
        <v>9.6729369999999995E-3</v>
      </c>
      <c r="G160" s="34">
        <v>1.083</v>
      </c>
      <c r="H160" s="34">
        <v>1.0627006951168513E-2</v>
      </c>
      <c r="I160" s="34">
        <v>1.0936270069511684</v>
      </c>
      <c r="J160" s="34">
        <v>1.0830484218114311</v>
      </c>
      <c r="K160" s="34">
        <v>12.447999999999999</v>
      </c>
      <c r="L160" s="34">
        <v>0.12214679827160263</v>
      </c>
      <c r="M160" s="34">
        <v>12.570146798271601</v>
      </c>
      <c r="N160" s="34">
        <v>12.448556560211168</v>
      </c>
      <c r="O160" s="34">
        <v>32.410000000000004</v>
      </c>
      <c r="P160" s="34">
        <v>0.31802520340477525</v>
      </c>
      <c r="Q160" s="34">
        <v>32.728025203404776</v>
      </c>
      <c r="R160" s="34">
        <v>32.411449077477826</v>
      </c>
      <c r="S160" s="34">
        <v>3.5669999999999997</v>
      </c>
      <c r="T160" s="34">
        <v>3.5001416246369425E-2</v>
      </c>
      <c r="U160" s="34">
        <v>3.6020014162463689</v>
      </c>
      <c r="V160" s="34">
        <v>3.5671594834731071</v>
      </c>
      <c r="W160" s="34">
        <v>49.508000000000003</v>
      </c>
      <c r="X160" s="34">
        <v>0.48580042487391584</v>
      </c>
      <c r="Y160" s="34">
        <v>49.993800424873911</v>
      </c>
      <c r="Z160" s="34">
        <v>49.510213542973531</v>
      </c>
      <c r="AB160" s="34">
        <v>2.1149999999999993</v>
      </c>
      <c r="AC160" s="34">
        <v>2.075357313178338E-2</v>
      </c>
      <c r="AD160" s="34">
        <v>2.1357535731317827</v>
      </c>
      <c r="AE160" s="34">
        <v>2.115094563371354</v>
      </c>
      <c r="AF160" s="34">
        <v>4.2319999999999967</v>
      </c>
      <c r="AG160" s="34">
        <v>4.1526771391823744E-2</v>
      </c>
      <c r="AH160" s="34">
        <v>4.2735267713918201</v>
      </c>
      <c r="AI160" s="34">
        <v>4.2321892161643335</v>
      </c>
      <c r="AJ160" s="34">
        <v>25.369</v>
      </c>
      <c r="AK160" s="34">
        <v>0.2489349393759871</v>
      </c>
      <c r="AL160" s="34">
        <v>25.617934939375989</v>
      </c>
      <c r="AM160" s="34">
        <v>25.370134268637305</v>
      </c>
      <c r="AN160" s="34">
        <v>2.1599999999999993</v>
      </c>
      <c r="AO160" s="34">
        <v>2.1195138517566006E-2</v>
      </c>
      <c r="AP160" s="34">
        <v>2.1811951385175652</v>
      </c>
      <c r="AQ160" s="34">
        <v>2.1600965753579784</v>
      </c>
      <c r="AR160" s="34">
        <v>33.875999999999991</v>
      </c>
      <c r="AS160" s="34">
        <v>0.33241042241716023</v>
      </c>
      <c r="AT160" s="34">
        <v>34.20841042241716</v>
      </c>
      <c r="AU160" s="34">
        <v>33.877514623530971</v>
      </c>
    </row>
    <row r="161" spans="1:47" x14ac:dyDescent="0.2">
      <c r="A161" s="18">
        <v>44992</v>
      </c>
      <c r="B161" s="2">
        <v>5</v>
      </c>
      <c r="C161" s="2" t="s">
        <v>16</v>
      </c>
      <c r="D161" s="9">
        <v>21.071487000000001</v>
      </c>
      <c r="E161">
        <v>9.4712019999999997E-3</v>
      </c>
      <c r="G161" s="34">
        <v>1.083</v>
      </c>
      <c r="H161" s="34">
        <v>1.3203879096729675E-2</v>
      </c>
      <c r="I161" s="34">
        <v>1.0962038790967297</v>
      </c>
      <c r="J161" s="34">
        <v>1.085821510724621</v>
      </c>
      <c r="K161" s="34">
        <v>12.574</v>
      </c>
      <c r="L161" s="34">
        <v>0.15330154733359092</v>
      </c>
      <c r="M161" s="34">
        <v>12.727301547333591</v>
      </c>
      <c r="N161" s="34">
        <v>12.606758703463882</v>
      </c>
      <c r="O161" s="34">
        <v>32.862000000000002</v>
      </c>
      <c r="P161" s="34">
        <v>0.40065177735616864</v>
      </c>
      <c r="Q161" s="34">
        <v>33.262651777356169</v>
      </c>
      <c r="R161" s="34">
        <v>32.947614483317167</v>
      </c>
      <c r="S161" s="34">
        <v>3.6869999999999998</v>
      </c>
      <c r="T161" s="34">
        <v>4.495171027667804E-2</v>
      </c>
      <c r="U161" s="34">
        <v>3.7319517102766779</v>
      </c>
      <c r="V161" s="34">
        <v>3.696605641774402</v>
      </c>
      <c r="W161" s="34">
        <v>50.206000000000003</v>
      </c>
      <c r="X161" s="34">
        <v>0.61210891406316725</v>
      </c>
      <c r="Y161" s="34">
        <v>50.81810891406316</v>
      </c>
      <c r="Z161" s="34">
        <v>50.336800339280074</v>
      </c>
      <c r="AB161" s="34">
        <v>2.1149999999999993</v>
      </c>
      <c r="AC161" s="34">
        <v>2.5785968873114733E-2</v>
      </c>
      <c r="AD161" s="34">
        <v>2.1407859688731139</v>
      </c>
      <c r="AE161" s="34">
        <v>2.1205101525231509</v>
      </c>
      <c r="AF161" s="34">
        <v>4.3139999999999983</v>
      </c>
      <c r="AG161" s="34">
        <v>5.2596061332679411E-2</v>
      </c>
      <c r="AH161" s="34">
        <v>4.366596061332678</v>
      </c>
      <c r="AI161" s="34">
        <v>4.3252391479833916</v>
      </c>
      <c r="AJ161" s="34">
        <v>25.672999999999995</v>
      </c>
      <c r="AK161" s="34">
        <v>0.31300386708249389</v>
      </c>
      <c r="AL161" s="34">
        <v>25.986003867082488</v>
      </c>
      <c r="AM161" s="34">
        <v>25.73988517528457</v>
      </c>
      <c r="AN161" s="34">
        <v>2.1749999999999998</v>
      </c>
      <c r="AO161" s="34">
        <v>2.6517485720578986E-2</v>
      </c>
      <c r="AP161" s="34">
        <v>2.2015174857205788</v>
      </c>
      <c r="AQ161" s="34">
        <v>2.1806664689067872</v>
      </c>
      <c r="AR161" s="34">
        <v>34.276999999999987</v>
      </c>
      <c r="AS161" s="34">
        <v>0.41790338300886704</v>
      </c>
      <c r="AT161" s="34">
        <v>34.694903383008857</v>
      </c>
      <c r="AU161" s="34">
        <v>34.366300944697898</v>
      </c>
    </row>
    <row r="162" spans="1:47" x14ac:dyDescent="0.2">
      <c r="A162" s="18">
        <v>44992</v>
      </c>
      <c r="B162" s="2">
        <v>6</v>
      </c>
      <c r="C162" s="2" t="s">
        <v>16</v>
      </c>
      <c r="D162" s="9">
        <v>21.300612000000001</v>
      </c>
      <c r="E162">
        <v>9.3044459999999992E-3</v>
      </c>
      <c r="G162" s="34">
        <v>1.083</v>
      </c>
      <c r="H162" s="34">
        <v>9.743234990134176E-3</v>
      </c>
      <c r="I162" s="34">
        <v>1.092743234990134</v>
      </c>
      <c r="J162" s="34">
        <v>1.082575864568303</v>
      </c>
      <c r="K162" s="34">
        <v>13.061</v>
      </c>
      <c r="L162" s="34">
        <v>0.11750359391148889</v>
      </c>
      <c r="M162" s="34">
        <v>13.178503593911488</v>
      </c>
      <c r="N162" s="34">
        <v>13.055884918861132</v>
      </c>
      <c r="O162" s="34">
        <v>34.388000000000005</v>
      </c>
      <c r="P162" s="34">
        <v>0.30937245137648572</v>
      </c>
      <c r="Q162" s="34">
        <v>34.697372451376488</v>
      </c>
      <c r="R162" s="34">
        <v>34.374532623060766</v>
      </c>
      <c r="S162" s="34">
        <v>3.8659999999999992</v>
      </c>
      <c r="T162" s="34">
        <v>3.4780559992482654E-2</v>
      </c>
      <c r="U162" s="34">
        <v>3.9007805599924819</v>
      </c>
      <c r="V162" s="34">
        <v>3.8644859579141819</v>
      </c>
      <c r="W162" s="34">
        <v>52.398000000000003</v>
      </c>
      <c r="X162" s="34">
        <v>0.47139984027059145</v>
      </c>
      <c r="Y162" s="34">
        <v>52.869399840270596</v>
      </c>
      <c r="Z162" s="34">
        <v>52.377479364404387</v>
      </c>
      <c r="AB162" s="34">
        <v>2.1149999999999993</v>
      </c>
      <c r="AC162" s="34">
        <v>1.9027647279901916E-2</v>
      </c>
      <c r="AD162" s="34">
        <v>2.1340276472799014</v>
      </c>
      <c r="AE162" s="34">
        <v>2.1141717022732784</v>
      </c>
      <c r="AF162" s="34">
        <v>4.4399999999999986</v>
      </c>
      <c r="AG162" s="34">
        <v>3.9944564502489122E-2</v>
      </c>
      <c r="AH162" s="34">
        <v>4.479944564502488</v>
      </c>
      <c r="AI162" s="34">
        <v>4.4382611622190806</v>
      </c>
      <c r="AJ162" s="34">
        <v>26.659000000000002</v>
      </c>
      <c r="AK162" s="34">
        <v>0.2398383209621302</v>
      </c>
      <c r="AL162" s="34">
        <v>26.898838320962131</v>
      </c>
      <c r="AM162" s="34">
        <v>26.648559532342009</v>
      </c>
      <c r="AN162" s="34">
        <v>2.2999999999999989</v>
      </c>
      <c r="AO162" s="34">
        <v>2.0692004134172291E-2</v>
      </c>
      <c r="AP162" s="34">
        <v>2.3206920041341714</v>
      </c>
      <c r="AQ162" s="34">
        <v>2.2990992506990731</v>
      </c>
      <c r="AR162" s="34">
        <v>35.513999999999996</v>
      </c>
      <c r="AS162" s="34">
        <v>0.31950253687869351</v>
      </c>
      <c r="AT162" s="34">
        <v>35.833502536878697</v>
      </c>
      <c r="AU162" s="34">
        <v>35.500091647533438</v>
      </c>
    </row>
    <row r="163" spans="1:47" x14ac:dyDescent="0.2">
      <c r="A163" s="18">
        <v>44992</v>
      </c>
      <c r="B163" s="2">
        <v>7</v>
      </c>
      <c r="C163" s="2" t="s">
        <v>16</v>
      </c>
      <c r="D163" s="9">
        <v>91.856854999999996</v>
      </c>
      <c r="E163">
        <v>9.0945030000000003E-3</v>
      </c>
      <c r="G163" s="34">
        <v>1.083</v>
      </c>
      <c r="H163" s="34">
        <v>7.236205474737697E-3</v>
      </c>
      <c r="I163" s="34">
        <v>1.0902362054747377</v>
      </c>
      <c r="J163" s="34">
        <v>1.080321049033339</v>
      </c>
      <c r="K163" s="34">
        <v>13.973000000000003</v>
      </c>
      <c r="L163" s="34">
        <v>9.3362418373508643E-2</v>
      </c>
      <c r="M163" s="34">
        <v>14.066362418373512</v>
      </c>
      <c r="N163" s="34">
        <v>13.938435843160526</v>
      </c>
      <c r="O163" s="34">
        <v>37.499000000000009</v>
      </c>
      <c r="P163" s="34">
        <v>0.25055444976656416</v>
      </c>
      <c r="Q163" s="34">
        <v>37.74955444976657</v>
      </c>
      <c r="R163" s="34">
        <v>37.406241013574501</v>
      </c>
      <c r="S163" s="34">
        <v>4.181</v>
      </c>
      <c r="T163" s="34">
        <v>2.793589574319327E-2</v>
      </c>
      <c r="U163" s="34">
        <v>4.2089358957431937</v>
      </c>
      <c r="V163" s="34">
        <v>4.1706577156125491</v>
      </c>
      <c r="W163" s="34">
        <v>56.736000000000011</v>
      </c>
      <c r="X163" s="34">
        <v>0.37908896935800379</v>
      </c>
      <c r="Y163" s="34">
        <v>57.115088969358013</v>
      </c>
      <c r="Z163" s="34">
        <v>56.595655621380914</v>
      </c>
      <c r="AB163" s="34">
        <v>2.1149999999999993</v>
      </c>
      <c r="AC163" s="34">
        <v>1.4131647810775831E-2</v>
      </c>
      <c r="AD163" s="34">
        <v>2.1291316478107754</v>
      </c>
      <c r="AE163" s="34">
        <v>2.1097682536523652</v>
      </c>
      <c r="AF163" s="34">
        <v>4.618999999999998</v>
      </c>
      <c r="AG163" s="34">
        <v>3.0862449757907119E-2</v>
      </c>
      <c r="AH163" s="34">
        <v>4.6498624497579053</v>
      </c>
      <c r="AI163" s="34">
        <v>4.6075742617589945</v>
      </c>
      <c r="AJ163" s="34">
        <v>28.77000000000001</v>
      </c>
      <c r="AK163" s="34">
        <v>0.19223050000757491</v>
      </c>
      <c r="AL163" s="34">
        <v>28.962230500007585</v>
      </c>
      <c r="AM163" s="34">
        <v>28.698833407838574</v>
      </c>
      <c r="AN163" s="34">
        <v>2.4729999999999985</v>
      </c>
      <c r="AO163" s="34">
        <v>1.652367141184332E-2</v>
      </c>
      <c r="AP163" s="34">
        <v>2.4895236714118418</v>
      </c>
      <c r="AQ163" s="34">
        <v>2.4668826909136157</v>
      </c>
      <c r="AR163" s="34">
        <v>37.977000000000004</v>
      </c>
      <c r="AS163" s="34">
        <v>0.25374826898810116</v>
      </c>
      <c r="AT163" s="34">
        <v>38.230748268988108</v>
      </c>
      <c r="AU163" s="34">
        <v>37.883058614163552</v>
      </c>
    </row>
    <row r="164" spans="1:47" x14ac:dyDescent="0.2">
      <c r="A164" s="18">
        <v>44992</v>
      </c>
      <c r="B164" s="2">
        <v>8</v>
      </c>
      <c r="C164" s="2" t="s">
        <v>44</v>
      </c>
      <c r="D164" s="9">
        <v>43.506355999999997</v>
      </c>
      <c r="E164">
        <v>9.10737E-3</v>
      </c>
      <c r="G164" s="34">
        <v>1.083</v>
      </c>
      <c r="H164" s="34">
        <v>9.0613856290312784E-3</v>
      </c>
      <c r="I164" s="34">
        <v>1.0920613856290313</v>
      </c>
      <c r="J164" s="34">
        <v>1.082115578527395</v>
      </c>
      <c r="K164" s="34">
        <v>14.728</v>
      </c>
      <c r="L164" s="34">
        <v>0.12322815101050109</v>
      </c>
      <c r="M164" s="34">
        <v>14.851228151010501</v>
      </c>
      <c r="N164" s="34">
        <v>14.715972521284833</v>
      </c>
      <c r="O164" s="34">
        <v>41.363</v>
      </c>
      <c r="P164" s="34">
        <v>0.34608134235791393</v>
      </c>
      <c r="Q164" s="34">
        <v>41.709081342357912</v>
      </c>
      <c r="R164" s="34">
        <v>41.329221306212965</v>
      </c>
      <c r="S164" s="34">
        <v>4.6719999999999988</v>
      </c>
      <c r="T164" s="34">
        <v>3.9090298853955791E-2</v>
      </c>
      <c r="U164" s="34">
        <v>4.7110902988539545</v>
      </c>
      <c r="V164" s="34">
        <v>4.6681846563988811</v>
      </c>
      <c r="W164" s="34">
        <v>61.845999999999997</v>
      </c>
      <c r="X164" s="34">
        <v>0.51746117785140211</v>
      </c>
      <c r="Y164" s="34">
        <v>62.363461177851399</v>
      </c>
      <c r="Z164" s="34">
        <v>61.795494062424069</v>
      </c>
      <c r="AB164" s="34">
        <v>2.1149999999999993</v>
      </c>
      <c r="AC164" s="34">
        <v>1.7696057807387949E-2</v>
      </c>
      <c r="AD164" s="34">
        <v>2.1326960578073875</v>
      </c>
      <c r="AE164" s="34">
        <v>2.1132728057113943</v>
      </c>
      <c r="AF164" s="34">
        <v>4.8059999999999965</v>
      </c>
      <c r="AG164" s="34">
        <v>4.0211467528277284E-2</v>
      </c>
      <c r="AH164" s="34">
        <v>4.8462114675282741</v>
      </c>
      <c r="AI164" s="34">
        <v>4.8020752265952513</v>
      </c>
      <c r="AJ164" s="34">
        <v>30.79300000000001</v>
      </c>
      <c r="AK164" s="34">
        <v>0.25764288797300117</v>
      </c>
      <c r="AL164" s="34">
        <v>31.050642887973012</v>
      </c>
      <c r="AM164" s="34">
        <v>30.767853194454375</v>
      </c>
      <c r="AN164" s="34">
        <v>2.6459999999999981</v>
      </c>
      <c r="AO164" s="34">
        <v>2.2138897852647044E-2</v>
      </c>
      <c r="AP164" s="34">
        <v>2.668138897852645</v>
      </c>
      <c r="AQ164" s="34">
        <v>2.6438391696985089</v>
      </c>
      <c r="AR164" s="34">
        <v>40.360000000000007</v>
      </c>
      <c r="AS164" s="34">
        <v>0.33768931116131345</v>
      </c>
      <c r="AT164" s="34">
        <v>40.697689311161319</v>
      </c>
      <c r="AU164" s="34">
        <v>40.32704039645953</v>
      </c>
    </row>
    <row r="165" spans="1:47" x14ac:dyDescent="0.2">
      <c r="A165" s="18">
        <v>44992</v>
      </c>
      <c r="B165" s="2">
        <v>9</v>
      </c>
      <c r="C165" s="2" t="s">
        <v>44</v>
      </c>
      <c r="D165" s="9">
        <v>26.874555999999998</v>
      </c>
      <c r="E165">
        <v>9.0709789999999998E-3</v>
      </c>
      <c r="G165" s="34">
        <v>1.083</v>
      </c>
      <c r="H165" s="34">
        <v>8.1564423976917891E-3</v>
      </c>
      <c r="I165" s="34">
        <v>1.0911564423976918</v>
      </c>
      <c r="J165" s="34">
        <v>1.0812585852229877</v>
      </c>
      <c r="K165" s="34">
        <v>15.565999999999999</v>
      </c>
      <c r="L165" s="34">
        <v>0.11723285536700867</v>
      </c>
      <c r="M165" s="34">
        <v>15.683232855367008</v>
      </c>
      <c r="N165" s="34">
        <v>15.540970579483863</v>
      </c>
      <c r="O165" s="34">
        <v>46.013999999999996</v>
      </c>
      <c r="P165" s="34">
        <v>0.34654712879722072</v>
      </c>
      <c r="Q165" s="34">
        <v>46.360547128797215</v>
      </c>
      <c r="R165" s="34">
        <v>45.940011579363386</v>
      </c>
      <c r="S165" s="34">
        <v>5.2629999999999999</v>
      </c>
      <c r="T165" s="34">
        <v>3.9637448143168878E-2</v>
      </c>
      <c r="U165" s="34">
        <v>5.3026374481431686</v>
      </c>
      <c r="V165" s="34">
        <v>5.2545373352064484</v>
      </c>
      <c r="W165" s="34">
        <v>67.926000000000002</v>
      </c>
      <c r="X165" s="34">
        <v>0.51157387470508997</v>
      </c>
      <c r="Y165" s="34">
        <v>68.43757387470508</v>
      </c>
      <c r="Z165" s="34">
        <v>67.816778079276688</v>
      </c>
      <c r="AB165" s="34">
        <v>2.1149999999999993</v>
      </c>
      <c r="AC165" s="34">
        <v>1.5928786399924406E-2</v>
      </c>
      <c r="AD165" s="34">
        <v>2.1309287863999238</v>
      </c>
      <c r="AE165" s="34">
        <v>2.1115991761279944</v>
      </c>
      <c r="AF165" s="34">
        <v>4.9180000000000001</v>
      </c>
      <c r="AG165" s="34">
        <v>3.7039135468003907E-2</v>
      </c>
      <c r="AH165" s="34">
        <v>4.9550391354680041</v>
      </c>
      <c r="AI165" s="34">
        <v>4.9100920795259961</v>
      </c>
      <c r="AJ165" s="34">
        <v>33.179999999999993</v>
      </c>
      <c r="AK165" s="34">
        <v>0.2498898972810836</v>
      </c>
      <c r="AL165" s="34">
        <v>33.429889897281079</v>
      </c>
      <c r="AM165" s="34">
        <v>33.126648068050528</v>
      </c>
      <c r="AN165" s="34">
        <v>2.8979999999999979</v>
      </c>
      <c r="AO165" s="34">
        <v>2.1825826471385774E-2</v>
      </c>
      <c r="AP165" s="34">
        <v>2.9198258264713837</v>
      </c>
      <c r="AQ165" s="34">
        <v>2.8933401477158043</v>
      </c>
      <c r="AR165" s="34">
        <v>43.11099999999999</v>
      </c>
      <c r="AS165" s="34">
        <v>0.32468364562039764</v>
      </c>
      <c r="AT165" s="34">
        <v>43.435683645620387</v>
      </c>
      <c r="AU165" s="34">
        <v>43.041679471420323</v>
      </c>
    </row>
    <row r="166" spans="1:47" x14ac:dyDescent="0.2">
      <c r="A166" s="18">
        <v>44992</v>
      </c>
      <c r="B166" s="2">
        <v>10</v>
      </c>
      <c r="C166" s="2" t="s">
        <v>44</v>
      </c>
      <c r="D166" s="9">
        <v>20.553201000000001</v>
      </c>
      <c r="E166">
        <v>8.8334339999999994E-3</v>
      </c>
      <c r="G166" s="34">
        <v>1.083</v>
      </c>
      <c r="H166" s="34">
        <v>6.2842843461126613E-3</v>
      </c>
      <c r="I166" s="34">
        <v>1.0892842843461126</v>
      </c>
      <c r="J166" s="34">
        <v>1.0796621635131038</v>
      </c>
      <c r="K166" s="34">
        <v>16.335000000000004</v>
      </c>
      <c r="L166" s="34">
        <v>9.47865048880428E-2</v>
      </c>
      <c r="M166" s="34">
        <v>16.429786504888046</v>
      </c>
      <c r="N166" s="34">
        <v>16.284655070163026</v>
      </c>
      <c r="O166" s="34">
        <v>48.467999999999996</v>
      </c>
      <c r="P166" s="34">
        <v>0.28124348447588965</v>
      </c>
      <c r="Q166" s="34">
        <v>48.749243484475883</v>
      </c>
      <c r="R166" s="34">
        <v>48.318620259605837</v>
      </c>
      <c r="S166" s="34">
        <v>5.4370000000000003</v>
      </c>
      <c r="T166" s="34">
        <v>3.1549080323005116E-2</v>
      </c>
      <c r="U166" s="34">
        <v>5.4685490803230055</v>
      </c>
      <c r="V166" s="34">
        <v>5.4202430129462114</v>
      </c>
      <c r="W166" s="34">
        <v>71.322999999999993</v>
      </c>
      <c r="X166" s="34">
        <v>0.41386335403305025</v>
      </c>
      <c r="Y166" s="34">
        <v>71.736863354033048</v>
      </c>
      <c r="Z166" s="34">
        <v>71.103180506228185</v>
      </c>
      <c r="AB166" s="34">
        <v>2.1149999999999993</v>
      </c>
      <c r="AC166" s="34">
        <v>1.2272632864292034E-2</v>
      </c>
      <c r="AD166" s="34">
        <v>2.1272726328642912</v>
      </c>
      <c r="AE166" s="34">
        <v>2.1084815104618784</v>
      </c>
      <c r="AF166" s="34">
        <v>5.1349999999999962</v>
      </c>
      <c r="AG166" s="34">
        <v>2.9796676008576634E-2</v>
      </c>
      <c r="AH166" s="34">
        <v>5.1647966760085726</v>
      </c>
      <c r="AI166" s="34">
        <v>5.1191737854476314</v>
      </c>
      <c r="AJ166" s="34">
        <v>34.827000000000019</v>
      </c>
      <c r="AK166" s="34">
        <v>0.20208935449867568</v>
      </c>
      <c r="AL166" s="34">
        <v>35.029089354498694</v>
      </c>
      <c r="AM166" s="34">
        <v>34.71966220560563</v>
      </c>
      <c r="AN166" s="34">
        <v>2.8539999999999996</v>
      </c>
      <c r="AO166" s="34">
        <v>1.6560801037678239E-2</v>
      </c>
      <c r="AP166" s="34">
        <v>2.8705608010376777</v>
      </c>
      <c r="AQ166" s="34">
        <v>2.8452038916587243</v>
      </c>
      <c r="AR166" s="34">
        <v>44.931000000000012</v>
      </c>
      <c r="AS166" s="34">
        <v>0.26071946440922261</v>
      </c>
      <c r="AT166" s="34">
        <v>45.191719464409232</v>
      </c>
      <c r="AU166" s="34">
        <v>44.792521393173864</v>
      </c>
    </row>
    <row r="167" spans="1:47" x14ac:dyDescent="0.2">
      <c r="A167" s="18">
        <v>44992</v>
      </c>
      <c r="B167" s="2">
        <v>11</v>
      </c>
      <c r="C167" s="2" t="s">
        <v>44</v>
      </c>
      <c r="D167" s="9">
        <v>21.904254999999999</v>
      </c>
      <c r="E167">
        <v>8.6217429999999994E-3</v>
      </c>
      <c r="G167" s="34">
        <v>1.083</v>
      </c>
      <c r="H167" s="34">
        <v>4.5241465556235885E-3</v>
      </c>
      <c r="I167" s="34">
        <v>1.0875241465556236</v>
      </c>
      <c r="J167" s="34">
        <v>1.0781477928577268</v>
      </c>
      <c r="K167" s="34">
        <v>17.168999999999997</v>
      </c>
      <c r="L167" s="34">
        <v>7.1722135007849838E-2</v>
      </c>
      <c r="M167" s="34">
        <v>17.240722135007847</v>
      </c>
      <c r="N167" s="34">
        <v>17.092077059625399</v>
      </c>
      <c r="O167" s="34">
        <v>50.457999999999998</v>
      </c>
      <c r="P167" s="34">
        <v>0.21078429076976457</v>
      </c>
      <c r="Q167" s="34">
        <v>50.668784290769764</v>
      </c>
      <c r="R167" s="34">
        <v>50.231931054492314</v>
      </c>
      <c r="S167" s="34">
        <v>5.5679999999999987</v>
      </c>
      <c r="T167" s="34">
        <v>2.3259878136391632E-2</v>
      </c>
      <c r="U167" s="34">
        <v>5.5912598781363902</v>
      </c>
      <c r="V167" s="34">
        <v>5.5430534724208869</v>
      </c>
      <c r="W167" s="34">
        <v>74.277999999999992</v>
      </c>
      <c r="X167" s="34">
        <v>0.31029045046962966</v>
      </c>
      <c r="Y167" s="34">
        <v>74.588290450469614</v>
      </c>
      <c r="Z167" s="34">
        <v>73.945209379396317</v>
      </c>
      <c r="AB167" s="34">
        <v>2.1149999999999993</v>
      </c>
      <c r="AC167" s="34">
        <v>8.8352446584892778E-3</v>
      </c>
      <c r="AD167" s="34">
        <v>2.1238352446584887</v>
      </c>
      <c r="AE167" s="34">
        <v>2.1055240830047013</v>
      </c>
      <c r="AF167" s="34">
        <v>5.5069999999999961</v>
      </c>
      <c r="AG167" s="34">
        <v>2.3005055477210604E-2</v>
      </c>
      <c r="AH167" s="34">
        <v>5.5300050554772069</v>
      </c>
      <c r="AI167" s="34">
        <v>5.4823267731001817</v>
      </c>
      <c r="AJ167" s="34">
        <v>36.058000000000007</v>
      </c>
      <c r="AK167" s="34">
        <v>0.15062943352047589</v>
      </c>
      <c r="AL167" s="34">
        <v>36.208629433520485</v>
      </c>
      <c r="AM167" s="34">
        <v>35.896447936162438</v>
      </c>
      <c r="AN167" s="34">
        <v>2.8499999999999996</v>
      </c>
      <c r="AO167" s="34">
        <v>1.1905648830588389E-2</v>
      </c>
      <c r="AP167" s="34">
        <v>2.8619056488305881</v>
      </c>
      <c r="AQ167" s="34">
        <v>2.8372310338361224</v>
      </c>
      <c r="AR167" s="34">
        <v>46.53</v>
      </c>
      <c r="AS167" s="34">
        <v>0.19437538248676417</v>
      </c>
      <c r="AT167" s="34">
        <v>46.72437538248677</v>
      </c>
      <c r="AU167" s="34">
        <v>46.321529826103443</v>
      </c>
    </row>
    <row r="168" spans="1:47" x14ac:dyDescent="0.2">
      <c r="A168" s="18">
        <v>44992</v>
      </c>
      <c r="B168" s="2">
        <v>12</v>
      </c>
      <c r="C168" s="2" t="s">
        <v>44</v>
      </c>
      <c r="D168" s="9">
        <v>21.356632000000001</v>
      </c>
      <c r="E168">
        <v>8.5683210000000003E-3</v>
      </c>
      <c r="G168" s="34">
        <v>1.083</v>
      </c>
      <c r="H168" s="34">
        <v>5.4826140065145166E-3</v>
      </c>
      <c r="I168" s="34">
        <v>1.0884826140065145</v>
      </c>
      <c r="J168" s="34">
        <v>1.0791561455667875</v>
      </c>
      <c r="K168" s="34">
        <v>17.449999999999996</v>
      </c>
      <c r="L168" s="34">
        <v>8.8339440825187729E-2</v>
      </c>
      <c r="M168" s="34">
        <v>17.538339440825183</v>
      </c>
      <c r="N168" s="34">
        <v>17.388065318689232</v>
      </c>
      <c r="O168" s="34">
        <v>50.892999999999994</v>
      </c>
      <c r="P168" s="34">
        <v>0.25764235884907044</v>
      </c>
      <c r="Q168" s="34">
        <v>51.150642358849062</v>
      </c>
      <c r="R168" s="34">
        <v>50.712367235762244</v>
      </c>
      <c r="S168" s="34">
        <v>5.5270000000000001</v>
      </c>
      <c r="T168" s="34">
        <v>2.7980062432138263E-2</v>
      </c>
      <c r="U168" s="34">
        <v>5.5549800624321382</v>
      </c>
      <c r="V168" s="34">
        <v>5.5073832101086193</v>
      </c>
      <c r="W168" s="34">
        <v>74.952999999999989</v>
      </c>
      <c r="X168" s="34">
        <v>0.37944447611291093</v>
      </c>
      <c r="Y168" s="34">
        <v>75.332444476112897</v>
      </c>
      <c r="Z168" s="34">
        <v>74.686971910126871</v>
      </c>
      <c r="AB168" s="34">
        <v>2.1149999999999993</v>
      </c>
      <c r="AC168" s="34">
        <v>1.0707043973941089E-2</v>
      </c>
      <c r="AD168" s="34">
        <v>2.1257070439739403</v>
      </c>
      <c r="AE168" s="34">
        <v>2.1074933036692105</v>
      </c>
      <c r="AF168" s="34">
        <v>5.7199999999999953</v>
      </c>
      <c r="AG168" s="34">
        <v>2.8957111834961229E-2</v>
      </c>
      <c r="AH168" s="34">
        <v>5.7489571118349563</v>
      </c>
      <c r="AI168" s="34">
        <v>5.6996982018855213</v>
      </c>
      <c r="AJ168" s="34">
        <v>36.641999999999989</v>
      </c>
      <c r="AK168" s="34">
        <v>0.18549763843647726</v>
      </c>
      <c r="AL168" s="34">
        <v>36.827497638436469</v>
      </c>
      <c r="AM168" s="34">
        <v>36.511947817043605</v>
      </c>
      <c r="AN168" s="34">
        <v>2.8459999999999992</v>
      </c>
      <c r="AO168" s="34">
        <v>1.4407681867534912E-2</v>
      </c>
      <c r="AP168" s="34">
        <v>2.8604076818675339</v>
      </c>
      <c r="AQ168" s="34">
        <v>2.835898790658427</v>
      </c>
      <c r="AR168" s="34">
        <v>47.322999999999979</v>
      </c>
      <c r="AS168" s="34">
        <v>0.23956947611291449</v>
      </c>
      <c r="AT168" s="34">
        <v>47.562569476112898</v>
      </c>
      <c r="AU168" s="34">
        <v>47.155038113256765</v>
      </c>
    </row>
    <row r="169" spans="1:47" x14ac:dyDescent="0.2">
      <c r="A169" s="18">
        <v>44992</v>
      </c>
      <c r="B169" s="2">
        <v>13</v>
      </c>
      <c r="C169" s="2" t="s">
        <v>44</v>
      </c>
      <c r="D169" s="9">
        <v>21.372727999999999</v>
      </c>
      <c r="E169">
        <v>8.5151359999999995E-3</v>
      </c>
      <c r="G169" s="34">
        <v>1.083</v>
      </c>
      <c r="H169" s="34">
        <v>4.4851024815614361E-3</v>
      </c>
      <c r="I169" s="34">
        <v>1.0874851024815615</v>
      </c>
      <c r="J169" s="34">
        <v>1.078225018935957</v>
      </c>
      <c r="K169" s="34">
        <v>17.326999999999998</v>
      </c>
      <c r="L169" s="34">
        <v>7.1757498336117276E-2</v>
      </c>
      <c r="M169" s="34">
        <v>17.398757498336117</v>
      </c>
      <c r="N169" s="34">
        <v>17.250604712006766</v>
      </c>
      <c r="O169" s="34">
        <v>50.407000000000004</v>
      </c>
      <c r="P169" s="34">
        <v>0.20875398041372795</v>
      </c>
      <c r="Q169" s="34">
        <v>50.615753980413729</v>
      </c>
      <c r="R169" s="34">
        <v>50.184753951527966</v>
      </c>
      <c r="S169" s="34">
        <v>5.3779999999999992</v>
      </c>
      <c r="T169" s="34">
        <v>2.2272281759775994E-2</v>
      </c>
      <c r="U169" s="34">
        <v>5.4002722817597748</v>
      </c>
      <c r="V169" s="34">
        <v>5.3542882288435605</v>
      </c>
      <c r="W169" s="34">
        <v>74.195000000000007</v>
      </c>
      <c r="X169" s="34">
        <v>0.30726886299118261</v>
      </c>
      <c r="Y169" s="34">
        <v>74.502268862991173</v>
      </c>
      <c r="Z169" s="34">
        <v>73.867871911314239</v>
      </c>
      <c r="AB169" s="34">
        <v>2.1149999999999993</v>
      </c>
      <c r="AC169" s="34">
        <v>8.7589951509717771E-3</v>
      </c>
      <c r="AD169" s="34">
        <v>2.123758995150971</v>
      </c>
      <c r="AE169" s="34">
        <v>2.1056748984760372</v>
      </c>
      <c r="AF169" s="34">
        <v>5.5129999999999972</v>
      </c>
      <c r="AG169" s="34">
        <v>2.2831366556646526E-2</v>
      </c>
      <c r="AH169" s="34">
        <v>5.5358313665566437</v>
      </c>
      <c r="AI169" s="34">
        <v>5.4886930095973483</v>
      </c>
      <c r="AJ169" s="34">
        <v>36.432000000000002</v>
      </c>
      <c r="AK169" s="34">
        <v>0.15087835051546286</v>
      </c>
      <c r="AL169" s="34">
        <v>36.582878350515465</v>
      </c>
      <c r="AM169" s="34">
        <v>36.271370166089369</v>
      </c>
      <c r="AN169" s="34">
        <v>2.7819999999999987</v>
      </c>
      <c r="AO169" s="34">
        <v>1.1521288184398808E-2</v>
      </c>
      <c r="AP169" s="34">
        <v>2.7935212881843974</v>
      </c>
      <c r="AQ169" s="34">
        <v>2.7697340744966121</v>
      </c>
      <c r="AR169" s="34">
        <v>46.841999999999999</v>
      </c>
      <c r="AS169" s="34">
        <v>0.19399000040747999</v>
      </c>
      <c r="AT169" s="34">
        <v>47.03599000040748</v>
      </c>
      <c r="AU169" s="34">
        <v>46.635472148659368</v>
      </c>
    </row>
    <row r="170" spans="1:47" x14ac:dyDescent="0.2">
      <c r="A170" s="18">
        <v>44992</v>
      </c>
      <c r="B170" s="2">
        <v>14</v>
      </c>
      <c r="C170" s="2" t="s">
        <v>44</v>
      </c>
      <c r="D170" s="9">
        <v>21.250879000000001</v>
      </c>
      <c r="E170">
        <v>8.3469340000000003E-3</v>
      </c>
      <c r="G170" s="34">
        <v>1.083</v>
      </c>
      <c r="H170" s="34">
        <v>5.9668565785942294E-3</v>
      </c>
      <c r="I170" s="34">
        <v>1.0889668565785942</v>
      </c>
      <c r="J170" s="34">
        <v>1.0798773220985451</v>
      </c>
      <c r="K170" s="34">
        <v>17.163</v>
      </c>
      <c r="L170" s="34">
        <v>9.4560627385422674E-2</v>
      </c>
      <c r="M170" s="34">
        <v>17.257560627385423</v>
      </c>
      <c r="N170" s="34">
        <v>17.113512907827641</v>
      </c>
      <c r="O170" s="34">
        <v>50.166999999999994</v>
      </c>
      <c r="P170" s="34">
        <v>0.27639824005386582</v>
      </c>
      <c r="Q170" s="34">
        <v>50.44339824005386</v>
      </c>
      <c r="R170" s="34">
        <v>50.022350524208413</v>
      </c>
      <c r="S170" s="34">
        <v>5.2290000000000001</v>
      </c>
      <c r="T170" s="34">
        <v>2.880950420080261E-2</v>
      </c>
      <c r="U170" s="34">
        <v>5.2578095042008028</v>
      </c>
      <c r="V170" s="34">
        <v>5.213922915284666</v>
      </c>
      <c r="W170" s="34">
        <v>73.641999999999996</v>
      </c>
      <c r="X170" s="34">
        <v>0.40573522821868535</v>
      </c>
      <c r="Y170" s="34">
        <v>74.047735228218684</v>
      </c>
      <c r="Z170" s="34">
        <v>73.42966366941927</v>
      </c>
      <c r="AB170" s="34">
        <v>2.1149999999999993</v>
      </c>
      <c r="AC170" s="34">
        <v>1.1652725451271276E-2</v>
      </c>
      <c r="AD170" s="34">
        <v>2.1266527254512706</v>
      </c>
      <c r="AE170" s="34">
        <v>2.1089016955110087</v>
      </c>
      <c r="AF170" s="34">
        <v>5.4179999999999984</v>
      </c>
      <c r="AG170" s="34">
        <v>2.9850811581554504E-2</v>
      </c>
      <c r="AH170" s="34">
        <v>5.4478508115815529</v>
      </c>
      <c r="AI170" s="34">
        <v>5.4023779604154356</v>
      </c>
      <c r="AJ170" s="34">
        <v>36.171000000000014</v>
      </c>
      <c r="AK170" s="34">
        <v>0.199286398249614</v>
      </c>
      <c r="AL170" s="34">
        <v>36.370286398249625</v>
      </c>
      <c r="AM170" s="34">
        <v>36.066706018122339</v>
      </c>
      <c r="AN170" s="34">
        <v>2.7289999999999988</v>
      </c>
      <c r="AO170" s="34">
        <v>1.5035597047999671E-2</v>
      </c>
      <c r="AP170" s="34">
        <v>2.7440355970479984</v>
      </c>
      <c r="AQ170" s="34">
        <v>2.7211313130257881</v>
      </c>
      <c r="AR170" s="34">
        <v>46.433000000000007</v>
      </c>
      <c r="AS170" s="34">
        <v>0.25582553233043948</v>
      </c>
      <c r="AT170" s="34">
        <v>46.688825532330448</v>
      </c>
      <c r="AU170" s="34">
        <v>46.299116987074569</v>
      </c>
    </row>
    <row r="171" spans="1:47" x14ac:dyDescent="0.2">
      <c r="A171" s="18">
        <v>44992</v>
      </c>
      <c r="B171" s="2">
        <v>15</v>
      </c>
      <c r="C171" s="2" t="s">
        <v>44</v>
      </c>
      <c r="D171" s="9">
        <v>19.886319</v>
      </c>
      <c r="E171">
        <v>8.375614E-3</v>
      </c>
      <c r="G171" s="34">
        <v>1.083</v>
      </c>
      <c r="H171" s="34">
        <v>7.2640733179114726E-3</v>
      </c>
      <c r="I171" s="34">
        <v>1.0902640733179114</v>
      </c>
      <c r="J171" s="34">
        <v>1.081132442281733</v>
      </c>
      <c r="K171" s="34">
        <v>16.872999999999998</v>
      </c>
      <c r="L171" s="34">
        <v>0.11317332326234558</v>
      </c>
      <c r="M171" s="34">
        <v>16.986173323262342</v>
      </c>
      <c r="N171" s="34">
        <v>16.843903692169601</v>
      </c>
      <c r="O171" s="34">
        <v>49.392999999999994</v>
      </c>
      <c r="P171" s="34">
        <v>0.33129674366722189</v>
      </c>
      <c r="Q171" s="34">
        <v>49.724296743667217</v>
      </c>
      <c r="R171" s="34">
        <v>49.307825227720805</v>
      </c>
      <c r="S171" s="34">
        <v>5.145999999999999</v>
      </c>
      <c r="T171" s="34">
        <v>3.4516086144018868E-2</v>
      </c>
      <c r="U171" s="34">
        <v>5.180516086144018</v>
      </c>
      <c r="V171" s="34">
        <v>5.1371260830856853</v>
      </c>
      <c r="W171" s="34">
        <v>72.49499999999999</v>
      </c>
      <c r="X171" s="34">
        <v>0.48625022639149779</v>
      </c>
      <c r="Y171" s="34">
        <v>72.981250226391495</v>
      </c>
      <c r="Z171" s="34">
        <v>72.369987445257834</v>
      </c>
      <c r="AB171" s="34">
        <v>2.1149999999999993</v>
      </c>
      <c r="AC171" s="34">
        <v>1.4186071161018247E-2</v>
      </c>
      <c r="AD171" s="34">
        <v>2.1291860711610178</v>
      </c>
      <c r="AE171" s="34">
        <v>2.1113528304947966</v>
      </c>
      <c r="AF171" s="34">
        <v>5.333999999999997</v>
      </c>
      <c r="AG171" s="34">
        <v>3.5777070247220474E-2</v>
      </c>
      <c r="AH171" s="34">
        <v>5.3697770702472178</v>
      </c>
      <c r="AI171" s="34">
        <v>5.3248018902407761</v>
      </c>
      <c r="AJ171" s="34">
        <v>35.615000000000016</v>
      </c>
      <c r="AK171" s="34">
        <v>0.23888270657194574</v>
      </c>
      <c r="AL171" s="34">
        <v>35.853882706571959</v>
      </c>
      <c r="AM171" s="34">
        <v>35.553584424620439</v>
      </c>
      <c r="AN171" s="34">
        <v>2.6429999999999985</v>
      </c>
      <c r="AO171" s="34">
        <v>1.7727558429584501E-2</v>
      </c>
      <c r="AP171" s="34">
        <v>2.6607275584295831</v>
      </c>
      <c r="AQ171" s="34">
        <v>2.6384423314410146</v>
      </c>
      <c r="AR171" s="34">
        <v>45.707000000000015</v>
      </c>
      <c r="AS171" s="34">
        <v>0.30657340640976899</v>
      </c>
      <c r="AT171" s="34">
        <v>46.013573406409776</v>
      </c>
      <c r="AU171" s="34">
        <v>45.628181476797025</v>
      </c>
    </row>
    <row r="172" spans="1:47" x14ac:dyDescent="0.2">
      <c r="A172" s="18">
        <v>44992</v>
      </c>
      <c r="B172" s="2">
        <v>16</v>
      </c>
      <c r="C172" s="2" t="s">
        <v>44</v>
      </c>
      <c r="D172" s="9">
        <v>19.826953</v>
      </c>
      <c r="E172">
        <v>8.4058880000000002E-3</v>
      </c>
      <c r="G172" s="34">
        <v>1.083</v>
      </c>
      <c r="H172" s="34">
        <v>6.4348083342735882E-3</v>
      </c>
      <c r="I172" s="34">
        <v>1.0894348083342735</v>
      </c>
      <c r="J172" s="34">
        <v>1.0802771413521142</v>
      </c>
      <c r="K172" s="34">
        <v>16.324999999999999</v>
      </c>
      <c r="L172" s="34">
        <v>9.6997457116358571E-2</v>
      </c>
      <c r="M172" s="34">
        <v>16.421997457116358</v>
      </c>
      <c r="N172" s="34">
        <v>16.283955985755554</v>
      </c>
      <c r="O172" s="34">
        <v>48.256999999999998</v>
      </c>
      <c r="P172" s="34">
        <v>0.28672626573133941</v>
      </c>
      <c r="Q172" s="34">
        <v>48.543726265731337</v>
      </c>
      <c r="R172" s="34">
        <v>48.135673139638939</v>
      </c>
      <c r="S172" s="34">
        <v>5.0380000000000003</v>
      </c>
      <c r="T172" s="34">
        <v>2.9934039139492465E-2</v>
      </c>
      <c r="U172" s="34">
        <v>5.0679340391394927</v>
      </c>
      <c r="V172" s="34">
        <v>5.0253335532150984</v>
      </c>
      <c r="W172" s="34">
        <v>70.702999999999989</v>
      </c>
      <c r="X172" s="34">
        <v>0.42009257032146402</v>
      </c>
      <c r="Y172" s="34">
        <v>71.123092570321461</v>
      </c>
      <c r="Z172" s="34">
        <v>70.525239819961712</v>
      </c>
      <c r="AB172" s="34">
        <v>2.1149999999999993</v>
      </c>
      <c r="AC172" s="34">
        <v>1.2566592453359775E-2</v>
      </c>
      <c r="AD172" s="34">
        <v>2.1275665924533591</v>
      </c>
      <c r="AE172" s="34">
        <v>2.1096825059646545</v>
      </c>
      <c r="AF172" s="34">
        <v>5.1759999999999957</v>
      </c>
      <c r="AG172" s="34">
        <v>3.0753987015881872E-2</v>
      </c>
      <c r="AH172" s="34">
        <v>5.2067539870158779</v>
      </c>
      <c r="AI172" s="34">
        <v>5.1629865961574692</v>
      </c>
      <c r="AJ172" s="34">
        <v>34.514999999999993</v>
      </c>
      <c r="AK172" s="34">
        <v>0.20507609386653081</v>
      </c>
      <c r="AL172" s="34">
        <v>34.720076093866524</v>
      </c>
      <c r="AM172" s="34">
        <v>34.428223022870007</v>
      </c>
      <c r="AN172" s="34">
        <v>2.6439999999999988</v>
      </c>
      <c r="AO172" s="34">
        <v>1.5709725979519262E-2</v>
      </c>
      <c r="AP172" s="34">
        <v>2.6597097259795182</v>
      </c>
      <c r="AQ172" s="34">
        <v>2.6373525039104235</v>
      </c>
      <c r="AR172" s="34">
        <v>44.449999999999989</v>
      </c>
      <c r="AS172" s="34">
        <v>0.26410639931529173</v>
      </c>
      <c r="AT172" s="34">
        <v>44.714106399315277</v>
      </c>
      <c r="AU172" s="34">
        <v>44.338244628902551</v>
      </c>
    </row>
    <row r="173" spans="1:47" x14ac:dyDescent="0.2">
      <c r="A173" s="18">
        <v>44992</v>
      </c>
      <c r="B173" s="2">
        <v>17</v>
      </c>
      <c r="C173" s="2" t="s">
        <v>44</v>
      </c>
      <c r="D173" s="9">
        <v>21.492169000000001</v>
      </c>
      <c r="E173">
        <v>8.6635700000000006E-3</v>
      </c>
      <c r="G173" s="34">
        <v>1.083</v>
      </c>
      <c r="H173" s="34">
        <v>5.8532766258840097E-3</v>
      </c>
      <c r="I173" s="34">
        <v>1.088853276625884</v>
      </c>
      <c r="J173" s="34">
        <v>1.0794199200441064</v>
      </c>
      <c r="K173" s="34">
        <v>15.857000000000001</v>
      </c>
      <c r="L173" s="34">
        <v>8.570213061555193E-2</v>
      </c>
      <c r="M173" s="34">
        <v>15.942702130615553</v>
      </c>
      <c r="N173" s="34">
        <v>15.804581414717816</v>
      </c>
      <c r="O173" s="34">
        <v>46.748000000000005</v>
      </c>
      <c r="P173" s="34">
        <v>0.25265833398598864</v>
      </c>
      <c r="Q173" s="34">
        <v>47.000658333985996</v>
      </c>
      <c r="R173" s="34">
        <v>46.593464840463426</v>
      </c>
      <c r="S173" s="34">
        <v>4.8860000000000001</v>
      </c>
      <c r="T173" s="34">
        <v>2.6407303410959624E-2</v>
      </c>
      <c r="U173" s="34">
        <v>4.9124073034109594</v>
      </c>
      <c r="V173" s="34">
        <v>4.869848318869348</v>
      </c>
      <c r="W173" s="34">
        <v>68.573999999999998</v>
      </c>
      <c r="X173" s="34">
        <v>0.37062104463838424</v>
      </c>
      <c r="Y173" s="34">
        <v>68.944621044638396</v>
      </c>
      <c r="Z173" s="34">
        <v>68.34731449409469</v>
      </c>
      <c r="AB173" s="34">
        <v>2.1149999999999993</v>
      </c>
      <c r="AC173" s="34">
        <v>1.1430914186283173E-2</v>
      </c>
      <c r="AD173" s="34">
        <v>2.1264309141862827</v>
      </c>
      <c r="AE173" s="34">
        <v>2.1080084311110658</v>
      </c>
      <c r="AF173" s="34">
        <v>4.9779999999999962</v>
      </c>
      <c r="AG173" s="34">
        <v>2.6904534666344026E-2</v>
      </c>
      <c r="AH173" s="34">
        <v>5.0049045346663403</v>
      </c>
      <c r="AI173" s="34">
        <v>4.9615441938869411</v>
      </c>
      <c r="AJ173" s="34">
        <v>32.865999999999993</v>
      </c>
      <c r="AK173" s="34">
        <v>0.17763046129852617</v>
      </c>
      <c r="AL173" s="34">
        <v>33.04363046129852</v>
      </c>
      <c r="AM173" s="34">
        <v>32.75735465574293</v>
      </c>
      <c r="AN173" s="34">
        <v>2.5889999999999995</v>
      </c>
      <c r="AO173" s="34">
        <v>1.3992736089024653E-2</v>
      </c>
      <c r="AP173" s="34">
        <v>2.6029927360890244</v>
      </c>
      <c r="AQ173" s="34">
        <v>2.5804415263104259</v>
      </c>
      <c r="AR173" s="34">
        <v>42.547999999999988</v>
      </c>
      <c r="AS173" s="34">
        <v>0.22995864624017801</v>
      </c>
      <c r="AT173" s="34">
        <v>42.777958646240165</v>
      </c>
      <c r="AU173" s="34">
        <v>42.407348807051363</v>
      </c>
    </row>
    <row r="174" spans="1:47" x14ac:dyDescent="0.2">
      <c r="A174" s="18">
        <v>44992</v>
      </c>
      <c r="B174" s="2">
        <v>18</v>
      </c>
      <c r="C174" s="2" t="s">
        <v>44</v>
      </c>
      <c r="D174" s="9">
        <v>26.255147999999998</v>
      </c>
      <c r="E174">
        <v>9.3748140000000004E-3</v>
      </c>
      <c r="G174" s="34">
        <v>1.083</v>
      </c>
      <c r="H174" s="34">
        <v>1.2519853197714764E-3</v>
      </c>
      <c r="I174" s="34">
        <v>1.0842519853197714</v>
      </c>
      <c r="J174" s="34">
        <v>1.0740873246282678</v>
      </c>
      <c r="K174" s="34">
        <v>15.549999999999997</v>
      </c>
      <c r="L174" s="34">
        <v>1.7976335847134307E-2</v>
      </c>
      <c r="M174" s="34">
        <v>15.567976335847131</v>
      </c>
      <c r="N174" s="34">
        <v>15.422029453342164</v>
      </c>
      <c r="O174" s="34">
        <v>44.844000000000001</v>
      </c>
      <c r="P174" s="34">
        <v>5.1841209307324179E-2</v>
      </c>
      <c r="Q174" s="34">
        <v>44.895841209307328</v>
      </c>
      <c r="R174" s="34">
        <v>44.474951048596537</v>
      </c>
      <c r="S174" s="34">
        <v>4.6109999999999998</v>
      </c>
      <c r="T174" s="34">
        <v>5.3304748933206622E-3</v>
      </c>
      <c r="U174" s="34">
        <v>4.6163304748933207</v>
      </c>
      <c r="V174" s="34">
        <v>4.5730532353286648</v>
      </c>
      <c r="W174" s="34">
        <v>66.087999999999994</v>
      </c>
      <c r="X174" s="34">
        <v>7.6400005367550622E-2</v>
      </c>
      <c r="Y174" s="34">
        <v>66.164400005367554</v>
      </c>
      <c r="Z174" s="34">
        <v>65.544121061895623</v>
      </c>
      <c r="AB174" s="34">
        <v>2.1149999999999993</v>
      </c>
      <c r="AC174" s="34">
        <v>2.4450128821021898E-3</v>
      </c>
      <c r="AD174" s="34">
        <v>2.1174450128821016</v>
      </c>
      <c r="AE174" s="34">
        <v>2.0975943597311044</v>
      </c>
      <c r="AF174" s="34">
        <v>4.9949999999999966</v>
      </c>
      <c r="AG174" s="34">
        <v>5.774392125815808E-3</v>
      </c>
      <c r="AH174" s="34">
        <v>5.0007743921258125</v>
      </c>
      <c r="AI174" s="34">
        <v>4.9538930623436706</v>
      </c>
      <c r="AJ174" s="34">
        <v>31.251000000000001</v>
      </c>
      <c r="AK174" s="34">
        <v>3.6127232897671661E-2</v>
      </c>
      <c r="AL174" s="34">
        <v>31.287127232897674</v>
      </c>
      <c r="AM174" s="34">
        <v>30.993816234494926</v>
      </c>
      <c r="AN174" s="34">
        <v>2.544999999999999</v>
      </c>
      <c r="AO174" s="34">
        <v>2.9421076997399871E-3</v>
      </c>
      <c r="AP174" s="34">
        <v>2.5479421076997388</v>
      </c>
      <c r="AQ174" s="34">
        <v>2.524055624357286</v>
      </c>
      <c r="AR174" s="34">
        <v>40.905999999999999</v>
      </c>
      <c r="AS174" s="34">
        <v>4.7288745605329648E-2</v>
      </c>
      <c r="AT174" s="34">
        <v>40.953288745605327</v>
      </c>
      <c r="AU174" s="34">
        <v>40.569359280926989</v>
      </c>
    </row>
    <row r="175" spans="1:47" x14ac:dyDescent="0.2">
      <c r="A175" s="18">
        <v>44992</v>
      </c>
      <c r="B175" s="2">
        <v>19</v>
      </c>
      <c r="C175" s="2" t="s">
        <v>44</v>
      </c>
      <c r="D175" s="9">
        <v>64.425611000000004</v>
      </c>
      <c r="E175">
        <v>1.0136111E-2</v>
      </c>
      <c r="G175" s="34">
        <v>1.083</v>
      </c>
      <c r="H175" s="34">
        <v>8.6806881384188534E-3</v>
      </c>
      <c r="I175" s="34">
        <v>1.0916806881384189</v>
      </c>
      <c r="J175" s="34">
        <v>1.0806152915068914</v>
      </c>
      <c r="K175" s="34">
        <v>16.087000000000003</v>
      </c>
      <c r="L175" s="34">
        <v>0.12894388742635657</v>
      </c>
      <c r="M175" s="34">
        <v>16.215943887426359</v>
      </c>
      <c r="N175" s="34">
        <v>16.051577280213635</v>
      </c>
      <c r="O175" s="34">
        <v>44.774999999999999</v>
      </c>
      <c r="P175" s="34">
        <v>0.35888994588892359</v>
      </c>
      <c r="Q175" s="34">
        <v>45.133889945888924</v>
      </c>
      <c r="R175" s="34">
        <v>44.676407827535613</v>
      </c>
      <c r="S175" s="34">
        <v>4.6500000000000004</v>
      </c>
      <c r="T175" s="34">
        <v>3.7271652671881511E-2</v>
      </c>
      <c r="U175" s="34">
        <v>4.6872716526718818</v>
      </c>
      <c r="V175" s="34">
        <v>4.6397609469132464</v>
      </c>
      <c r="W175" s="34">
        <v>66.594999999999999</v>
      </c>
      <c r="X175" s="34">
        <v>0.53378617412558049</v>
      </c>
      <c r="Y175" s="34">
        <v>67.12878617412558</v>
      </c>
      <c r="Z175" s="34">
        <v>66.448361346169378</v>
      </c>
      <c r="AB175" s="34">
        <v>2.1149999999999993</v>
      </c>
      <c r="AC175" s="34">
        <v>1.695259040882352E-2</v>
      </c>
      <c r="AD175" s="34">
        <v>2.1319525904088228</v>
      </c>
      <c r="AE175" s="34">
        <v>2.1103428823057016</v>
      </c>
      <c r="AF175" s="34">
        <v>5.2489999999999988</v>
      </c>
      <c r="AG175" s="34">
        <v>4.2072882768753976E-2</v>
      </c>
      <c r="AH175" s="34">
        <v>5.291072882768753</v>
      </c>
      <c r="AI175" s="34">
        <v>5.2374419807199191</v>
      </c>
      <c r="AJ175" s="34">
        <v>32.297000000000004</v>
      </c>
      <c r="AK175" s="34">
        <v>0.25887367018145319</v>
      </c>
      <c r="AL175" s="34">
        <v>32.555873670181455</v>
      </c>
      <c r="AM175" s="34">
        <v>32.225883720958521</v>
      </c>
      <c r="AN175" s="34">
        <v>2.7209999999999988</v>
      </c>
      <c r="AO175" s="34">
        <v>2.1809928369933236E-2</v>
      </c>
      <c r="AP175" s="34">
        <v>2.7428099283699319</v>
      </c>
      <c r="AQ175" s="34">
        <v>2.7150085024840722</v>
      </c>
      <c r="AR175" s="34">
        <v>42.381999999999998</v>
      </c>
      <c r="AS175" s="34">
        <v>0.33970907172896392</v>
      </c>
      <c r="AT175" s="34">
        <v>42.721709071728959</v>
      </c>
      <c r="AU175" s="34">
        <v>42.288677086468219</v>
      </c>
    </row>
    <row r="176" spans="1:47" x14ac:dyDescent="0.2">
      <c r="A176" s="18">
        <v>44992</v>
      </c>
      <c r="B176" s="2">
        <v>20</v>
      </c>
      <c r="C176" s="2" t="s">
        <v>44</v>
      </c>
      <c r="D176" s="9">
        <v>32.385719999999999</v>
      </c>
      <c r="E176">
        <v>1.0222162E-2</v>
      </c>
      <c r="G176" s="34">
        <v>1.083</v>
      </c>
      <c r="H176" s="34">
        <v>7.7380698703168761E-3</v>
      </c>
      <c r="I176" s="34">
        <v>1.0907380698703169</v>
      </c>
      <c r="J176" s="34">
        <v>1.0795883686205352</v>
      </c>
      <c r="K176" s="34">
        <v>16.170000000000002</v>
      </c>
      <c r="L176" s="34">
        <v>0.11553517063991127</v>
      </c>
      <c r="M176" s="34">
        <v>16.285535170639914</v>
      </c>
      <c r="N176" s="34">
        <v>16.119061791868933</v>
      </c>
      <c r="O176" s="34">
        <v>43.730000000000004</v>
      </c>
      <c r="P176" s="34">
        <v>0.31245225801381071</v>
      </c>
      <c r="Q176" s="34">
        <v>44.042452258013817</v>
      </c>
      <c r="R176" s="34">
        <v>43.592243176155129</v>
      </c>
      <c r="S176" s="34">
        <v>4.6929999999999996</v>
      </c>
      <c r="T176" s="34">
        <v>3.3531636104706462E-2</v>
      </c>
      <c r="U176" s="34">
        <v>4.7265316361047063</v>
      </c>
      <c r="V176" s="34">
        <v>4.6782162640223186</v>
      </c>
      <c r="W176" s="34">
        <v>65.676000000000002</v>
      </c>
      <c r="X176" s="34">
        <v>0.4692571346287453</v>
      </c>
      <c r="Y176" s="34">
        <v>66.14525713462875</v>
      </c>
      <c r="Z176" s="34">
        <v>65.469109600666926</v>
      </c>
      <c r="AB176" s="34">
        <v>2.1149999999999993</v>
      </c>
      <c r="AC176" s="34">
        <v>1.5111743098541262E-2</v>
      </c>
      <c r="AD176" s="34">
        <v>2.1301117430985408</v>
      </c>
      <c r="AE176" s="34">
        <v>2.1083373957824851</v>
      </c>
      <c r="AF176" s="34">
        <v>5.495999999999996</v>
      </c>
      <c r="AG176" s="34">
        <v>3.9269096959613593E-2</v>
      </c>
      <c r="AH176" s="34">
        <v>5.5352690969596097</v>
      </c>
      <c r="AI176" s="34">
        <v>5.4786866795368949</v>
      </c>
      <c r="AJ176" s="34">
        <v>32.491</v>
      </c>
      <c r="AK176" s="34">
        <v>0.23214924114170418</v>
      </c>
      <c r="AL176" s="34">
        <v>32.723149241141705</v>
      </c>
      <c r="AM176" s="34">
        <v>32.388647908448576</v>
      </c>
      <c r="AN176" s="34">
        <v>2.7639999999999989</v>
      </c>
      <c r="AO176" s="34">
        <v>1.9748868994973072E-2</v>
      </c>
      <c r="AP176" s="34">
        <v>2.7837488689949721</v>
      </c>
      <c r="AQ176" s="34">
        <v>2.7552929370887886</v>
      </c>
      <c r="AR176" s="34">
        <v>42.865999999999993</v>
      </c>
      <c r="AS176" s="34">
        <v>0.30627895019483209</v>
      </c>
      <c r="AT176" s="34">
        <v>43.172278950194823</v>
      </c>
      <c r="AU176" s="34">
        <v>42.730964920856742</v>
      </c>
    </row>
    <row r="177" spans="1:47" x14ac:dyDescent="0.2">
      <c r="A177" s="18">
        <v>44992</v>
      </c>
      <c r="B177" s="2">
        <v>21</v>
      </c>
      <c r="C177" s="2" t="s">
        <v>44</v>
      </c>
      <c r="D177" s="9">
        <v>31.348761</v>
      </c>
      <c r="E177">
        <v>9.7340090000000001E-3</v>
      </c>
      <c r="G177" s="34">
        <v>1.083</v>
      </c>
      <c r="H177" s="34">
        <v>9.5302225135150045E-3</v>
      </c>
      <c r="I177" s="34">
        <v>1.0925302225135149</v>
      </c>
      <c r="J177" s="34">
        <v>1.0818955234947965</v>
      </c>
      <c r="K177" s="34">
        <v>15.672000000000001</v>
      </c>
      <c r="L177" s="34">
        <v>0.13791103160831689</v>
      </c>
      <c r="M177" s="34">
        <v>15.809911031608317</v>
      </c>
      <c r="N177" s="34">
        <v>15.656017215337442</v>
      </c>
      <c r="O177" s="34">
        <v>41.679000000000002</v>
      </c>
      <c r="P177" s="34">
        <v>0.36676836947441543</v>
      </c>
      <c r="Q177" s="34">
        <v>42.045768369474416</v>
      </c>
      <c r="R177" s="34">
        <v>41.636494481754035</v>
      </c>
      <c r="S177" s="34">
        <v>4.6680000000000001</v>
      </c>
      <c r="T177" s="34">
        <v>4.1077634989000959E-2</v>
      </c>
      <c r="U177" s="34">
        <v>4.7090776349890007</v>
      </c>
      <c r="V177" s="34">
        <v>4.6632394309083187</v>
      </c>
      <c r="W177" s="34">
        <v>63.101999999999997</v>
      </c>
      <c r="X177" s="34">
        <v>0.5552872585852483</v>
      </c>
      <c r="Y177" s="34">
        <v>63.657287258585249</v>
      </c>
      <c r="Z177" s="34">
        <v>63.037646651494597</v>
      </c>
      <c r="AB177" s="34">
        <v>2.1149999999999993</v>
      </c>
      <c r="AC177" s="34">
        <v>1.8611653385119328E-2</v>
      </c>
      <c r="AD177" s="34">
        <v>2.1336116533851186</v>
      </c>
      <c r="AE177" s="34">
        <v>2.1128430583485631</v>
      </c>
      <c r="AF177" s="34">
        <v>5.3009999999999966</v>
      </c>
      <c r="AG177" s="34">
        <v>4.6647931250362894E-2</v>
      </c>
      <c r="AH177" s="34">
        <v>5.3476479312503598</v>
      </c>
      <c r="AI177" s="34">
        <v>5.2955938781587371</v>
      </c>
      <c r="AJ177" s="34">
        <v>31.394000000000023</v>
      </c>
      <c r="AK177" s="34">
        <v>0.27626205502242868</v>
      </c>
      <c r="AL177" s="34">
        <v>31.670262055022452</v>
      </c>
      <c r="AM177" s="34">
        <v>31.361983439146506</v>
      </c>
      <c r="AN177" s="34">
        <v>2.7739999999999987</v>
      </c>
      <c r="AO177" s="34">
        <v>2.4410745385494564E-2</v>
      </c>
      <c r="AP177" s="34">
        <v>2.7984107453854934</v>
      </c>
      <c r="AQ177" s="34">
        <v>2.7711709900042143</v>
      </c>
      <c r="AR177" s="34">
        <v>41.584000000000017</v>
      </c>
      <c r="AS177" s="34">
        <v>0.36593238504340542</v>
      </c>
      <c r="AT177" s="34">
        <v>41.949932385043425</v>
      </c>
      <c r="AU177" s="34">
        <v>41.541591365658022</v>
      </c>
    </row>
    <row r="178" spans="1:47" x14ac:dyDescent="0.2">
      <c r="A178" s="18">
        <v>44992</v>
      </c>
      <c r="B178" s="2">
        <v>22</v>
      </c>
      <c r="C178" s="2" t="s">
        <v>44</v>
      </c>
      <c r="D178" s="9">
        <v>28.401157000000001</v>
      </c>
      <c r="E178">
        <v>9.7902630000000004E-3</v>
      </c>
      <c r="G178" s="34">
        <v>1.083</v>
      </c>
      <c r="H178" s="34">
        <v>9.5893999895946113E-3</v>
      </c>
      <c r="I178" s="34">
        <v>1.0925893999895946</v>
      </c>
      <c r="J178" s="34">
        <v>1.0818926624126843</v>
      </c>
      <c r="K178" s="34">
        <v>15.11</v>
      </c>
      <c r="L178" s="34">
        <v>0.13379116698317134</v>
      </c>
      <c r="M178" s="34">
        <v>15.24379116698317</v>
      </c>
      <c r="N178" s="34">
        <v>15.094550442341328</v>
      </c>
      <c r="O178" s="34">
        <v>39.607999999999997</v>
      </c>
      <c r="P178" s="34">
        <v>0.3507081761660788</v>
      </c>
      <c r="Q178" s="34">
        <v>39.958708176166077</v>
      </c>
      <c r="R178" s="34">
        <v>39.567501913981161</v>
      </c>
      <c r="S178" s="34">
        <v>4.609</v>
      </c>
      <c r="T178" s="34">
        <v>4.0810290445098395E-2</v>
      </c>
      <c r="U178" s="34">
        <v>4.6498102904450986</v>
      </c>
      <c r="V178" s="34">
        <v>4.6042874248015346</v>
      </c>
      <c r="W178" s="34">
        <v>60.41</v>
      </c>
      <c r="X178" s="34">
        <v>0.5348990335839432</v>
      </c>
      <c r="Y178" s="34">
        <v>60.944899033583937</v>
      </c>
      <c r="Z178" s="34">
        <v>60.348232443536709</v>
      </c>
      <c r="AB178" s="34">
        <v>2.1149999999999993</v>
      </c>
      <c r="AC178" s="34">
        <v>1.8727221586327419E-2</v>
      </c>
      <c r="AD178" s="34">
        <v>2.1337272215863266</v>
      </c>
      <c r="AE178" s="34">
        <v>2.112837470916737</v>
      </c>
      <c r="AF178" s="34">
        <v>4.9429999999999987</v>
      </c>
      <c r="AG178" s="34">
        <v>4.3767686194428577E-2</v>
      </c>
      <c r="AH178" s="34">
        <v>4.986767686194427</v>
      </c>
      <c r="AI178" s="34">
        <v>4.9379459190266823</v>
      </c>
      <c r="AJ178" s="34">
        <v>29.98</v>
      </c>
      <c r="AK178" s="34">
        <v>0.26545725917640484</v>
      </c>
      <c r="AL178" s="34">
        <v>30.245457259176405</v>
      </c>
      <c r="AM178" s="34">
        <v>29.94934627805381</v>
      </c>
      <c r="AN178" s="34">
        <v>2.7069999999999981</v>
      </c>
      <c r="AO178" s="34">
        <v>2.3969072734840804E-2</v>
      </c>
      <c r="AP178" s="34">
        <v>2.730969072734839</v>
      </c>
      <c r="AQ178" s="34">
        <v>2.7042321672678988</v>
      </c>
      <c r="AR178" s="34">
        <v>39.744999999999997</v>
      </c>
      <c r="AS178" s="34">
        <v>0.35192123969200162</v>
      </c>
      <c r="AT178" s="34">
        <v>40.096921239691994</v>
      </c>
      <c r="AU178" s="34">
        <v>39.704361835265125</v>
      </c>
    </row>
    <row r="179" spans="1:47" x14ac:dyDescent="0.2">
      <c r="A179" s="18">
        <v>44992</v>
      </c>
      <c r="B179" s="2">
        <v>23</v>
      </c>
      <c r="C179" s="2" t="s">
        <v>44</v>
      </c>
      <c r="D179" s="9">
        <v>30.740870999999999</v>
      </c>
      <c r="E179">
        <v>9.8069899999999998E-3</v>
      </c>
      <c r="G179" s="34">
        <v>1.083</v>
      </c>
      <c r="H179" s="34">
        <v>1.0710177772225793E-2</v>
      </c>
      <c r="I179" s="34">
        <v>1.0937101777722258</v>
      </c>
      <c r="J179" s="34">
        <v>1.0829841729959153</v>
      </c>
      <c r="K179" s="34">
        <v>14.606999999999999</v>
      </c>
      <c r="L179" s="34">
        <v>0.14445389355392629</v>
      </c>
      <c r="M179" s="34">
        <v>14.751453893553926</v>
      </c>
      <c r="N179" s="34">
        <v>14.606786532734382</v>
      </c>
      <c r="O179" s="34">
        <v>37.960000000000008</v>
      </c>
      <c r="P179" s="34">
        <v>0.37540013687321444</v>
      </c>
      <c r="Q179" s="34">
        <v>38.335400136873226</v>
      </c>
      <c r="R179" s="34">
        <v>37.959445251084915</v>
      </c>
      <c r="S179" s="34">
        <v>4.5420000000000007</v>
      </c>
      <c r="T179" s="34">
        <v>4.4917476861910957E-2</v>
      </c>
      <c r="U179" s="34">
        <v>4.5869174768619114</v>
      </c>
      <c r="V179" s="34">
        <v>4.5419336230355016</v>
      </c>
      <c r="W179" s="34">
        <v>58.192000000000007</v>
      </c>
      <c r="X179" s="34">
        <v>0.5754816850612775</v>
      </c>
      <c r="Y179" s="34">
        <v>58.767481685061291</v>
      </c>
      <c r="Z179" s="34">
        <v>58.191149579850716</v>
      </c>
      <c r="AB179" s="34">
        <v>2.1149999999999993</v>
      </c>
      <c r="AC179" s="34">
        <v>2.0915998142435409E-2</v>
      </c>
      <c r="AD179" s="34">
        <v>2.1359159981424347</v>
      </c>
      <c r="AE179" s="34">
        <v>2.1149690913078119</v>
      </c>
      <c r="AF179" s="34">
        <v>4.8379999999999974</v>
      </c>
      <c r="AG179" s="34">
        <v>4.7844727665769492E-2</v>
      </c>
      <c r="AH179" s="34">
        <v>4.8858447276657673</v>
      </c>
      <c r="AI179" s="34">
        <v>4.837929297279997</v>
      </c>
      <c r="AJ179" s="34">
        <v>28.981000000000016</v>
      </c>
      <c r="AK179" s="34">
        <v>0.28660356603589648</v>
      </c>
      <c r="AL179" s="34">
        <v>29.267603566035913</v>
      </c>
      <c r="AM179" s="34">
        <v>28.980576470539834</v>
      </c>
      <c r="AN179" s="34">
        <v>2.6609999999999987</v>
      </c>
      <c r="AO179" s="34">
        <v>2.6315589152255608E-2</v>
      </c>
      <c r="AP179" s="34">
        <v>2.6873155891522544</v>
      </c>
      <c r="AQ179" s="34">
        <v>2.6609611120425942</v>
      </c>
      <c r="AR179" s="34">
        <v>38.595000000000013</v>
      </c>
      <c r="AS179" s="34">
        <v>0.38167988099635702</v>
      </c>
      <c r="AT179" s="34">
        <v>38.976679880996372</v>
      </c>
      <c r="AU179" s="34">
        <v>38.594435971170235</v>
      </c>
    </row>
    <row r="180" spans="1:47" x14ac:dyDescent="0.2">
      <c r="A180" s="18">
        <v>44992</v>
      </c>
      <c r="B180" s="2">
        <v>24</v>
      </c>
      <c r="C180" s="2" t="s">
        <v>16</v>
      </c>
      <c r="D180" s="9">
        <v>23.445968000000001</v>
      </c>
      <c r="E180">
        <v>9.8670040000000004E-3</v>
      </c>
      <c r="G180" s="34">
        <v>1.083</v>
      </c>
      <c r="H180" s="34">
        <v>1.6629866782659538E-2</v>
      </c>
      <c r="I180" s="34">
        <v>1.0996298667826594</v>
      </c>
      <c r="J180" s="34">
        <v>1.0887798144885954</v>
      </c>
      <c r="K180" s="34">
        <v>14.296000000000001</v>
      </c>
      <c r="L180" s="34">
        <v>0.21952038367950211</v>
      </c>
      <c r="M180" s="34">
        <v>14.515520383679503</v>
      </c>
      <c r="N180" s="34">
        <v>14.372295685991656</v>
      </c>
      <c r="O180" s="34">
        <v>36.801000000000016</v>
      </c>
      <c r="P180" s="34">
        <v>0.56509300781962513</v>
      </c>
      <c r="Q180" s="34">
        <v>37.366093007819643</v>
      </c>
      <c r="R180" s="34">
        <v>36.997401618647118</v>
      </c>
      <c r="S180" s="34">
        <v>4.4719999999999995</v>
      </c>
      <c r="T180" s="34">
        <v>6.8669219069301429E-2</v>
      </c>
      <c r="U180" s="34">
        <v>4.5406692190693008</v>
      </c>
      <c r="V180" s="34">
        <v>4.4958664177220671</v>
      </c>
      <c r="W180" s="34">
        <v>56.652000000000022</v>
      </c>
      <c r="X180" s="34">
        <v>0.86991247735108823</v>
      </c>
      <c r="Y180" s="34">
        <v>57.521912477351108</v>
      </c>
      <c r="Z180" s="34">
        <v>56.954343536849436</v>
      </c>
      <c r="AB180" s="34">
        <v>2.1149999999999993</v>
      </c>
      <c r="AC180" s="34">
        <v>3.2476609644806018E-2</v>
      </c>
      <c r="AD180" s="34">
        <v>2.1474766096448055</v>
      </c>
      <c r="AE180" s="34">
        <v>2.1262874493475339</v>
      </c>
      <c r="AF180" s="34">
        <v>4.7329999999999952</v>
      </c>
      <c r="AG180" s="34">
        <v>7.2676970897809348E-2</v>
      </c>
      <c r="AH180" s="34">
        <v>4.8056769708978049</v>
      </c>
      <c r="AI180" s="34">
        <v>4.7582593370032482</v>
      </c>
      <c r="AJ180" s="34">
        <v>28.278000000000002</v>
      </c>
      <c r="AK180" s="34">
        <v>0.43421918086800232</v>
      </c>
      <c r="AL180" s="34">
        <v>28.712219180868004</v>
      </c>
      <c r="AM180" s="34">
        <v>28.428915599361503</v>
      </c>
      <c r="AN180" s="34">
        <v>2.6509999999999985</v>
      </c>
      <c r="AO180" s="34">
        <v>4.0707088495688284E-2</v>
      </c>
      <c r="AP180" s="34">
        <v>2.6917070884956869</v>
      </c>
      <c r="AQ180" s="34">
        <v>2.6651480038866717</v>
      </c>
      <c r="AR180" s="34">
        <v>37.776999999999994</v>
      </c>
      <c r="AS180" s="34">
        <v>0.5800798499063059</v>
      </c>
      <c r="AT180" s="34">
        <v>38.357079849906306</v>
      </c>
      <c r="AU180" s="34">
        <v>37.978610389598956</v>
      </c>
    </row>
    <row r="181" spans="1:47" x14ac:dyDescent="0.2">
      <c r="A181" s="18">
        <v>44993</v>
      </c>
      <c r="B181" s="2">
        <v>1</v>
      </c>
      <c r="C181" s="2" t="s">
        <v>16</v>
      </c>
      <c r="D181" s="9">
        <v>22.065453999999999</v>
      </c>
      <c r="E181">
        <v>9.6391140000000007E-3</v>
      </c>
      <c r="G181" s="34">
        <v>1.083</v>
      </c>
      <c r="H181" s="34">
        <v>1.8273655418359833E-2</v>
      </c>
      <c r="I181" s="34">
        <v>1.1012736554183598</v>
      </c>
      <c r="J181" s="34">
        <v>1.0906583531085856</v>
      </c>
      <c r="K181" s="34">
        <v>14.110000000000003</v>
      </c>
      <c r="L181" s="34">
        <v>0.23808058906099475</v>
      </c>
      <c r="M181" s="34">
        <v>14.348080589060999</v>
      </c>
      <c r="N181" s="34">
        <v>14.209777804581853</v>
      </c>
      <c r="O181" s="34">
        <v>36.209999999999994</v>
      </c>
      <c r="P181" s="34">
        <v>0.61097789722881757</v>
      </c>
      <c r="Q181" s="34">
        <v>36.820977897228815</v>
      </c>
      <c r="R181" s="34">
        <v>36.466056293685945</v>
      </c>
      <c r="S181" s="34">
        <v>4.5030000000000001</v>
      </c>
      <c r="T181" s="34">
        <v>7.5979935686864578E-2</v>
      </c>
      <c r="U181" s="34">
        <v>4.5789799356868643</v>
      </c>
      <c r="V181" s="34">
        <v>4.5348426260830665</v>
      </c>
      <c r="W181" s="34">
        <v>55.905999999999999</v>
      </c>
      <c r="X181" s="34">
        <v>0.94331207739503664</v>
      </c>
      <c r="Y181" s="34">
        <v>56.849312077395041</v>
      </c>
      <c r="Z181" s="34">
        <v>56.301335077459449</v>
      </c>
      <c r="AB181" s="34">
        <v>2.1149999999999993</v>
      </c>
      <c r="AC181" s="34">
        <v>3.5686778587101606E-2</v>
      </c>
      <c r="AD181" s="34">
        <v>2.1506867785871009</v>
      </c>
      <c r="AE181" s="34">
        <v>2.129956063550007</v>
      </c>
      <c r="AF181" s="34">
        <v>4.6079999999999979</v>
      </c>
      <c r="AG181" s="34">
        <v>7.7751619730195815E-2</v>
      </c>
      <c r="AH181" s="34">
        <v>4.6857516197301941</v>
      </c>
      <c r="AI181" s="34">
        <v>4.6405851256919304</v>
      </c>
      <c r="AJ181" s="34">
        <v>27.977999999999994</v>
      </c>
      <c r="AK181" s="34">
        <v>0.47207786823164483</v>
      </c>
      <c r="AL181" s="34">
        <v>28.450077868231638</v>
      </c>
      <c r="AM181" s="34">
        <v>28.175844324350876</v>
      </c>
      <c r="AN181" s="34">
        <v>2.6699999999999977</v>
      </c>
      <c r="AO181" s="34">
        <v>4.5051394244709803E-2</v>
      </c>
      <c r="AP181" s="34">
        <v>2.7150513942447074</v>
      </c>
      <c r="AQ181" s="34">
        <v>2.688880704339724</v>
      </c>
      <c r="AR181" s="34">
        <v>37.370999999999988</v>
      </c>
      <c r="AS181" s="34">
        <v>0.63056766079365212</v>
      </c>
      <c r="AT181" s="34">
        <v>38.00156766079364</v>
      </c>
      <c r="AU181" s="34">
        <v>37.635266217932539</v>
      </c>
    </row>
    <row r="182" spans="1:47" x14ac:dyDescent="0.2">
      <c r="A182" s="18">
        <v>44993</v>
      </c>
      <c r="B182" s="2">
        <v>2</v>
      </c>
      <c r="C182" s="2" t="s">
        <v>16</v>
      </c>
      <c r="D182" s="9">
        <v>22.452876</v>
      </c>
      <c r="E182">
        <v>9.9178700000000005E-3</v>
      </c>
      <c r="G182" s="34">
        <v>1.083</v>
      </c>
      <c r="H182" s="34">
        <v>1.6846918127742798E-2</v>
      </c>
      <c r="I182" s="34">
        <v>1.0998469181277428</v>
      </c>
      <c r="J182" s="34">
        <v>1.0889387793738512</v>
      </c>
      <c r="K182" s="34">
        <v>13.949</v>
      </c>
      <c r="L182" s="34">
        <v>0.21698768325381743</v>
      </c>
      <c r="M182" s="34">
        <v>14.165987683253817</v>
      </c>
      <c r="N182" s="34">
        <v>14.025491258989705</v>
      </c>
      <c r="O182" s="34">
        <v>35.902999999999999</v>
      </c>
      <c r="P182" s="34">
        <v>0.55849944740567847</v>
      </c>
      <c r="Q182" s="34">
        <v>36.461499447405679</v>
      </c>
      <c r="R182" s="34">
        <v>36.099879035881237</v>
      </c>
      <c r="S182" s="34">
        <v>4.5380000000000003</v>
      </c>
      <c r="T182" s="34">
        <v>7.0592164786423661E-2</v>
      </c>
      <c r="U182" s="34">
        <v>4.6085921647864243</v>
      </c>
      <c r="V182" s="34">
        <v>4.5628847468130536</v>
      </c>
      <c r="W182" s="34">
        <v>55.472999999999999</v>
      </c>
      <c r="X182" s="34">
        <v>0.86292621357366239</v>
      </c>
      <c r="Y182" s="34">
        <v>56.335926213573664</v>
      </c>
      <c r="Z182" s="34">
        <v>55.77719382105785</v>
      </c>
      <c r="AB182" s="34">
        <v>2.1149999999999993</v>
      </c>
      <c r="AC182" s="34">
        <v>3.2900491080494934E-2</v>
      </c>
      <c r="AD182" s="34">
        <v>2.1479004910804944</v>
      </c>
      <c r="AE182" s="34">
        <v>2.126597893237022</v>
      </c>
      <c r="AF182" s="34">
        <v>4.7159999999999984</v>
      </c>
      <c r="AG182" s="34">
        <v>7.3361095005018473E-2</v>
      </c>
      <c r="AH182" s="34">
        <v>4.7893610950050167</v>
      </c>
      <c r="AI182" s="34">
        <v>4.7418608342816997</v>
      </c>
      <c r="AJ182" s="34">
        <v>27.687000000000008</v>
      </c>
      <c r="AK182" s="34">
        <v>0.43069309529345801</v>
      </c>
      <c r="AL182" s="34">
        <v>28.117693095293465</v>
      </c>
      <c r="AM182" s="34">
        <v>27.838825470474447</v>
      </c>
      <c r="AN182" s="34">
        <v>2.6999999999999984</v>
      </c>
      <c r="AO182" s="34">
        <v>4.2000626911270114E-2</v>
      </c>
      <c r="AP182" s="34">
        <v>2.7420006269112687</v>
      </c>
      <c r="AQ182" s="34">
        <v>2.7148058211536443</v>
      </c>
      <c r="AR182" s="34">
        <v>37.218000000000004</v>
      </c>
      <c r="AS182" s="34">
        <v>0.57895530829024155</v>
      </c>
      <c r="AT182" s="34">
        <v>37.796955308290244</v>
      </c>
      <c r="AU182" s="34">
        <v>37.422090019146815</v>
      </c>
    </row>
    <row r="183" spans="1:47" x14ac:dyDescent="0.2">
      <c r="A183" s="18">
        <v>44993</v>
      </c>
      <c r="B183" s="2">
        <v>3</v>
      </c>
      <c r="C183" s="2" t="s">
        <v>16</v>
      </c>
      <c r="D183" s="9">
        <v>22.626470000000001</v>
      </c>
      <c r="E183">
        <v>9.9588560000000003E-3</v>
      </c>
      <c r="G183" s="34">
        <v>1.083</v>
      </c>
      <c r="H183" s="34">
        <v>1.8833318776322827E-2</v>
      </c>
      <c r="I183" s="34">
        <v>1.1018333187763227</v>
      </c>
      <c r="J183" s="34">
        <v>1.0908603194186273</v>
      </c>
      <c r="K183" s="34">
        <v>13.961999999999998</v>
      </c>
      <c r="L183" s="34">
        <v>0.24279851962605659</v>
      </c>
      <c r="M183" s="34">
        <v>14.204798519626054</v>
      </c>
      <c r="N183" s="34">
        <v>14.063334976660085</v>
      </c>
      <c r="O183" s="34">
        <v>35.679000000000002</v>
      </c>
      <c r="P183" s="34">
        <v>0.62045612245653015</v>
      </c>
      <c r="Q183" s="34">
        <v>36.299456122456533</v>
      </c>
      <c r="R183" s="34">
        <v>35.93795506605467</v>
      </c>
      <c r="S183" s="34">
        <v>4.5840000000000005</v>
      </c>
      <c r="T183" s="34">
        <v>7.9715543186208548E-2</v>
      </c>
      <c r="U183" s="34">
        <v>4.6637155431862087</v>
      </c>
      <c r="V183" s="34">
        <v>4.6172702716666558</v>
      </c>
      <c r="W183" s="34">
        <v>55.308000000000007</v>
      </c>
      <c r="X183" s="34">
        <v>0.96180350404511816</v>
      </c>
      <c r="Y183" s="34">
        <v>56.269803504045122</v>
      </c>
      <c r="Z183" s="34">
        <v>55.709420633800036</v>
      </c>
      <c r="AB183" s="34">
        <v>2.1149999999999993</v>
      </c>
      <c r="AC183" s="34">
        <v>3.6779749964840965E-2</v>
      </c>
      <c r="AD183" s="34">
        <v>2.1517797499648403</v>
      </c>
      <c r="AE183" s="34">
        <v>2.1303504852912245</v>
      </c>
      <c r="AF183" s="34">
        <v>4.5729999999999968</v>
      </c>
      <c r="AG183" s="34">
        <v>7.9524253706485901E-2</v>
      </c>
      <c r="AH183" s="34">
        <v>4.652524253706483</v>
      </c>
      <c r="AI183" s="34">
        <v>4.6061904346273126</v>
      </c>
      <c r="AJ183" s="34">
        <v>27.570000000000014</v>
      </c>
      <c r="AK183" s="34">
        <v>0.47944099599558687</v>
      </c>
      <c r="AL183" s="34">
        <v>28.049440995995603</v>
      </c>
      <c r="AM183" s="34">
        <v>27.770100652235985</v>
      </c>
      <c r="AN183" s="34">
        <v>2.6759999999999984</v>
      </c>
      <c r="AO183" s="34">
        <v>4.6535513430692385E-2</v>
      </c>
      <c r="AP183" s="34">
        <v>2.7225355134306906</v>
      </c>
      <c r="AQ183" s="34">
        <v>2.6954221742975482</v>
      </c>
      <c r="AR183" s="34">
        <v>36.934000000000012</v>
      </c>
      <c r="AS183" s="34">
        <v>0.64228051309760614</v>
      </c>
      <c r="AT183" s="34">
        <v>37.576280513097622</v>
      </c>
      <c r="AU183" s="34">
        <v>37.202063746452069</v>
      </c>
    </row>
    <row r="184" spans="1:47" x14ac:dyDescent="0.2">
      <c r="A184" s="18">
        <v>44993</v>
      </c>
      <c r="B184" s="2">
        <v>4</v>
      </c>
      <c r="C184" s="2" t="s">
        <v>16</v>
      </c>
      <c r="D184" s="9">
        <v>22.695297</v>
      </c>
      <c r="E184">
        <v>9.9968499999999998E-3</v>
      </c>
      <c r="G184" s="34">
        <v>1.083</v>
      </c>
      <c r="H184" s="34">
        <v>2.1120635428484223E-2</v>
      </c>
      <c r="I184" s="34">
        <v>1.1041206354284843</v>
      </c>
      <c r="J184" s="34">
        <v>1.0930829070542012</v>
      </c>
      <c r="K184" s="34">
        <v>14.009999999999998</v>
      </c>
      <c r="L184" s="34">
        <v>0.27322262451806456</v>
      </c>
      <c r="M184" s="34">
        <v>14.283222624518062</v>
      </c>
      <c r="N184" s="34">
        <v>14.14043539042415</v>
      </c>
      <c r="O184" s="34">
        <v>35.787000000000013</v>
      </c>
      <c r="P184" s="34">
        <v>0.69791706378500951</v>
      </c>
      <c r="Q184" s="34">
        <v>36.484917063785019</v>
      </c>
      <c r="R184" s="34">
        <v>36.120182820635925</v>
      </c>
      <c r="S184" s="34">
        <v>4.661999999999999</v>
      </c>
      <c r="T184" s="34">
        <v>9.0918192398516562E-2</v>
      </c>
      <c r="U184" s="34">
        <v>4.752918192398516</v>
      </c>
      <c r="V184" s="34">
        <v>4.7054039821668372</v>
      </c>
      <c r="W184" s="34">
        <v>55.542000000000009</v>
      </c>
      <c r="X184" s="34">
        <v>1.0831785161300749</v>
      </c>
      <c r="Y184" s="34">
        <v>56.625178516130084</v>
      </c>
      <c r="Z184" s="34">
        <v>56.059105100281108</v>
      </c>
      <c r="AB184" s="34">
        <v>2.1149999999999993</v>
      </c>
      <c r="AC184" s="34">
        <v>4.1246670296624308E-2</v>
      </c>
      <c r="AD184" s="34">
        <v>2.1562466702966234</v>
      </c>
      <c r="AE184" s="34">
        <v>2.1346909957706686</v>
      </c>
      <c r="AF184" s="34">
        <v>4.5459999999999976</v>
      </c>
      <c r="AG184" s="34">
        <v>8.8655963673027915E-2</v>
      </c>
      <c r="AH184" s="34">
        <v>4.6346559636730253</v>
      </c>
      <c r="AI184" s="34">
        <v>4.5883240032025805</v>
      </c>
      <c r="AJ184" s="34">
        <v>27.574000000000005</v>
      </c>
      <c r="AK184" s="34">
        <v>0.53774736962606096</v>
      </c>
      <c r="AL184" s="34">
        <v>28.111747369626066</v>
      </c>
      <c r="AM184" s="34">
        <v>27.830718447934021</v>
      </c>
      <c r="AN184" s="34">
        <v>2.6899999999999986</v>
      </c>
      <c r="AO184" s="34">
        <v>5.2460304065210094E-2</v>
      </c>
      <c r="AP184" s="34">
        <v>2.7424603040652089</v>
      </c>
      <c r="AQ184" s="34">
        <v>2.715044339774515</v>
      </c>
      <c r="AR184" s="34">
        <v>36.924999999999997</v>
      </c>
      <c r="AS184" s="34">
        <v>0.72011030766092321</v>
      </c>
      <c r="AT184" s="34">
        <v>37.645110307660929</v>
      </c>
      <c r="AU184" s="34">
        <v>37.268777786681788</v>
      </c>
    </row>
    <row r="185" spans="1:47" x14ac:dyDescent="0.2">
      <c r="A185" s="18">
        <v>44993</v>
      </c>
      <c r="B185" s="2">
        <v>5</v>
      </c>
      <c r="C185" s="2" t="s">
        <v>16</v>
      </c>
      <c r="D185" s="9">
        <v>21.361236000000002</v>
      </c>
      <c r="E185">
        <v>9.9709919999999997E-3</v>
      </c>
      <c r="G185" s="34">
        <v>1.083</v>
      </c>
      <c r="H185" s="34">
        <v>1.8613750633523791E-2</v>
      </c>
      <c r="I185" s="34">
        <v>1.1016137506335237</v>
      </c>
      <c r="J185" s="34">
        <v>1.090629568738867</v>
      </c>
      <c r="K185" s="34">
        <v>14.113</v>
      </c>
      <c r="L185" s="34">
        <v>0.24256312344498732</v>
      </c>
      <c r="M185" s="34">
        <v>14.355563123444988</v>
      </c>
      <c r="N185" s="34">
        <v>14.212423918385623</v>
      </c>
      <c r="O185" s="34">
        <v>36.29</v>
      </c>
      <c r="P185" s="34">
        <v>0.62372392473737615</v>
      </c>
      <c r="Q185" s="34">
        <v>36.913723924737376</v>
      </c>
      <c r="R185" s="34">
        <v>36.545657478793615</v>
      </c>
      <c r="S185" s="34">
        <v>4.7999999999999989</v>
      </c>
      <c r="T185" s="34">
        <v>8.2498617766310414E-2</v>
      </c>
      <c r="U185" s="34">
        <v>4.8824986177663092</v>
      </c>
      <c r="V185" s="34">
        <v>4.8338152631085505</v>
      </c>
      <c r="W185" s="34">
        <v>56.285999999999994</v>
      </c>
      <c r="X185" s="34">
        <v>0.96739941658219764</v>
      </c>
      <c r="Y185" s="34">
        <v>57.253399416582198</v>
      </c>
      <c r="Z185" s="34">
        <v>56.682526229026649</v>
      </c>
      <c r="AB185" s="34">
        <v>2.1149999999999993</v>
      </c>
      <c r="AC185" s="34">
        <v>3.6350953453280523E-2</v>
      </c>
      <c r="AD185" s="34">
        <v>2.1513509534532798</v>
      </c>
      <c r="AE185" s="34">
        <v>2.1298998503072046</v>
      </c>
      <c r="AF185" s="34">
        <v>4.7009999999999987</v>
      </c>
      <c r="AG185" s="34">
        <v>8.0797083774880263E-2</v>
      </c>
      <c r="AH185" s="34">
        <v>4.7817970837748787</v>
      </c>
      <c r="AI185" s="34">
        <v>4.7341178233069359</v>
      </c>
      <c r="AJ185" s="34">
        <v>27.823000000000015</v>
      </c>
      <c r="AK185" s="34">
        <v>0.47819980044001176</v>
      </c>
      <c r="AL185" s="34">
        <v>28.301199800440028</v>
      </c>
      <c r="AM185" s="34">
        <v>28.019008763639441</v>
      </c>
      <c r="AN185" s="34">
        <v>2.7459999999999969</v>
      </c>
      <c r="AO185" s="34">
        <v>4.7196084247143374E-2</v>
      </c>
      <c r="AP185" s="34">
        <v>2.7931960842471404</v>
      </c>
      <c r="AQ185" s="34">
        <v>2.7653451484366811</v>
      </c>
      <c r="AR185" s="34">
        <v>37.385000000000005</v>
      </c>
      <c r="AS185" s="34">
        <v>0.64254392191531595</v>
      </c>
      <c r="AT185" s="34">
        <v>38.027543921915331</v>
      </c>
      <c r="AU185" s="34">
        <v>37.648371585690263</v>
      </c>
    </row>
    <row r="186" spans="1:47" x14ac:dyDescent="0.2">
      <c r="A186" s="18">
        <v>44993</v>
      </c>
      <c r="B186" s="2">
        <v>6</v>
      </c>
      <c r="C186" s="2" t="s">
        <v>16</v>
      </c>
      <c r="D186" s="9">
        <v>23.977136999999999</v>
      </c>
      <c r="E186">
        <v>1.0185560999999999E-2</v>
      </c>
      <c r="G186" s="34">
        <v>1.083</v>
      </c>
      <c r="H186" s="34">
        <v>1.7871116757370603E-2</v>
      </c>
      <c r="I186" s="34">
        <v>1.1008711167573706</v>
      </c>
      <c r="J186" s="34">
        <v>1.0896581268445003</v>
      </c>
      <c r="K186" s="34">
        <v>14.604000000000001</v>
      </c>
      <c r="L186" s="34">
        <v>0.24098780159246566</v>
      </c>
      <c r="M186" s="34">
        <v>14.844987801592467</v>
      </c>
      <c r="N186" s="34">
        <v>14.693783272795091</v>
      </c>
      <c r="O186" s="34">
        <v>37.809000000000005</v>
      </c>
      <c r="P186" s="34">
        <v>0.62390494319429857</v>
      </c>
      <c r="Q186" s="34">
        <v>38.432904943194302</v>
      </c>
      <c r="R186" s="34">
        <v>38.041444245488194</v>
      </c>
      <c r="S186" s="34">
        <v>5.0219999999999994</v>
      </c>
      <c r="T186" s="34">
        <v>8.2870497096505236E-2</v>
      </c>
      <c r="U186" s="34">
        <v>5.1048704970965044</v>
      </c>
      <c r="V186" s="34">
        <v>5.0528745272512277</v>
      </c>
      <c r="W186" s="34">
        <v>58.518000000000008</v>
      </c>
      <c r="X186" s="34">
        <v>0.96563435864064018</v>
      </c>
      <c r="Y186" s="34">
        <v>59.48363435864065</v>
      </c>
      <c r="Z186" s="34">
        <v>58.877760172379013</v>
      </c>
      <c r="AB186" s="34">
        <v>2.1149999999999993</v>
      </c>
      <c r="AC186" s="34">
        <v>3.4900657379352558E-2</v>
      </c>
      <c r="AD186" s="34">
        <v>2.149900657379352</v>
      </c>
      <c r="AE186" s="34">
        <v>2.1280027130896744</v>
      </c>
      <c r="AF186" s="34">
        <v>4.8429999999999964</v>
      </c>
      <c r="AG186" s="34">
        <v>7.9916729876219547E-2</v>
      </c>
      <c r="AH186" s="34">
        <v>4.9229167298762162</v>
      </c>
      <c r="AI186" s="34">
        <v>4.8727740612261412</v>
      </c>
      <c r="AJ186" s="34">
        <v>28.721000000000018</v>
      </c>
      <c r="AK186" s="34">
        <v>0.47393937616661264</v>
      </c>
      <c r="AL186" s="34">
        <v>29.19493937616663</v>
      </c>
      <c r="AM186" s="34">
        <v>28.897572540259382</v>
      </c>
      <c r="AN186" s="34">
        <v>2.8439999999999972</v>
      </c>
      <c r="AO186" s="34">
        <v>4.6930245667554896E-2</v>
      </c>
      <c r="AP186" s="34">
        <v>2.8909302456675521</v>
      </c>
      <c r="AQ186" s="34">
        <v>2.8614844993035602</v>
      </c>
      <c r="AR186" s="34">
        <v>38.52300000000001</v>
      </c>
      <c r="AS186" s="34">
        <v>0.63568700908973963</v>
      </c>
      <c r="AT186" s="34">
        <v>39.158687009089753</v>
      </c>
      <c r="AU186" s="34">
        <v>38.759833813878757</v>
      </c>
    </row>
    <row r="187" spans="1:47" x14ac:dyDescent="0.2">
      <c r="A187" s="18">
        <v>44993</v>
      </c>
      <c r="B187" s="2">
        <v>7</v>
      </c>
      <c r="C187" s="2" t="s">
        <v>16</v>
      </c>
      <c r="D187" s="9">
        <v>31.602036999999999</v>
      </c>
      <c r="E187">
        <v>1.1142766E-2</v>
      </c>
      <c r="G187" s="34">
        <v>1.083</v>
      </c>
      <c r="H187" s="34">
        <v>1.3502335433484594E-2</v>
      </c>
      <c r="I187" s="34">
        <v>1.0965023354334846</v>
      </c>
      <c r="J187" s="34">
        <v>1.0842842664912959</v>
      </c>
      <c r="K187" s="34">
        <v>15.391</v>
      </c>
      <c r="L187" s="34">
        <v>0.19188776053255902</v>
      </c>
      <c r="M187" s="34">
        <v>15.582887760532559</v>
      </c>
      <c r="N187" s="34">
        <v>15.409251288612682</v>
      </c>
      <c r="O187" s="34">
        <v>40.489000000000004</v>
      </c>
      <c r="P187" s="34">
        <v>0.50479783875009965</v>
      </c>
      <c r="Q187" s="34">
        <v>40.993797838750105</v>
      </c>
      <c r="R187" s="34">
        <v>40.537013541981608</v>
      </c>
      <c r="S187" s="34">
        <v>5.3689999999999998</v>
      </c>
      <c r="T187" s="34">
        <v>6.6938170768586144E-2</v>
      </c>
      <c r="U187" s="34">
        <v>5.4359381707685861</v>
      </c>
      <c r="V187" s="34">
        <v>5.375366783741244</v>
      </c>
      <c r="W187" s="34">
        <v>62.332000000000008</v>
      </c>
      <c r="X187" s="34">
        <v>0.77712610548472938</v>
      </c>
      <c r="Y187" s="34">
        <v>63.109126105484734</v>
      </c>
      <c r="Z187" s="34">
        <v>62.405915880826825</v>
      </c>
      <c r="AB187" s="34">
        <v>2.1149999999999993</v>
      </c>
      <c r="AC187" s="34">
        <v>2.6368826816084868E-2</v>
      </c>
      <c r="AD187" s="34">
        <v>2.141368826816084</v>
      </c>
      <c r="AE187" s="34">
        <v>2.1175080550591781</v>
      </c>
      <c r="AF187" s="34">
        <v>5.0269999999999975</v>
      </c>
      <c r="AG187" s="34">
        <v>6.267427536853834E-2</v>
      </c>
      <c r="AH187" s="34">
        <v>5.0896742753685356</v>
      </c>
      <c r="AI187" s="34">
        <v>5.032961225901885</v>
      </c>
      <c r="AJ187" s="34">
        <v>30.287000000000017</v>
      </c>
      <c r="AK187" s="34">
        <v>0.37760409351241747</v>
      </c>
      <c r="AL187" s="34">
        <v>30.664604093512434</v>
      </c>
      <c r="AM187" s="34">
        <v>30.322915585615785</v>
      </c>
      <c r="AN187" s="34">
        <v>2.9719999999999991</v>
      </c>
      <c r="AO187" s="34">
        <v>3.7053500377023277E-2</v>
      </c>
      <c r="AP187" s="34">
        <v>3.0090535003770222</v>
      </c>
      <c r="AQ187" s="34">
        <v>2.9755243213408402</v>
      </c>
      <c r="AR187" s="34">
        <v>40.401000000000018</v>
      </c>
      <c r="AS187" s="34">
        <v>0.50370069607406398</v>
      </c>
      <c r="AT187" s="34">
        <v>40.904700696074073</v>
      </c>
      <c r="AU187" s="34">
        <v>40.448909187917693</v>
      </c>
    </row>
    <row r="188" spans="1:47" x14ac:dyDescent="0.2">
      <c r="A188" s="18">
        <v>44993</v>
      </c>
      <c r="B188" s="2">
        <v>8</v>
      </c>
      <c r="C188" s="2" t="s">
        <v>44</v>
      </c>
      <c r="D188" s="9">
        <v>23.537896</v>
      </c>
      <c r="E188">
        <v>1.0600913E-2</v>
      </c>
      <c r="G188" s="34">
        <v>1.083</v>
      </c>
      <c r="H188" s="34">
        <v>1.5993404278226132E-2</v>
      </c>
      <c r="I188" s="34">
        <v>1.0989934042782261</v>
      </c>
      <c r="J188" s="34">
        <v>1.0873430708118987</v>
      </c>
      <c r="K188" s="34">
        <v>15.779999999999998</v>
      </c>
      <c r="L188" s="34">
        <v>0.23303409003731151</v>
      </c>
      <c r="M188" s="34">
        <v>16.013034090037308</v>
      </c>
      <c r="N188" s="34">
        <v>15.843281308782789</v>
      </c>
      <c r="O188" s="34">
        <v>43.433999999999997</v>
      </c>
      <c r="P188" s="34">
        <v>0.64141968736885857</v>
      </c>
      <c r="Q188" s="34">
        <v>44.075419687368857</v>
      </c>
      <c r="R188" s="34">
        <v>43.608179997824571</v>
      </c>
      <c r="S188" s="34">
        <v>5.6849999999999987</v>
      </c>
      <c r="T188" s="34">
        <v>8.3954296695951572E-2</v>
      </c>
      <c r="U188" s="34">
        <v>5.7689542966959504</v>
      </c>
      <c r="V188" s="34">
        <v>5.7077981140957004</v>
      </c>
      <c r="W188" s="34">
        <v>65.981999999999999</v>
      </c>
      <c r="X188" s="34">
        <v>0.97440147838034774</v>
      </c>
      <c r="Y188" s="34">
        <v>66.956401478380343</v>
      </c>
      <c r="Z188" s="34">
        <v>66.246602491514949</v>
      </c>
      <c r="AB188" s="34">
        <v>2.1149999999999993</v>
      </c>
      <c r="AC188" s="34">
        <v>3.1233656554430531E-2</v>
      </c>
      <c r="AD188" s="34">
        <v>2.14623365655443</v>
      </c>
      <c r="AE188" s="34">
        <v>2.1234816202836244</v>
      </c>
      <c r="AF188" s="34">
        <v>4.7769999999999984</v>
      </c>
      <c r="AG188" s="34">
        <v>7.0545237522701948E-2</v>
      </c>
      <c r="AH188" s="34">
        <v>4.8475452375227004</v>
      </c>
      <c r="AI188" s="34">
        <v>4.7961568321961581</v>
      </c>
      <c r="AJ188" s="34">
        <v>31.733000000000004</v>
      </c>
      <c r="AK188" s="34">
        <v>0.46862298980697137</v>
      </c>
      <c r="AL188" s="34">
        <v>32.201622989806978</v>
      </c>
      <c r="AM188" s="34">
        <v>31.860256386033235</v>
      </c>
      <c r="AN188" s="34">
        <v>3.0359999999999996</v>
      </c>
      <c r="AO188" s="34">
        <v>4.4834695649764118E-2</v>
      </c>
      <c r="AP188" s="34">
        <v>3.0808346956497639</v>
      </c>
      <c r="AQ188" s="34">
        <v>3.0481750350737991</v>
      </c>
      <c r="AR188" s="34">
        <v>41.661000000000001</v>
      </c>
      <c r="AS188" s="34">
        <v>0.61523657953386801</v>
      </c>
      <c r="AT188" s="34">
        <v>42.276236579533872</v>
      </c>
      <c r="AU188" s="34">
        <v>41.828069873586813</v>
      </c>
    </row>
    <row r="189" spans="1:47" x14ac:dyDescent="0.2">
      <c r="A189" s="18">
        <v>44993</v>
      </c>
      <c r="B189" s="2">
        <v>9</v>
      </c>
      <c r="C189" s="2" t="s">
        <v>44</v>
      </c>
      <c r="D189" s="9">
        <v>22.990046</v>
      </c>
      <c r="E189">
        <v>9.4805110000000005E-3</v>
      </c>
      <c r="G189" s="34">
        <v>1.083</v>
      </c>
      <c r="H189" s="34">
        <v>1.6113793426798549E-2</v>
      </c>
      <c r="I189" s="34">
        <v>1.0991137934267985</v>
      </c>
      <c r="J189" s="34">
        <v>1.088693633017964</v>
      </c>
      <c r="K189" s="34">
        <v>16.573000000000004</v>
      </c>
      <c r="L189" s="34">
        <v>0.24658716386180279</v>
      </c>
      <c r="M189" s="34">
        <v>16.819587163861808</v>
      </c>
      <c r="N189" s="34">
        <v>16.660128882739357</v>
      </c>
      <c r="O189" s="34">
        <v>47.596999999999987</v>
      </c>
      <c r="P189" s="34">
        <v>0.70818857408617752</v>
      </c>
      <c r="Q189" s="34">
        <v>48.305188574086166</v>
      </c>
      <c r="R189" s="34">
        <v>47.847230702452464</v>
      </c>
      <c r="S189" s="34">
        <v>5.948999999999999</v>
      </c>
      <c r="T189" s="34">
        <v>8.8514272480170408E-2</v>
      </c>
      <c r="U189" s="34">
        <v>6.0375142724801698</v>
      </c>
      <c r="V189" s="34">
        <v>5.9802755520072646</v>
      </c>
      <c r="W189" s="34">
        <v>71.201999999999984</v>
      </c>
      <c r="X189" s="34">
        <v>1.0594038038549494</v>
      </c>
      <c r="Y189" s="34">
        <v>72.261403803854932</v>
      </c>
      <c r="Z189" s="34">
        <v>71.57632877021706</v>
      </c>
      <c r="AB189" s="34">
        <v>2.1149999999999993</v>
      </c>
      <c r="AC189" s="34">
        <v>3.1468765556490232E-2</v>
      </c>
      <c r="AD189" s="34">
        <v>2.1464687655564894</v>
      </c>
      <c r="AE189" s="34">
        <v>2.1261191448134746</v>
      </c>
      <c r="AF189" s="34">
        <v>5.1659999999999977</v>
      </c>
      <c r="AG189" s="34">
        <v>7.6864133742235705E-2</v>
      </c>
      <c r="AH189" s="34">
        <v>5.2428641337422333</v>
      </c>
      <c r="AI189" s="34">
        <v>5.1931591026507844</v>
      </c>
      <c r="AJ189" s="34">
        <v>34.433000000000007</v>
      </c>
      <c r="AK189" s="34">
        <v>0.51232340633883144</v>
      </c>
      <c r="AL189" s="34">
        <v>34.945323406338836</v>
      </c>
      <c r="AM189" s="34">
        <v>34.61402388338648</v>
      </c>
      <c r="AN189" s="34">
        <v>3.0749999999999988</v>
      </c>
      <c r="AO189" s="34">
        <v>4.5752460560854587E-2</v>
      </c>
      <c r="AP189" s="34">
        <v>3.1207524605608534</v>
      </c>
      <c r="AQ189" s="34">
        <v>3.0911661325302293</v>
      </c>
      <c r="AR189" s="34">
        <v>44.789000000000001</v>
      </c>
      <c r="AS189" s="34">
        <v>0.66640876619841194</v>
      </c>
      <c r="AT189" s="34">
        <v>45.45540876619841</v>
      </c>
      <c r="AU189" s="34">
        <v>45.024468263380967</v>
      </c>
    </row>
    <row r="190" spans="1:47" x14ac:dyDescent="0.2">
      <c r="A190" s="18">
        <v>44993</v>
      </c>
      <c r="B190" s="2">
        <v>10</v>
      </c>
      <c r="C190" s="2" t="s">
        <v>44</v>
      </c>
      <c r="D190" s="9">
        <v>24.300217</v>
      </c>
      <c r="E190">
        <v>1.0187186000000001E-2</v>
      </c>
      <c r="G190" s="34">
        <v>1.083</v>
      </c>
      <c r="H190" s="34">
        <v>1.9543294985619505E-2</v>
      </c>
      <c r="I190" s="34">
        <v>1.1025432949856195</v>
      </c>
      <c r="J190" s="34">
        <v>1.0913114813665481</v>
      </c>
      <c r="K190" s="34">
        <v>17.567999999999998</v>
      </c>
      <c r="L190" s="34">
        <v>0.31702364386644827</v>
      </c>
      <c r="M190" s="34">
        <v>17.885023643866447</v>
      </c>
      <c r="N190" s="34">
        <v>17.702825581391981</v>
      </c>
      <c r="O190" s="34">
        <v>50.76400000000001</v>
      </c>
      <c r="P190" s="34">
        <v>0.91606262848567765</v>
      </c>
      <c r="Q190" s="34">
        <v>51.680062628485686</v>
      </c>
      <c r="R190" s="34">
        <v>51.153588217997651</v>
      </c>
      <c r="S190" s="34">
        <v>6.101</v>
      </c>
      <c r="T190" s="34">
        <v>0.11009569963736345</v>
      </c>
      <c r="U190" s="34">
        <v>6.2110956996373634</v>
      </c>
      <c r="V190" s="34">
        <v>6.1478221124813572</v>
      </c>
      <c r="W190" s="34">
        <v>75.516000000000005</v>
      </c>
      <c r="X190" s="34">
        <v>1.3627252669751089</v>
      </c>
      <c r="Y190" s="34">
        <v>76.878725266975124</v>
      </c>
      <c r="Z190" s="34">
        <v>76.095547393237524</v>
      </c>
      <c r="AB190" s="34">
        <v>2.1149999999999993</v>
      </c>
      <c r="AC190" s="34">
        <v>3.8166268600725063E-2</v>
      </c>
      <c r="AD190" s="34">
        <v>2.1531662686007245</v>
      </c>
      <c r="AE190" s="34">
        <v>2.131231563333563</v>
      </c>
      <c r="AF190" s="34">
        <v>5.6209999999999978</v>
      </c>
      <c r="AG190" s="34">
        <v>0.10143385144429104</v>
      </c>
      <c r="AH190" s="34">
        <v>5.722433851444289</v>
      </c>
      <c r="AI190" s="34">
        <v>5.6641383534269298</v>
      </c>
      <c r="AJ190" s="34">
        <v>36.289999999999992</v>
      </c>
      <c r="AK190" s="34">
        <v>0.65487181443040787</v>
      </c>
      <c r="AL190" s="34">
        <v>36.9448718144304</v>
      </c>
      <c r="AM190" s="34">
        <v>36.56850753351064</v>
      </c>
      <c r="AN190" s="34">
        <v>3.1109999999999989</v>
      </c>
      <c r="AO190" s="34">
        <v>5.6139603601350202E-2</v>
      </c>
      <c r="AP190" s="34">
        <v>3.1671396036013491</v>
      </c>
      <c r="AQ190" s="34">
        <v>3.1348753633714956</v>
      </c>
      <c r="AR190" s="34">
        <v>47.136999999999986</v>
      </c>
      <c r="AS190" s="34">
        <v>0.85061153807677414</v>
      </c>
      <c r="AT190" s="34">
        <v>47.987611538076763</v>
      </c>
      <c r="AU190" s="34">
        <v>47.498752813642625</v>
      </c>
    </row>
    <row r="191" spans="1:47" x14ac:dyDescent="0.2">
      <c r="A191" s="18">
        <v>44993</v>
      </c>
      <c r="B191" s="2">
        <v>11</v>
      </c>
      <c r="C191" s="2" t="s">
        <v>44</v>
      </c>
      <c r="D191" s="9">
        <v>23.527809999999999</v>
      </c>
      <c r="E191">
        <v>1.0050918000000001E-2</v>
      </c>
      <c r="G191" s="34">
        <v>1.083</v>
      </c>
      <c r="H191" s="34">
        <v>1.592822657519407E-2</v>
      </c>
      <c r="I191" s="34">
        <v>1.0989282265751941</v>
      </c>
      <c r="J191" s="34">
        <v>1.0878829890820014</v>
      </c>
      <c r="K191" s="34">
        <v>18.179000000000002</v>
      </c>
      <c r="L191" s="34">
        <v>0.26736771090531214</v>
      </c>
      <c r="M191" s="34">
        <v>18.446367710905314</v>
      </c>
      <c r="N191" s="34">
        <v>18.260964781645157</v>
      </c>
      <c r="O191" s="34">
        <v>52.622000000000014</v>
      </c>
      <c r="P191" s="34">
        <v>0.7739382630100301</v>
      </c>
      <c r="Q191" s="34">
        <v>53.395938263010045</v>
      </c>
      <c r="R191" s="34">
        <v>52.859260065995464</v>
      </c>
      <c r="S191" s="34">
        <v>6.06</v>
      </c>
      <c r="T191" s="34">
        <v>8.9127472803024979E-2</v>
      </c>
      <c r="U191" s="34">
        <v>6.1491274728030243</v>
      </c>
      <c r="V191" s="34">
        <v>6.0873230968023337</v>
      </c>
      <c r="W191" s="34">
        <v>77.944000000000017</v>
      </c>
      <c r="X191" s="34">
        <v>1.1463616732935613</v>
      </c>
      <c r="Y191" s="34">
        <v>79.090361673293586</v>
      </c>
      <c r="Z191" s="34">
        <v>78.295430933524955</v>
      </c>
      <c r="AB191" s="34">
        <v>2.1149999999999993</v>
      </c>
      <c r="AC191" s="34">
        <v>3.1106370458481487E-2</v>
      </c>
      <c r="AD191" s="34">
        <v>2.1461063704584808</v>
      </c>
      <c r="AE191" s="34">
        <v>2.124536031309725</v>
      </c>
      <c r="AF191" s="34">
        <v>5.5679999999999987</v>
      </c>
      <c r="AG191" s="34">
        <v>8.1891380951690268E-2</v>
      </c>
      <c r="AH191" s="34">
        <v>5.6498913809516891</v>
      </c>
      <c r="AI191" s="34">
        <v>5.5931047859728364</v>
      </c>
      <c r="AJ191" s="34">
        <v>37.297999999999995</v>
      </c>
      <c r="AK191" s="34">
        <v>0.54856047534772701</v>
      </c>
      <c r="AL191" s="34">
        <v>37.846560475347722</v>
      </c>
      <c r="AM191" s="34">
        <v>37.466167799427957</v>
      </c>
      <c r="AN191" s="34">
        <v>3.0570000000000008</v>
      </c>
      <c r="AO191" s="34">
        <v>4.4960839003110147E-2</v>
      </c>
      <c r="AP191" s="34">
        <v>3.101960839003111</v>
      </c>
      <c r="AQ191" s="34">
        <v>3.0707832849710797</v>
      </c>
      <c r="AR191" s="34">
        <v>48.037999999999997</v>
      </c>
      <c r="AS191" s="34">
        <v>0.70651906576100887</v>
      </c>
      <c r="AT191" s="34">
        <v>48.744519065761004</v>
      </c>
      <c r="AU191" s="34">
        <v>48.2545919016816</v>
      </c>
    </row>
    <row r="192" spans="1:47" x14ac:dyDescent="0.2">
      <c r="A192" s="18">
        <v>44993</v>
      </c>
      <c r="B192" s="2">
        <v>12</v>
      </c>
      <c r="C192" s="2" t="s">
        <v>44</v>
      </c>
      <c r="D192" s="9">
        <v>23.618672</v>
      </c>
      <c r="E192">
        <v>9.9085730000000004E-3</v>
      </c>
      <c r="G192" s="34">
        <v>1.083</v>
      </c>
      <c r="H192" s="34">
        <v>1.5987832152431446E-2</v>
      </c>
      <c r="I192" s="34">
        <v>1.0989878321524313</v>
      </c>
      <c r="J192" s="34">
        <v>1.0880984309914372</v>
      </c>
      <c r="K192" s="34">
        <v>18.29</v>
      </c>
      <c r="L192" s="34">
        <v>0.27000687910246646</v>
      </c>
      <c r="M192" s="34">
        <v>18.560006879102467</v>
      </c>
      <c r="N192" s="34">
        <v>18.376103696060376</v>
      </c>
      <c r="O192" s="34">
        <v>52.736000000000004</v>
      </c>
      <c r="P192" s="34">
        <v>0.7785173743219066</v>
      </c>
      <c r="Q192" s="34">
        <v>53.514517374321912</v>
      </c>
      <c r="R192" s="34">
        <v>52.984264872358672</v>
      </c>
      <c r="S192" s="34">
        <v>6.0110000000000001</v>
      </c>
      <c r="T192" s="34">
        <v>8.8737635335425141E-2</v>
      </c>
      <c r="U192" s="34">
        <v>6.0997376353354253</v>
      </c>
      <c r="V192" s="34">
        <v>6.0392979396948565</v>
      </c>
      <c r="W192" s="34">
        <v>78.12</v>
      </c>
      <c r="X192" s="34">
        <v>1.1532497209122297</v>
      </c>
      <c r="Y192" s="34">
        <v>79.273249720912247</v>
      </c>
      <c r="Z192" s="34">
        <v>78.487764939105347</v>
      </c>
      <c r="AB192" s="34">
        <v>2.1149999999999993</v>
      </c>
      <c r="AC192" s="34">
        <v>3.1222774702116804E-2</v>
      </c>
      <c r="AD192" s="34">
        <v>2.1462227747021161</v>
      </c>
      <c r="AE192" s="34">
        <v>2.1249567696647174</v>
      </c>
      <c r="AF192" s="34">
        <v>5.7260000000000009</v>
      </c>
      <c r="AG192" s="34">
        <v>8.4530311084785301E-2</v>
      </c>
      <c r="AH192" s="34">
        <v>5.8105303110847863</v>
      </c>
      <c r="AI192" s="34">
        <v>5.7529562473286902</v>
      </c>
      <c r="AJ192" s="34">
        <v>37.63000000000001</v>
      </c>
      <c r="AK192" s="34">
        <v>0.55551442649676408</v>
      </c>
      <c r="AL192" s="34">
        <v>38.185514426496773</v>
      </c>
      <c r="AM192" s="34">
        <v>37.807150469259277</v>
      </c>
      <c r="AN192" s="34">
        <v>2.9729999999999994</v>
      </c>
      <c r="AO192" s="34">
        <v>4.3889035077727317E-2</v>
      </c>
      <c r="AP192" s="34">
        <v>3.0168890350777269</v>
      </c>
      <c r="AQ192" s="34">
        <v>2.9869959698407595</v>
      </c>
      <c r="AR192" s="34">
        <v>48.44400000000001</v>
      </c>
      <c r="AS192" s="34">
        <v>0.71515654736139356</v>
      </c>
      <c r="AT192" s="34">
        <v>49.159156547361398</v>
      </c>
      <c r="AU192" s="34">
        <v>48.67205945609345</v>
      </c>
    </row>
    <row r="193" spans="1:47" x14ac:dyDescent="0.2">
      <c r="A193" s="18">
        <v>44993</v>
      </c>
      <c r="B193" s="2">
        <v>13</v>
      </c>
      <c r="C193" s="2" t="s">
        <v>44</v>
      </c>
      <c r="D193" s="9">
        <v>23.566579999999998</v>
      </c>
      <c r="E193">
        <v>9.8405890000000003E-3</v>
      </c>
      <c r="G193" s="34">
        <v>1.083</v>
      </c>
      <c r="H193" s="34">
        <v>1.937382770597466E-2</v>
      </c>
      <c r="I193" s="34">
        <v>1.1023738277059747</v>
      </c>
      <c r="J193" s="34">
        <v>1.0915258199431634</v>
      </c>
      <c r="K193" s="34">
        <v>18.137</v>
      </c>
      <c r="L193" s="34">
        <v>0.32445347470292007</v>
      </c>
      <c r="M193" s="34">
        <v>18.461453474702921</v>
      </c>
      <c r="N193" s="34">
        <v>18.279781898715747</v>
      </c>
      <c r="O193" s="34">
        <v>51.91</v>
      </c>
      <c r="P193" s="34">
        <v>0.9286199411053967</v>
      </c>
      <c r="Q193" s="34">
        <v>52.838619941105392</v>
      </c>
      <c r="R193" s="34">
        <v>52.318656798937774</v>
      </c>
      <c r="S193" s="34">
        <v>5.8029999999999999</v>
      </c>
      <c r="T193" s="34">
        <v>0.10381008511336191</v>
      </c>
      <c r="U193" s="34">
        <v>5.9068100851133618</v>
      </c>
      <c r="V193" s="34">
        <v>5.8486835947647062</v>
      </c>
      <c r="W193" s="34">
        <v>76.932999999999993</v>
      </c>
      <c r="X193" s="34">
        <v>1.3762573286276534</v>
      </c>
      <c r="Y193" s="34">
        <v>78.309257328627652</v>
      </c>
      <c r="Z193" s="34">
        <v>77.538648112361386</v>
      </c>
      <c r="AB193" s="34">
        <v>2.1149999999999993</v>
      </c>
      <c r="AC193" s="34">
        <v>3.7835314495047456E-2</v>
      </c>
      <c r="AD193" s="34">
        <v>2.1528353144950469</v>
      </c>
      <c r="AE193" s="34">
        <v>2.1316501469804154</v>
      </c>
      <c r="AF193" s="34">
        <v>5.6489999999999974</v>
      </c>
      <c r="AG193" s="34">
        <v>0.10105517332507</v>
      </c>
      <c r="AH193" s="34">
        <v>5.7500551733250678</v>
      </c>
      <c r="AI193" s="34">
        <v>5.6934712436370525</v>
      </c>
      <c r="AJ193" s="34">
        <v>37.129000000000012</v>
      </c>
      <c r="AK193" s="34">
        <v>0.66420207654213603</v>
      </c>
      <c r="AL193" s="34">
        <v>37.793202076542151</v>
      </c>
      <c r="AM193" s="34">
        <v>37.421294707912956</v>
      </c>
      <c r="AN193" s="34">
        <v>2.8819999999999997</v>
      </c>
      <c r="AO193" s="34">
        <v>5.155620632374789E-2</v>
      </c>
      <c r="AP193" s="34">
        <v>2.9335562063237477</v>
      </c>
      <c r="AQ193" s="34">
        <v>2.9046882853889167</v>
      </c>
      <c r="AR193" s="34">
        <v>47.775000000000006</v>
      </c>
      <c r="AS193" s="34">
        <v>0.85464877068600142</v>
      </c>
      <c r="AT193" s="34">
        <v>48.629648770686018</v>
      </c>
      <c r="AU193" s="34">
        <v>48.151104383919339</v>
      </c>
    </row>
    <row r="194" spans="1:47" x14ac:dyDescent="0.2">
      <c r="A194" s="18">
        <v>44993</v>
      </c>
      <c r="B194" s="2">
        <v>14</v>
      </c>
      <c r="C194" s="2" t="s">
        <v>44</v>
      </c>
      <c r="D194" s="9">
        <v>22.495009</v>
      </c>
      <c r="E194">
        <v>9.7133389999999997E-3</v>
      </c>
      <c r="G194" s="34">
        <v>1.083</v>
      </c>
      <c r="H194" s="34">
        <v>1.6323061671689416E-2</v>
      </c>
      <c r="I194" s="34">
        <v>1.0993230616716894</v>
      </c>
      <c r="J194" s="34">
        <v>1.0886449641031544</v>
      </c>
      <c r="K194" s="34">
        <v>17.648000000000003</v>
      </c>
      <c r="L194" s="34">
        <v>0.26599205206091864</v>
      </c>
      <c r="M194" s="34">
        <v>17.913992052060923</v>
      </c>
      <c r="N194" s="34">
        <v>17.73998737441595</v>
      </c>
      <c r="O194" s="34">
        <v>51.097000000000008</v>
      </c>
      <c r="P194" s="34">
        <v>0.77013802607415904</v>
      </c>
      <c r="Q194" s="34">
        <v>51.867138026074166</v>
      </c>
      <c r="R194" s="34">
        <v>51.363334931467115</v>
      </c>
      <c r="S194" s="34">
        <v>5.5690000000000008</v>
      </c>
      <c r="T194" s="34">
        <v>8.3936408540755653E-2</v>
      </c>
      <c r="U194" s="34">
        <v>5.6529364085407563</v>
      </c>
      <c r="V194" s="34">
        <v>5.5980275208591568</v>
      </c>
      <c r="W194" s="34">
        <v>75.397000000000006</v>
      </c>
      <c r="X194" s="34">
        <v>1.1363895483475228</v>
      </c>
      <c r="Y194" s="34">
        <v>76.533389548347529</v>
      </c>
      <c r="Z194" s="34">
        <v>75.789994790845384</v>
      </c>
      <c r="AB194" s="34">
        <v>2.1149999999999993</v>
      </c>
      <c r="AC194" s="34">
        <v>3.1877447308977937E-2</v>
      </c>
      <c r="AD194" s="34">
        <v>2.1468774473089773</v>
      </c>
      <c r="AE194" s="34">
        <v>2.1260240988718104</v>
      </c>
      <c r="AF194" s="34">
        <v>5.3639999999999954</v>
      </c>
      <c r="AG194" s="34">
        <v>8.0846632324046125E-2</v>
      </c>
      <c r="AH194" s="34">
        <v>5.4448466323240412</v>
      </c>
      <c r="AI194" s="34">
        <v>5.3919589911812693</v>
      </c>
      <c r="AJ194" s="34">
        <v>36.643000000000015</v>
      </c>
      <c r="AK194" s="34">
        <v>0.5522861946774843</v>
      </c>
      <c r="AL194" s="34">
        <v>37.1952861946775</v>
      </c>
      <c r="AM194" s="34">
        <v>36.833995770666576</v>
      </c>
      <c r="AN194" s="34">
        <v>2.7789999999999986</v>
      </c>
      <c r="AO194" s="34">
        <v>4.188530783529535E-2</v>
      </c>
      <c r="AP194" s="34">
        <v>2.8208853078352938</v>
      </c>
      <c r="AQ194" s="34">
        <v>2.7934850925601702</v>
      </c>
      <c r="AR194" s="34">
        <v>46.901000000000003</v>
      </c>
      <c r="AS194" s="34">
        <v>0.70689558214580372</v>
      </c>
      <c r="AT194" s="34">
        <v>47.607895582145815</v>
      </c>
      <c r="AU194" s="34">
        <v>47.145463953279823</v>
      </c>
    </row>
    <row r="195" spans="1:47" x14ac:dyDescent="0.2">
      <c r="A195" s="18">
        <v>44993</v>
      </c>
      <c r="B195" s="2">
        <v>15</v>
      </c>
      <c r="C195" s="2" t="s">
        <v>44</v>
      </c>
      <c r="D195" s="9">
        <v>21.782537000000001</v>
      </c>
      <c r="E195">
        <v>8.9523789999999999E-3</v>
      </c>
      <c r="G195" s="34">
        <v>1.083</v>
      </c>
      <c r="H195" s="34">
        <v>1.8080154294165714E-2</v>
      </c>
      <c r="I195" s="34">
        <v>1.1010801542941657</v>
      </c>
      <c r="J195" s="34">
        <v>1.0912228674435458</v>
      </c>
      <c r="K195" s="34">
        <v>17.161999999999999</v>
      </c>
      <c r="L195" s="34">
        <v>0.28651118005214404</v>
      </c>
      <c r="M195" s="34">
        <v>17.448511180052144</v>
      </c>
      <c r="N195" s="34">
        <v>17.292305494982578</v>
      </c>
      <c r="O195" s="34">
        <v>50.086000000000013</v>
      </c>
      <c r="P195" s="34">
        <v>0.83616122620275557</v>
      </c>
      <c r="Q195" s="34">
        <v>50.922161226202768</v>
      </c>
      <c r="R195" s="34">
        <v>50.466286739406698</v>
      </c>
      <c r="S195" s="34">
        <v>5.2789999999999999</v>
      </c>
      <c r="T195" s="34">
        <v>8.8130318115328538E-2</v>
      </c>
      <c r="U195" s="34">
        <v>5.3671303181153283</v>
      </c>
      <c r="V195" s="34">
        <v>5.3190817333651692</v>
      </c>
      <c r="W195" s="34">
        <v>73.610000000000014</v>
      </c>
      <c r="X195" s="34">
        <v>1.2288828786643939</v>
      </c>
      <c r="Y195" s="34">
        <v>74.838882878664407</v>
      </c>
      <c r="Z195" s="34">
        <v>74.168896835197984</v>
      </c>
      <c r="AB195" s="34">
        <v>2.1149999999999993</v>
      </c>
      <c r="AC195" s="34">
        <v>3.5308888580018905E-2</v>
      </c>
      <c r="AD195" s="34">
        <v>2.1503088885800183</v>
      </c>
      <c r="AE195" s="34">
        <v>2.1310585084423814</v>
      </c>
      <c r="AF195" s="34">
        <v>5.4829999999999979</v>
      </c>
      <c r="AG195" s="34">
        <v>9.153599814857856E-2</v>
      </c>
      <c r="AH195" s="34">
        <v>5.5745359981485763</v>
      </c>
      <c r="AI195" s="34">
        <v>5.5246306391440072</v>
      </c>
      <c r="AJ195" s="34">
        <v>35.983000000000018</v>
      </c>
      <c r="AK195" s="34">
        <v>0.6007185521393954</v>
      </c>
      <c r="AL195" s="34">
        <v>36.583718552139416</v>
      </c>
      <c r="AM195" s="34">
        <v>36.25620723843133</v>
      </c>
      <c r="AN195" s="34">
        <v>2.7209999999999992</v>
      </c>
      <c r="AO195" s="34">
        <v>4.5425761619967586E-2</v>
      </c>
      <c r="AP195" s="34">
        <v>2.766425761619967</v>
      </c>
      <c r="AQ195" s="34">
        <v>2.7416596697265816</v>
      </c>
      <c r="AR195" s="34">
        <v>46.302000000000014</v>
      </c>
      <c r="AS195" s="34">
        <v>0.77298920048796038</v>
      </c>
      <c r="AT195" s="34">
        <v>47.074989200487977</v>
      </c>
      <c r="AU195" s="34">
        <v>46.653556055744296</v>
      </c>
    </row>
    <row r="196" spans="1:47" x14ac:dyDescent="0.2">
      <c r="A196" s="18">
        <v>44993</v>
      </c>
      <c r="B196" s="2">
        <v>16</v>
      </c>
      <c r="C196" s="2" t="s">
        <v>44</v>
      </c>
      <c r="D196" s="9">
        <v>21.604517999999999</v>
      </c>
      <c r="E196">
        <v>8.8427239999999997E-3</v>
      </c>
      <c r="G196" s="34">
        <v>1.083</v>
      </c>
      <c r="H196" s="34">
        <v>8.610870259445633E-3</v>
      </c>
      <c r="I196" s="34">
        <v>1.0916108702594456</v>
      </c>
      <c r="J196" s="34">
        <v>1.0819580566183415</v>
      </c>
      <c r="K196" s="34">
        <v>16.728999999999999</v>
      </c>
      <c r="L196" s="34">
        <v>0.13301130985250784</v>
      </c>
      <c r="M196" s="34">
        <v>16.862011309852505</v>
      </c>
      <c r="N196" s="34">
        <v>16.712905197754601</v>
      </c>
      <c r="O196" s="34">
        <v>49.134</v>
      </c>
      <c r="P196" s="34">
        <v>0.39066158756011243</v>
      </c>
      <c r="Q196" s="34">
        <v>49.524661587560111</v>
      </c>
      <c r="R196" s="34">
        <v>49.086728673947917</v>
      </c>
      <c r="S196" s="34">
        <v>5.0859999999999994</v>
      </c>
      <c r="T196" s="34">
        <v>4.043849135691642E-2</v>
      </c>
      <c r="U196" s="34">
        <v>5.1264384913569154</v>
      </c>
      <c r="V196" s="34">
        <v>5.0811068106748696</v>
      </c>
      <c r="W196" s="34">
        <v>72.031999999999996</v>
      </c>
      <c r="X196" s="34">
        <v>0.57272225902898233</v>
      </c>
      <c r="Y196" s="34">
        <v>72.604722259028975</v>
      </c>
      <c r="Z196" s="34">
        <v>71.962698738995726</v>
      </c>
      <c r="AB196" s="34">
        <v>2.1149999999999993</v>
      </c>
      <c r="AC196" s="34">
        <v>1.6816242473432601E-2</v>
      </c>
      <c r="AD196" s="34">
        <v>2.1318162424734317</v>
      </c>
      <c r="AE196" s="34">
        <v>2.1129651798225222</v>
      </c>
      <c r="AF196" s="34">
        <v>5.1299999999999972</v>
      </c>
      <c r="AG196" s="34">
        <v>4.078833280790034E-2</v>
      </c>
      <c r="AH196" s="34">
        <v>5.1707883328078976</v>
      </c>
      <c r="AI196" s="34">
        <v>5.1250644787184578</v>
      </c>
      <c r="AJ196" s="34">
        <v>34.829000000000015</v>
      </c>
      <c r="AK196" s="34">
        <v>0.27692336127999267</v>
      </c>
      <c r="AL196" s="34">
        <v>35.105923361280006</v>
      </c>
      <c r="AM196" s="34">
        <v>34.795491370231055</v>
      </c>
      <c r="AN196" s="34">
        <v>2.6609999999999987</v>
      </c>
      <c r="AO196" s="34">
        <v>2.1157456842460589E-2</v>
      </c>
      <c r="AP196" s="34">
        <v>2.6821574568424591</v>
      </c>
      <c r="AQ196" s="34">
        <v>2.6584398787270596</v>
      </c>
      <c r="AR196" s="34">
        <v>44.735000000000014</v>
      </c>
      <c r="AS196" s="34">
        <v>0.35568539340378619</v>
      </c>
      <c r="AT196" s="34">
        <v>45.090685393403795</v>
      </c>
      <c r="AU196" s="34">
        <v>44.691960907499094</v>
      </c>
    </row>
    <row r="197" spans="1:47" x14ac:dyDescent="0.2">
      <c r="A197" s="18">
        <v>44993</v>
      </c>
      <c r="B197" s="2">
        <v>17</v>
      </c>
      <c r="C197" s="2" t="s">
        <v>44</v>
      </c>
      <c r="D197" s="9">
        <v>23.101467</v>
      </c>
      <c r="E197">
        <v>9.0764750000000005E-3</v>
      </c>
      <c r="G197" s="34">
        <v>1.083</v>
      </c>
      <c r="H197" s="34">
        <v>8.5523561604525736E-3</v>
      </c>
      <c r="I197" s="34">
        <v>1.0915523561604525</v>
      </c>
      <c r="J197" s="34">
        <v>1.0816449084885711</v>
      </c>
      <c r="K197" s="34">
        <v>16.124000000000002</v>
      </c>
      <c r="L197" s="34">
        <v>0.12732981600289689</v>
      </c>
      <c r="M197" s="34">
        <v>16.251329816002901</v>
      </c>
      <c r="N197" s="34">
        <v>16.103825027211197</v>
      </c>
      <c r="O197" s="34">
        <v>47.342000000000013</v>
      </c>
      <c r="P197" s="34">
        <v>0.37385562820696755</v>
      </c>
      <c r="Q197" s="34">
        <v>47.715855628206981</v>
      </c>
      <c r="R197" s="34">
        <v>47.282763857493954</v>
      </c>
      <c r="S197" s="34">
        <v>4.8509999999999991</v>
      </c>
      <c r="T197" s="34">
        <v>3.8307922192387281E-2</v>
      </c>
      <c r="U197" s="34">
        <v>4.8893079221923861</v>
      </c>
      <c r="V197" s="34">
        <v>4.8449302410693047</v>
      </c>
      <c r="W197" s="34">
        <v>69.400000000000006</v>
      </c>
      <c r="X197" s="34">
        <v>0.54804572256270434</v>
      </c>
      <c r="Y197" s="34">
        <v>69.948045722562725</v>
      </c>
      <c r="Z197" s="34">
        <v>69.313164034263025</v>
      </c>
      <c r="AB197" s="34">
        <v>2.1149999999999993</v>
      </c>
      <c r="AC197" s="34">
        <v>1.6701969787033411E-2</v>
      </c>
      <c r="AD197" s="34">
        <v>2.1317019697870325</v>
      </c>
      <c r="AE197" s="34">
        <v>2.1123536301508099</v>
      </c>
      <c r="AF197" s="34">
        <v>4.9469999999999965</v>
      </c>
      <c r="AG197" s="34">
        <v>3.9066025785557568E-2</v>
      </c>
      <c r="AH197" s="34">
        <v>4.9860660257855542</v>
      </c>
      <c r="AI197" s="34">
        <v>4.9408101221541623</v>
      </c>
      <c r="AJ197" s="34">
        <v>32.748000000000012</v>
      </c>
      <c r="AK197" s="34">
        <v>0.25860808822022252</v>
      </c>
      <c r="AL197" s="34">
        <v>33.006608088220233</v>
      </c>
      <c r="AM197" s="34">
        <v>32.707024435072704</v>
      </c>
      <c r="AN197" s="34">
        <v>2.5529999999999986</v>
      </c>
      <c r="AO197" s="34">
        <v>2.0160817430872953E-2</v>
      </c>
      <c r="AP197" s="34">
        <v>2.5731608174308715</v>
      </c>
      <c r="AQ197" s="34">
        <v>2.5498055876004808</v>
      </c>
      <c r="AR197" s="34">
        <v>42.363000000000007</v>
      </c>
      <c r="AS197" s="34">
        <v>0.33453690122368646</v>
      </c>
      <c r="AT197" s="34">
        <v>42.697536901223692</v>
      </c>
      <c r="AU197" s="34">
        <v>42.30999377497816</v>
      </c>
    </row>
    <row r="198" spans="1:47" x14ac:dyDescent="0.2">
      <c r="A198" s="18">
        <v>44993</v>
      </c>
      <c r="B198" s="2">
        <v>18</v>
      </c>
      <c r="C198" s="2" t="s">
        <v>44</v>
      </c>
      <c r="D198" s="9">
        <v>26.235218</v>
      </c>
      <c r="E198">
        <v>9.6419360000000003E-3</v>
      </c>
      <c r="G198" s="34">
        <v>1.083</v>
      </c>
      <c r="H198" s="34">
        <v>2.2311543616591336E-3</v>
      </c>
      <c r="I198" s="34">
        <v>1.0852311543616591</v>
      </c>
      <c r="J198" s="34">
        <v>1.0747674250260979</v>
      </c>
      <c r="K198" s="34">
        <v>15.599</v>
      </c>
      <c r="L198" s="34">
        <v>3.2136451419686823E-2</v>
      </c>
      <c r="M198" s="34">
        <v>15.631136451419687</v>
      </c>
      <c r="N198" s="34">
        <v>15.480422034147832</v>
      </c>
      <c r="O198" s="34">
        <v>45.075000000000003</v>
      </c>
      <c r="P198" s="34">
        <v>9.2861757019192484E-2</v>
      </c>
      <c r="Q198" s="34">
        <v>45.167861757019196</v>
      </c>
      <c r="R198" s="34">
        <v>44.73235612470117</v>
      </c>
      <c r="S198" s="34">
        <v>4.6039999999999992</v>
      </c>
      <c r="T198" s="34">
        <v>9.4849812382997688E-3</v>
      </c>
      <c r="U198" s="34">
        <v>4.6134849812382992</v>
      </c>
      <c r="V198" s="34">
        <v>4.5690020543122385</v>
      </c>
      <c r="W198" s="34">
        <v>66.361000000000004</v>
      </c>
      <c r="X198" s="34">
        <v>0.1367143440388382</v>
      </c>
      <c r="Y198" s="34">
        <v>66.49771434403884</v>
      </c>
      <c r="Z198" s="34">
        <v>65.856547638187337</v>
      </c>
      <c r="AB198" s="34">
        <v>2.1149999999999993</v>
      </c>
      <c r="AC198" s="34">
        <v>4.3572405123814091E-3</v>
      </c>
      <c r="AD198" s="34">
        <v>2.1193572405123806</v>
      </c>
      <c r="AE198" s="34">
        <v>2.0989225336382238</v>
      </c>
      <c r="AF198" s="34">
        <v>4.7749999999999977</v>
      </c>
      <c r="AG198" s="34">
        <v>9.8372687690880499E-3</v>
      </c>
      <c r="AH198" s="34">
        <v>4.7848372687690857</v>
      </c>
      <c r="AI198" s="34">
        <v>4.7387021740531994</v>
      </c>
      <c r="AJ198" s="34">
        <v>31.001999999999995</v>
      </c>
      <c r="AK198" s="34">
        <v>6.3869111283616303E-2</v>
      </c>
      <c r="AL198" s="34">
        <v>31.065869111283611</v>
      </c>
      <c r="AM198" s="34">
        <v>30.766333989528238</v>
      </c>
      <c r="AN198" s="34">
        <v>2.5489999999999977</v>
      </c>
      <c r="AO198" s="34">
        <v>5.2513503858440695E-3</v>
      </c>
      <c r="AP198" s="34">
        <v>2.5542513503858419</v>
      </c>
      <c r="AQ198" s="34">
        <v>2.529623422337508</v>
      </c>
      <c r="AR198" s="34">
        <v>40.440999999999995</v>
      </c>
      <c r="AS198" s="34">
        <v>8.3314970950929823E-2</v>
      </c>
      <c r="AT198" s="34">
        <v>40.524314970950918</v>
      </c>
      <c r="AU198" s="34">
        <v>40.133582119557168</v>
      </c>
    </row>
    <row r="199" spans="1:47" x14ac:dyDescent="0.2">
      <c r="A199" s="18">
        <v>44993</v>
      </c>
      <c r="B199" s="2">
        <v>19</v>
      </c>
      <c r="C199" s="2" t="s">
        <v>44</v>
      </c>
      <c r="D199" s="9">
        <v>38.01399</v>
      </c>
      <c r="E199">
        <v>9.6387720000000003E-3</v>
      </c>
      <c r="G199" s="34">
        <v>1.083</v>
      </c>
      <c r="H199" s="34">
        <v>9.7226202273409893E-3</v>
      </c>
      <c r="I199" s="34">
        <v>1.092722620227341</v>
      </c>
      <c r="J199" s="34">
        <v>1.0821901160317271</v>
      </c>
      <c r="K199" s="34">
        <v>16.096</v>
      </c>
      <c r="L199" s="34">
        <v>0.14450165759859704</v>
      </c>
      <c r="M199" s="34">
        <v>16.240501657598596</v>
      </c>
      <c r="N199" s="34">
        <v>16.083963164955382</v>
      </c>
      <c r="O199" s="34">
        <v>44.927</v>
      </c>
      <c r="P199" s="34">
        <v>0.4033316333829628</v>
      </c>
      <c r="Q199" s="34">
        <v>45.330331633382961</v>
      </c>
      <c r="R199" s="34">
        <v>44.893402902084397</v>
      </c>
      <c r="S199" s="34">
        <v>4.6109999999999998</v>
      </c>
      <c r="T199" s="34">
        <v>4.1395200247709429E-2</v>
      </c>
      <c r="U199" s="34">
        <v>4.6523952002477094</v>
      </c>
      <c r="V199" s="34">
        <v>4.6075518236586275</v>
      </c>
      <c r="W199" s="34">
        <v>66.716999999999999</v>
      </c>
      <c r="X199" s="34">
        <v>0.59895111145661017</v>
      </c>
      <c r="Y199" s="34">
        <v>67.315951111456613</v>
      </c>
      <c r="Z199" s="34">
        <v>66.667108006730132</v>
      </c>
      <c r="AB199" s="34">
        <v>2.1149999999999993</v>
      </c>
      <c r="AC199" s="34">
        <v>1.8987388532618828E-2</v>
      </c>
      <c r="AD199" s="34">
        <v>2.1339873885326179</v>
      </c>
      <c r="AE199" s="34">
        <v>2.1134183706436769</v>
      </c>
      <c r="AF199" s="34">
        <v>5.0119999999999969</v>
      </c>
      <c r="AG199" s="34">
        <v>4.4995173203539261E-2</v>
      </c>
      <c r="AH199" s="34">
        <v>5.0569951732035365</v>
      </c>
      <c r="AI199" s="34">
        <v>5.0082519497239275</v>
      </c>
      <c r="AJ199" s="34">
        <v>32.034999999999997</v>
      </c>
      <c r="AK199" s="34">
        <v>0.28759384947633299</v>
      </c>
      <c r="AL199" s="34">
        <v>32.322593849476327</v>
      </c>
      <c r="AM199" s="34">
        <v>32.011043736912626</v>
      </c>
      <c r="AN199" s="34">
        <v>2.6609999999999991</v>
      </c>
      <c r="AO199" s="34">
        <v>2.3889097345294891E-2</v>
      </c>
      <c r="AP199" s="34">
        <v>2.6848890973452941</v>
      </c>
      <c r="AQ199" s="34">
        <v>2.659010063490697</v>
      </c>
      <c r="AR199" s="34">
        <v>41.822999999999993</v>
      </c>
      <c r="AS199" s="34">
        <v>0.37546550855778593</v>
      </c>
      <c r="AT199" s="34">
        <v>42.198465508557774</v>
      </c>
      <c r="AU199" s="34">
        <v>41.79172412077093</v>
      </c>
    </row>
    <row r="200" spans="1:47" x14ac:dyDescent="0.2">
      <c r="A200" s="18">
        <v>44993</v>
      </c>
      <c r="B200" s="2">
        <v>20</v>
      </c>
      <c r="C200" s="2" t="s">
        <v>44</v>
      </c>
      <c r="D200" s="9">
        <v>29.966916000000001</v>
      </c>
      <c r="E200">
        <v>9.4620629999999997E-3</v>
      </c>
      <c r="G200" s="34">
        <v>1.083</v>
      </c>
      <c r="H200" s="34">
        <v>7.9839107028215305E-3</v>
      </c>
      <c r="I200" s="34">
        <v>1.0909839107028214</v>
      </c>
      <c r="J200" s="34">
        <v>1.080660952207765</v>
      </c>
      <c r="K200" s="34">
        <v>16.136999999999997</v>
      </c>
      <c r="L200" s="34">
        <v>0.11896248108165378</v>
      </c>
      <c r="M200" s="34">
        <v>16.255962481081649</v>
      </c>
      <c r="N200" s="34">
        <v>16.102147539960018</v>
      </c>
      <c r="O200" s="34">
        <v>44.085999999999999</v>
      </c>
      <c r="P200" s="34">
        <v>0.32500340465797789</v>
      </c>
      <c r="Q200" s="34">
        <v>44.411003404657976</v>
      </c>
      <c r="R200" s="34">
        <v>43.99078369254989</v>
      </c>
      <c r="S200" s="34">
        <v>4.6279999999999992</v>
      </c>
      <c r="T200" s="34">
        <v>3.4117764296083139E-2</v>
      </c>
      <c r="U200" s="34">
        <v>4.6621177642960827</v>
      </c>
      <c r="V200" s="34">
        <v>4.6180045122968938</v>
      </c>
      <c r="W200" s="34">
        <v>65.933999999999997</v>
      </c>
      <c r="X200" s="34">
        <v>0.48606756073853635</v>
      </c>
      <c r="Y200" s="34">
        <v>66.420067560738531</v>
      </c>
      <c r="Z200" s="34">
        <v>65.791596697014569</v>
      </c>
      <c r="AB200" s="34">
        <v>2.1149999999999993</v>
      </c>
      <c r="AC200" s="34">
        <v>1.5591847771438168E-2</v>
      </c>
      <c r="AD200" s="34">
        <v>2.1305918477714374</v>
      </c>
      <c r="AE200" s="34">
        <v>2.1104320534805376</v>
      </c>
      <c r="AF200" s="34">
        <v>5.39</v>
      </c>
      <c r="AG200" s="34">
        <v>3.9735252713026824E-2</v>
      </c>
      <c r="AH200" s="34">
        <v>5.4297352527130265</v>
      </c>
      <c r="AI200" s="34">
        <v>5.3783587556785353</v>
      </c>
      <c r="AJ200" s="34">
        <v>32.253</v>
      </c>
      <c r="AK200" s="34">
        <v>0.23777014949039971</v>
      </c>
      <c r="AL200" s="34">
        <v>32.490770149490402</v>
      </c>
      <c r="AM200" s="34">
        <v>32.183340435417406</v>
      </c>
      <c r="AN200" s="34">
        <v>2.7129999999999987</v>
      </c>
      <c r="AO200" s="34">
        <v>2.0000322933291601E-2</v>
      </c>
      <c r="AP200" s="34">
        <v>2.7330003229332904</v>
      </c>
      <c r="AQ200" s="34">
        <v>2.7071405016986754</v>
      </c>
      <c r="AR200" s="34">
        <v>42.470999999999997</v>
      </c>
      <c r="AS200" s="34">
        <v>0.31309757290815632</v>
      </c>
      <c r="AT200" s="34">
        <v>42.784097572908159</v>
      </c>
      <c r="AU200" s="34">
        <v>42.379271746275151</v>
      </c>
    </row>
    <row r="201" spans="1:47" x14ac:dyDescent="0.2">
      <c r="A201" s="18">
        <v>44993</v>
      </c>
      <c r="B201" s="2">
        <v>21</v>
      </c>
      <c r="C201" s="2" t="s">
        <v>44</v>
      </c>
      <c r="D201" s="9">
        <v>31.753170999999998</v>
      </c>
      <c r="E201">
        <v>9.4819359999999998E-3</v>
      </c>
      <c r="G201" s="34">
        <v>1.083</v>
      </c>
      <c r="H201" s="34">
        <v>6.2604512076483614E-3</v>
      </c>
      <c r="I201" s="34">
        <v>1.0892604512076483</v>
      </c>
      <c r="J201" s="34">
        <v>1.0789321533219662</v>
      </c>
      <c r="K201" s="34">
        <v>15.559000000000001</v>
      </c>
      <c r="L201" s="34">
        <v>8.9941237617544662E-2</v>
      </c>
      <c r="M201" s="34">
        <v>15.648941237617546</v>
      </c>
      <c r="N201" s="34">
        <v>15.500558978334695</v>
      </c>
      <c r="O201" s="34">
        <v>41.939000000000007</v>
      </c>
      <c r="P201" s="34">
        <v>0.24243496140126011</v>
      </c>
      <c r="Q201" s="34">
        <v>42.181434961401266</v>
      </c>
      <c r="R201" s="34">
        <v>41.781473294709095</v>
      </c>
      <c r="S201" s="34">
        <v>4.6020000000000003</v>
      </c>
      <c r="T201" s="34">
        <v>2.6602582139979469E-2</v>
      </c>
      <c r="U201" s="34">
        <v>4.6286025821399797</v>
      </c>
      <c r="V201" s="34">
        <v>4.5847144686866939</v>
      </c>
      <c r="W201" s="34">
        <v>63.183000000000007</v>
      </c>
      <c r="X201" s="34">
        <v>0.36523923236643258</v>
      </c>
      <c r="Y201" s="34">
        <v>63.548239232366441</v>
      </c>
      <c r="Z201" s="34">
        <v>62.945678895052446</v>
      </c>
      <c r="AB201" s="34">
        <v>2.1149999999999993</v>
      </c>
      <c r="AC201" s="34">
        <v>1.2226088923523806E-2</v>
      </c>
      <c r="AD201" s="34">
        <v>2.1272260889235231</v>
      </c>
      <c r="AE201" s="34">
        <v>2.10705586729082</v>
      </c>
      <c r="AF201" s="34">
        <v>5.0869999999999971</v>
      </c>
      <c r="AG201" s="34">
        <v>2.9406200640172853E-2</v>
      </c>
      <c r="AH201" s="34">
        <v>5.1164062006401698</v>
      </c>
      <c r="AI201" s="34">
        <v>5.0678927644956966</v>
      </c>
      <c r="AJ201" s="34">
        <v>31.221</v>
      </c>
      <c r="AK201" s="34">
        <v>0.18047788287533659</v>
      </c>
      <c r="AL201" s="34">
        <v>31.401477882875337</v>
      </c>
      <c r="AM201" s="34">
        <v>31.103731079284497</v>
      </c>
      <c r="AN201" s="34">
        <v>2.6999999999999984</v>
      </c>
      <c r="AO201" s="34">
        <v>1.5607773093860172E-2</v>
      </c>
      <c r="AP201" s="34">
        <v>2.7156077730938586</v>
      </c>
      <c r="AQ201" s="34">
        <v>2.6898585539882802</v>
      </c>
      <c r="AR201" s="34">
        <v>41.12299999999999</v>
      </c>
      <c r="AS201" s="34">
        <v>0.23771794553289341</v>
      </c>
      <c r="AT201" s="34">
        <v>41.36071794553289</v>
      </c>
      <c r="AU201" s="34">
        <v>40.968538265059294</v>
      </c>
    </row>
    <row r="202" spans="1:47" x14ac:dyDescent="0.2">
      <c r="A202" s="18">
        <v>44993</v>
      </c>
      <c r="B202" s="2">
        <v>22</v>
      </c>
      <c r="C202" s="2" t="s">
        <v>44</v>
      </c>
      <c r="D202" s="9">
        <v>28.940294000000002</v>
      </c>
      <c r="E202">
        <v>9.5216720000000001E-3</v>
      </c>
      <c r="G202" s="34">
        <v>1.083</v>
      </c>
      <c r="H202" s="34">
        <v>7.6515142973346585E-3</v>
      </c>
      <c r="I202" s="34">
        <v>1.0906515142973345</v>
      </c>
      <c r="J202" s="34">
        <v>1.0802666883118921</v>
      </c>
      <c r="K202" s="34">
        <v>15.047000000000001</v>
      </c>
      <c r="L202" s="34">
        <v>0.10630871249491654</v>
      </c>
      <c r="M202" s="34">
        <v>15.153308712494917</v>
      </c>
      <c r="N202" s="34">
        <v>15.009023877219798</v>
      </c>
      <c r="O202" s="34">
        <v>39.792000000000002</v>
      </c>
      <c r="P202" s="34">
        <v>0.28113486326827403</v>
      </c>
      <c r="Q202" s="34">
        <v>40.073134863268272</v>
      </c>
      <c r="R202" s="34">
        <v>39.691571617088471</v>
      </c>
      <c r="S202" s="34">
        <v>4.5369999999999999</v>
      </c>
      <c r="T202" s="34">
        <v>3.2054404771013248E-2</v>
      </c>
      <c r="U202" s="34">
        <v>4.5690544047710135</v>
      </c>
      <c r="V202" s="34">
        <v>4.5255493673786287</v>
      </c>
      <c r="W202" s="34">
        <v>60.458999999999996</v>
      </c>
      <c r="X202" s="34">
        <v>0.42714949483153847</v>
      </c>
      <c r="Y202" s="34">
        <v>60.886149494831535</v>
      </c>
      <c r="Z202" s="34">
        <v>60.306411549998792</v>
      </c>
      <c r="AB202" s="34">
        <v>2.1149999999999993</v>
      </c>
      <c r="AC202" s="34">
        <v>1.4942707976789286E-2</v>
      </c>
      <c r="AD202" s="34">
        <v>2.1299427079767885</v>
      </c>
      <c r="AE202" s="34">
        <v>2.1096620921326417</v>
      </c>
      <c r="AF202" s="34">
        <v>4.9479999999999977</v>
      </c>
      <c r="AG202" s="34">
        <v>3.4958165044516966E-2</v>
      </c>
      <c r="AH202" s="34">
        <v>4.9829581650445149</v>
      </c>
      <c r="AI202" s="34">
        <v>4.9355120718072394</v>
      </c>
      <c r="AJ202" s="34">
        <v>29.645000000000003</v>
      </c>
      <c r="AK202" s="34">
        <v>0.20944519053045799</v>
      </c>
      <c r="AL202" s="34">
        <v>29.854445190530463</v>
      </c>
      <c r="AM202" s="34">
        <v>29.570180955684254</v>
      </c>
      <c r="AN202" s="34">
        <v>2.6099999999999977</v>
      </c>
      <c r="AO202" s="34">
        <v>1.8439937503271876E-2</v>
      </c>
      <c r="AP202" s="34">
        <v>2.6284399375032694</v>
      </c>
      <c r="AQ202" s="34">
        <v>2.6034127945466627</v>
      </c>
      <c r="AR202" s="34">
        <v>39.317999999999998</v>
      </c>
      <c r="AS202" s="34">
        <v>0.27778600105503615</v>
      </c>
      <c r="AT202" s="34">
        <v>39.595786001055032</v>
      </c>
      <c r="AU202" s="34">
        <v>39.218767914170797</v>
      </c>
    </row>
    <row r="203" spans="1:47" x14ac:dyDescent="0.2">
      <c r="A203" s="18">
        <v>44993</v>
      </c>
      <c r="B203" s="2">
        <v>23</v>
      </c>
      <c r="C203" s="2" t="s">
        <v>44</v>
      </c>
      <c r="D203" s="9">
        <v>24.054082000000001</v>
      </c>
      <c r="E203">
        <v>9.4074359999999999E-3</v>
      </c>
      <c r="G203" s="34">
        <v>1.083</v>
      </c>
      <c r="H203" s="34">
        <v>7.0408008109475962E-3</v>
      </c>
      <c r="I203" s="34">
        <v>1.0900408008109475</v>
      </c>
      <c r="J203" s="34">
        <v>1.0797863117399296</v>
      </c>
      <c r="K203" s="34">
        <v>14.396999999999998</v>
      </c>
      <c r="L203" s="34">
        <v>9.3597792497887841E-2</v>
      </c>
      <c r="M203" s="34">
        <v>14.490597792497887</v>
      </c>
      <c r="N203" s="34">
        <v>14.354278421163221</v>
      </c>
      <c r="O203" s="34">
        <v>37.784999999999997</v>
      </c>
      <c r="P203" s="34">
        <v>0.24564788424898881</v>
      </c>
      <c r="Q203" s="34">
        <v>38.030647884248985</v>
      </c>
      <c r="R203" s="34">
        <v>37.672876998239374</v>
      </c>
      <c r="S203" s="34">
        <v>4.4570000000000007</v>
      </c>
      <c r="T203" s="34">
        <v>2.8975853383558119E-2</v>
      </c>
      <c r="U203" s="34">
        <v>4.4859758533835592</v>
      </c>
      <c r="V203" s="34">
        <v>4.4437743226453081</v>
      </c>
      <c r="W203" s="34">
        <v>57.721999999999994</v>
      </c>
      <c r="X203" s="34">
        <v>0.37526233094138239</v>
      </c>
      <c r="Y203" s="34">
        <v>58.097262330941376</v>
      </c>
      <c r="Z203" s="34">
        <v>57.550716053787838</v>
      </c>
      <c r="AB203" s="34">
        <v>2.1149999999999993</v>
      </c>
      <c r="AC203" s="34">
        <v>1.3750040364869954E-2</v>
      </c>
      <c r="AD203" s="34">
        <v>2.1287500403648694</v>
      </c>
      <c r="AE203" s="34">
        <v>2.1087239606001393</v>
      </c>
      <c r="AF203" s="34">
        <v>4.7199999999999971</v>
      </c>
      <c r="AG203" s="34">
        <v>3.0685669277629394E-2</v>
      </c>
      <c r="AH203" s="34">
        <v>4.7506856692776269</v>
      </c>
      <c r="AI203" s="34">
        <v>4.7059938978877804</v>
      </c>
      <c r="AJ203" s="34">
        <v>28.63000000000001</v>
      </c>
      <c r="AK203" s="34">
        <v>0.1861293880124005</v>
      </c>
      <c r="AL203" s="34">
        <v>28.81612938801241</v>
      </c>
      <c r="AM203" s="34">
        <v>28.545043495026963</v>
      </c>
      <c r="AN203" s="34">
        <v>2.5499999999999976</v>
      </c>
      <c r="AO203" s="34">
        <v>1.6578062851261639E-2</v>
      </c>
      <c r="AP203" s="34">
        <v>2.5665780628512591</v>
      </c>
      <c r="AQ203" s="34">
        <v>2.5424331439859817</v>
      </c>
      <c r="AR203" s="34">
        <v>38.015000000000001</v>
      </c>
      <c r="AS203" s="34">
        <v>0.2471431605061615</v>
      </c>
      <c r="AT203" s="34">
        <v>38.262143160506163</v>
      </c>
      <c r="AU203" s="34">
        <v>37.902194497500865</v>
      </c>
    </row>
    <row r="204" spans="1:47" x14ac:dyDescent="0.2">
      <c r="A204" s="18">
        <v>44993</v>
      </c>
      <c r="B204" s="2">
        <v>24</v>
      </c>
      <c r="C204" s="2" t="s">
        <v>16</v>
      </c>
      <c r="D204" s="9">
        <v>24.274989000000001</v>
      </c>
      <c r="E204">
        <v>9.1687550000000007E-3</v>
      </c>
      <c r="G204" s="34">
        <v>1.083</v>
      </c>
      <c r="H204" s="34">
        <v>8.5681078632439244E-3</v>
      </c>
      <c r="I204" s="34">
        <v>1.091568107863244</v>
      </c>
      <c r="J204" s="34">
        <v>1.0815597873164322</v>
      </c>
      <c r="K204" s="34">
        <v>14.153000000000002</v>
      </c>
      <c r="L204" s="34">
        <v>0.11197085003554136</v>
      </c>
      <c r="M204" s="34">
        <v>14.264970850035544</v>
      </c>
      <c r="N204" s="34">
        <v>14.134178827229427</v>
      </c>
      <c r="O204" s="34">
        <v>36.603000000000016</v>
      </c>
      <c r="P204" s="34">
        <v>0.2895830582809949</v>
      </c>
      <c r="Q204" s="34">
        <v>36.892583058281012</v>
      </c>
      <c r="R204" s="34">
        <v>36.554324002902483</v>
      </c>
      <c r="S204" s="34">
        <v>4.45</v>
      </c>
      <c r="T204" s="34">
        <v>3.5205983371593225E-2</v>
      </c>
      <c r="U204" s="34">
        <v>4.4852059833715936</v>
      </c>
      <c r="V204" s="34">
        <v>4.4440822285855255</v>
      </c>
      <c r="W204" s="34">
        <v>56.289000000000023</v>
      </c>
      <c r="X204" s="34">
        <v>0.44532799955137337</v>
      </c>
      <c r="Y204" s="34">
        <v>56.73432799955139</v>
      </c>
      <c r="Z204" s="34">
        <v>56.214144846033875</v>
      </c>
      <c r="AB204" s="34">
        <v>2.1149999999999993</v>
      </c>
      <c r="AC204" s="34">
        <v>1.6732731422678573E-2</v>
      </c>
      <c r="AD204" s="34">
        <v>2.1317327314226779</v>
      </c>
      <c r="AE204" s="34">
        <v>2.1121873962827826</v>
      </c>
      <c r="AF204" s="34">
        <v>4.642999999999998</v>
      </c>
      <c r="AG204" s="34">
        <v>3.6732894560518488E-2</v>
      </c>
      <c r="AH204" s="34">
        <v>4.6797328945605168</v>
      </c>
      <c r="AI204" s="34">
        <v>4.6368255701848504</v>
      </c>
      <c r="AJ204" s="34">
        <v>27.94700000000001</v>
      </c>
      <c r="AK204" s="34">
        <v>0.22110148703054297</v>
      </c>
      <c r="AL204" s="34">
        <v>28.168101487030551</v>
      </c>
      <c r="AM204" s="34">
        <v>27.909835065680831</v>
      </c>
      <c r="AN204" s="34">
        <v>2.5429999999999984</v>
      </c>
      <c r="AO204" s="34">
        <v>2.0118834991901466E-2</v>
      </c>
      <c r="AP204" s="34">
        <v>2.5631188349918999</v>
      </c>
      <c r="AQ204" s="34">
        <v>2.5396182263579736</v>
      </c>
      <c r="AR204" s="34">
        <v>37.248000000000005</v>
      </c>
      <c r="AS204" s="34">
        <v>0.29468594800564152</v>
      </c>
      <c r="AT204" s="34">
        <v>37.542685948005641</v>
      </c>
      <c r="AU204" s="34">
        <v>37.198466258506436</v>
      </c>
    </row>
    <row r="205" spans="1:47" x14ac:dyDescent="0.2">
      <c r="A205" s="18">
        <v>44994</v>
      </c>
      <c r="B205" s="2">
        <v>1</v>
      </c>
      <c r="C205" s="2" t="s">
        <v>16</v>
      </c>
      <c r="D205" s="9">
        <v>27.248200000000001</v>
      </c>
      <c r="E205">
        <v>9.1982079999999994E-3</v>
      </c>
      <c r="G205" s="34">
        <v>1.0830000000000002</v>
      </c>
      <c r="H205" s="34">
        <v>1.8137941032771294E-2</v>
      </c>
      <c r="I205" s="34">
        <v>1.1011379410327715</v>
      </c>
      <c r="J205" s="34">
        <v>1.0910094452144603</v>
      </c>
      <c r="K205" s="34">
        <v>13.849</v>
      </c>
      <c r="L205" s="34">
        <v>0.23194122378841145</v>
      </c>
      <c r="M205" s="34">
        <v>14.080941223788411</v>
      </c>
      <c r="N205" s="34">
        <v>13.951421797576231</v>
      </c>
      <c r="O205" s="34">
        <v>35.912999999999997</v>
      </c>
      <c r="P205" s="34">
        <v>0.60146618311164846</v>
      </c>
      <c r="Q205" s="34">
        <v>36.514466183111644</v>
      </c>
      <c r="R205" s="34">
        <v>36.178598528150417</v>
      </c>
      <c r="S205" s="34">
        <v>4.4320000000000004</v>
      </c>
      <c r="T205" s="34">
        <v>7.422655093004836E-2</v>
      </c>
      <c r="U205" s="34">
        <v>4.506226550930049</v>
      </c>
      <c r="V205" s="34">
        <v>4.4647773418194712</v>
      </c>
      <c r="W205" s="34">
        <v>55.277000000000001</v>
      </c>
      <c r="X205" s="34">
        <v>0.92577189886287958</v>
      </c>
      <c r="Y205" s="34">
        <v>56.202771898862878</v>
      </c>
      <c r="Z205" s="34">
        <v>55.685807112760578</v>
      </c>
      <c r="AB205" s="34">
        <v>2.1149999999999993</v>
      </c>
      <c r="AC205" s="34">
        <v>3.5421740798071345E-2</v>
      </c>
      <c r="AD205" s="34">
        <v>2.1504217407980706</v>
      </c>
      <c r="AE205" s="34">
        <v>2.1306417143384877</v>
      </c>
      <c r="AF205" s="34">
        <v>4.5659999999999963</v>
      </c>
      <c r="AG205" s="34">
        <v>7.6470765240658947E-2</v>
      </c>
      <c r="AH205" s="34">
        <v>4.6424707652406552</v>
      </c>
      <c r="AI205" s="34">
        <v>4.5997683535080522</v>
      </c>
      <c r="AJ205" s="34">
        <v>27.36000000000001</v>
      </c>
      <c r="AK205" s="34">
        <v>0.45822166819632754</v>
      </c>
      <c r="AL205" s="34">
        <v>27.818221668196337</v>
      </c>
      <c r="AM205" s="34">
        <v>27.562343879102158</v>
      </c>
      <c r="AN205" s="34">
        <v>2.548999999999999</v>
      </c>
      <c r="AO205" s="34">
        <v>4.2690315505571563E-2</v>
      </c>
      <c r="AP205" s="34">
        <v>2.5916903155055708</v>
      </c>
      <c r="AQ205" s="34">
        <v>2.5678514089119648</v>
      </c>
      <c r="AR205" s="34">
        <v>36.590000000000003</v>
      </c>
      <c r="AS205" s="34">
        <v>0.6128044897406294</v>
      </c>
      <c r="AT205" s="34">
        <v>37.202804489740636</v>
      </c>
      <c r="AU205" s="34">
        <v>36.860605355860663</v>
      </c>
    </row>
    <row r="206" spans="1:47" x14ac:dyDescent="0.2">
      <c r="A206" s="18">
        <v>44994</v>
      </c>
      <c r="B206" s="2">
        <v>2</v>
      </c>
      <c r="C206" s="2" t="s">
        <v>16</v>
      </c>
      <c r="D206" s="9">
        <v>24.862477999999999</v>
      </c>
      <c r="E206">
        <v>9.2337840000000001E-3</v>
      </c>
      <c r="G206" s="34">
        <v>1.0830000000000002</v>
      </c>
      <c r="H206" s="34">
        <v>1.7650588213733057E-2</v>
      </c>
      <c r="I206" s="34">
        <v>1.1006505882137332</v>
      </c>
      <c r="J206" s="34">
        <v>1.0904874184226947</v>
      </c>
      <c r="K206" s="34">
        <v>13.693000000000001</v>
      </c>
      <c r="L206" s="34">
        <v>0.22316667073928598</v>
      </c>
      <c r="M206" s="34">
        <v>13.916166670739287</v>
      </c>
      <c r="N206" s="34">
        <v>13.787667793593682</v>
      </c>
      <c r="O206" s="34">
        <v>35.665000000000006</v>
      </c>
      <c r="P206" s="34">
        <v>0.58126336901457942</v>
      </c>
      <c r="Q206" s="34">
        <v>36.246263369014585</v>
      </c>
      <c r="R206" s="34">
        <v>35.911573202257991</v>
      </c>
      <c r="S206" s="34">
        <v>4.49</v>
      </c>
      <c r="T206" s="34">
        <v>7.3177415586021616E-2</v>
      </c>
      <c r="U206" s="34">
        <v>4.5631774155860221</v>
      </c>
      <c r="V206" s="34">
        <v>4.5210420209768225</v>
      </c>
      <c r="W206" s="34">
        <v>54.931000000000012</v>
      </c>
      <c r="X206" s="34">
        <v>0.89525804355362015</v>
      </c>
      <c r="Y206" s="34">
        <v>55.826258043553622</v>
      </c>
      <c r="Z206" s="34">
        <v>55.310770435251186</v>
      </c>
      <c r="AB206" s="34">
        <v>2.1149999999999993</v>
      </c>
      <c r="AC206" s="34">
        <v>3.4469985292747363E-2</v>
      </c>
      <c r="AD206" s="34">
        <v>2.1494699852927468</v>
      </c>
      <c r="AE206" s="34">
        <v>2.1296222437340706</v>
      </c>
      <c r="AF206" s="34">
        <v>4.4869999999999974</v>
      </c>
      <c r="AG206" s="34">
        <v>7.3128521989861653E-2</v>
      </c>
      <c r="AH206" s="34">
        <v>4.5601285219898591</v>
      </c>
      <c r="AI206" s="34">
        <v>4.5180212802055655</v>
      </c>
      <c r="AJ206" s="34">
        <v>27.176000000000016</v>
      </c>
      <c r="AK206" s="34">
        <v>0.44291078974737741</v>
      </c>
      <c r="AL206" s="34">
        <v>27.618910789747392</v>
      </c>
      <c r="AM206" s="34">
        <v>27.363883733199597</v>
      </c>
      <c r="AN206" s="34">
        <v>2.6119999999999983</v>
      </c>
      <c r="AO206" s="34">
        <v>4.2570024389908319E-2</v>
      </c>
      <c r="AP206" s="34">
        <v>2.6545700243899066</v>
      </c>
      <c r="AQ206" s="34">
        <v>2.6300582981718157</v>
      </c>
      <c r="AR206" s="34">
        <v>36.390000000000015</v>
      </c>
      <c r="AS206" s="34">
        <v>0.59307932141989472</v>
      </c>
      <c r="AT206" s="34">
        <v>36.983079321419901</v>
      </c>
      <c r="AU206" s="34">
        <v>36.641585555311053</v>
      </c>
    </row>
    <row r="207" spans="1:47" x14ac:dyDescent="0.2">
      <c r="A207" s="18">
        <v>44994</v>
      </c>
      <c r="B207" s="2">
        <v>3</v>
      </c>
      <c r="C207" s="2" t="s">
        <v>16</v>
      </c>
      <c r="D207" s="9">
        <v>24.340328</v>
      </c>
      <c r="E207">
        <v>9.4204479999999997E-3</v>
      </c>
      <c r="G207" s="34">
        <v>1.0830000000000002</v>
      </c>
      <c r="H207" s="34">
        <v>1.6960843744347344E-2</v>
      </c>
      <c r="I207" s="34">
        <v>1.0999608437443475</v>
      </c>
      <c r="J207" s="34">
        <v>1.0895987198138177</v>
      </c>
      <c r="K207" s="34">
        <v>13.729999999999999</v>
      </c>
      <c r="L207" s="34">
        <v>0.21502528588170727</v>
      </c>
      <c r="M207" s="34">
        <v>13.945025285881705</v>
      </c>
      <c r="N207" s="34">
        <v>13.813656900317373</v>
      </c>
      <c r="O207" s="34">
        <v>35.522000000000006</v>
      </c>
      <c r="P207" s="34">
        <v>0.5563094104217049</v>
      </c>
      <c r="Q207" s="34">
        <v>36.07830941042171</v>
      </c>
      <c r="R207" s="34">
        <v>35.738435572692921</v>
      </c>
      <c r="S207" s="34">
        <v>4.6400000000000006</v>
      </c>
      <c r="T207" s="34">
        <v>7.2666957501174217E-2</v>
      </c>
      <c r="U207" s="34">
        <v>4.7126669575011748</v>
      </c>
      <c r="V207" s="34">
        <v>4.6682715234867169</v>
      </c>
      <c r="W207" s="34">
        <v>54.975000000000009</v>
      </c>
      <c r="X207" s="34">
        <v>0.86096249754893373</v>
      </c>
      <c r="Y207" s="34">
        <v>55.835962497548941</v>
      </c>
      <c r="Z207" s="34">
        <v>55.309962716310828</v>
      </c>
      <c r="AB207" s="34">
        <v>2.1149999999999993</v>
      </c>
      <c r="AC207" s="34">
        <v>3.3122977395470564E-2</v>
      </c>
      <c r="AD207" s="34">
        <v>2.1481229773954698</v>
      </c>
      <c r="AE207" s="34">
        <v>2.1278866965893108</v>
      </c>
      <c r="AF207" s="34">
        <v>4.4559999999999969</v>
      </c>
      <c r="AG207" s="34">
        <v>6.9785336772679313E-2</v>
      </c>
      <c r="AH207" s="34">
        <v>4.5257853367726764</v>
      </c>
      <c r="AI207" s="34">
        <v>4.4831504113484471</v>
      </c>
      <c r="AJ207" s="34">
        <v>27.066000000000013</v>
      </c>
      <c r="AK207" s="34">
        <v>0.423880144768703</v>
      </c>
      <c r="AL207" s="34">
        <v>27.489880144768716</v>
      </c>
      <c r="AM207" s="34">
        <v>27.230913158338691</v>
      </c>
      <c r="AN207" s="34">
        <v>2.5749999999999988</v>
      </c>
      <c r="AO207" s="34">
        <v>4.0327029216707652E-2</v>
      </c>
      <c r="AP207" s="34">
        <v>2.6153270292167066</v>
      </c>
      <c r="AQ207" s="34">
        <v>2.5906894769349762</v>
      </c>
      <c r="AR207" s="34">
        <v>36.212000000000003</v>
      </c>
      <c r="AS207" s="34">
        <v>0.5671154881535605</v>
      </c>
      <c r="AT207" s="34">
        <v>36.779115488153572</v>
      </c>
      <c r="AU207" s="34">
        <v>36.432639743211425</v>
      </c>
    </row>
    <row r="208" spans="1:47" x14ac:dyDescent="0.2">
      <c r="A208" s="18">
        <v>44994</v>
      </c>
      <c r="B208" s="2">
        <v>4</v>
      </c>
      <c r="C208" s="2" t="s">
        <v>16</v>
      </c>
      <c r="D208" s="9">
        <v>23.960843000000001</v>
      </c>
      <c r="E208">
        <v>9.7855119999999997E-3</v>
      </c>
      <c r="G208" s="34">
        <v>1.0830000000000002</v>
      </c>
      <c r="H208" s="34">
        <v>2.28138529056814E-2</v>
      </c>
      <c r="I208" s="34">
        <v>1.1058138529056816</v>
      </c>
      <c r="J208" s="34">
        <v>1.0949928981783068</v>
      </c>
      <c r="K208" s="34">
        <v>13.856999999999998</v>
      </c>
      <c r="L208" s="34">
        <v>0.29190356390953554</v>
      </c>
      <c r="M208" s="34">
        <v>14.148903563909533</v>
      </c>
      <c r="N208" s="34">
        <v>14.010449298298054</v>
      </c>
      <c r="O208" s="34">
        <v>35.673999999999999</v>
      </c>
      <c r="P208" s="34">
        <v>0.75148789340468891</v>
      </c>
      <c r="Q208" s="34">
        <v>36.425487893404686</v>
      </c>
      <c r="R208" s="34">
        <v>36.069045844517916</v>
      </c>
      <c r="S208" s="34">
        <v>4.7389999999999999</v>
      </c>
      <c r="T208" s="34">
        <v>9.9829038707316839E-2</v>
      </c>
      <c r="U208" s="34">
        <v>4.838829038707317</v>
      </c>
      <c r="V208" s="34">
        <v>4.7914786190830982</v>
      </c>
      <c r="W208" s="34">
        <v>55.352999999999994</v>
      </c>
      <c r="X208" s="34">
        <v>1.1660343489272227</v>
      </c>
      <c r="Y208" s="34">
        <v>56.519034348927221</v>
      </c>
      <c r="Z208" s="34">
        <v>55.965966660077378</v>
      </c>
      <c r="AB208" s="34">
        <v>2.1149999999999993</v>
      </c>
      <c r="AC208" s="34">
        <v>4.455336924793734E-2</v>
      </c>
      <c r="AD208" s="34">
        <v>2.1595533692479365</v>
      </c>
      <c r="AE208" s="34">
        <v>2.1384210338385206</v>
      </c>
      <c r="AF208" s="34">
        <v>4.5069999999999997</v>
      </c>
      <c r="AG208" s="34">
        <v>9.4941860614871684E-2</v>
      </c>
      <c r="AH208" s="34">
        <v>4.601941860614871</v>
      </c>
      <c r="AI208" s="34">
        <v>4.5569095033145217</v>
      </c>
      <c r="AJ208" s="34">
        <v>27.174000000000017</v>
      </c>
      <c r="AK208" s="34">
        <v>0.57243179950044931</v>
      </c>
      <c r="AL208" s="34">
        <v>27.746431799500467</v>
      </c>
      <c r="AM208" s="34">
        <v>27.474918758169274</v>
      </c>
      <c r="AN208" s="34">
        <v>2.6369999999999982</v>
      </c>
      <c r="AO208" s="34">
        <v>5.5549519955938875E-2</v>
      </c>
      <c r="AP208" s="34">
        <v>2.6925495199559371</v>
      </c>
      <c r="AQ208" s="34">
        <v>2.666201544317814</v>
      </c>
      <c r="AR208" s="34">
        <v>36.433000000000014</v>
      </c>
      <c r="AS208" s="34">
        <v>0.76747654931919729</v>
      </c>
      <c r="AT208" s="34">
        <v>37.200476549319212</v>
      </c>
      <c r="AU208" s="34">
        <v>36.836450839640129</v>
      </c>
    </row>
    <row r="209" spans="1:47" x14ac:dyDescent="0.2">
      <c r="A209" s="18">
        <v>44994</v>
      </c>
      <c r="B209" s="2">
        <v>5</v>
      </c>
      <c r="C209" s="2" t="s">
        <v>16</v>
      </c>
      <c r="D209" s="9">
        <v>25.526897999999999</v>
      </c>
      <c r="E209">
        <v>9.9017270000000008E-3</v>
      </c>
      <c r="G209" s="34">
        <v>1.0830000000000002</v>
      </c>
      <c r="H209" s="34">
        <v>2.6178331760239582E-2</v>
      </c>
      <c r="I209" s="34">
        <v>1.1091783317602397</v>
      </c>
      <c r="J209" s="34">
        <v>1.0981955507248344</v>
      </c>
      <c r="K209" s="34">
        <v>14.046999999999999</v>
      </c>
      <c r="L209" s="34">
        <v>0.33954480723553582</v>
      </c>
      <c r="M209" s="34">
        <v>14.386544807235534</v>
      </c>
      <c r="N209" s="34">
        <v>14.244093168081021</v>
      </c>
      <c r="O209" s="34">
        <v>36.340000000000003</v>
      </c>
      <c r="P209" s="34">
        <v>0.87841235103149251</v>
      </c>
      <c r="Q209" s="34">
        <v>37.218412351031496</v>
      </c>
      <c r="R209" s="34">
        <v>36.849885792558155</v>
      </c>
      <c r="S209" s="34">
        <v>4.9489999999999998</v>
      </c>
      <c r="T209" s="34">
        <v>0.11962748280833395</v>
      </c>
      <c r="U209" s="34">
        <v>5.068627482808334</v>
      </c>
      <c r="V209" s="34">
        <v>5.0184393172088688</v>
      </c>
      <c r="W209" s="34">
        <v>56.418999999999997</v>
      </c>
      <c r="X209" s="34">
        <v>1.3637629728356018</v>
      </c>
      <c r="Y209" s="34">
        <v>57.782762972835606</v>
      </c>
      <c r="Z209" s="34">
        <v>57.210613828572875</v>
      </c>
      <c r="AB209" s="34">
        <v>2.1149999999999993</v>
      </c>
      <c r="AC209" s="34">
        <v>5.1123888894650686E-2</v>
      </c>
      <c r="AD209" s="34">
        <v>2.1661238888946501</v>
      </c>
      <c r="AE209" s="34">
        <v>2.144675521498637</v>
      </c>
      <c r="AF209" s="34">
        <v>4.6639999999999979</v>
      </c>
      <c r="AG209" s="34">
        <v>0.11273844813458665</v>
      </c>
      <c r="AH209" s="34">
        <v>4.7767384481345845</v>
      </c>
      <c r="AI209" s="34">
        <v>4.7294404880707521</v>
      </c>
      <c r="AJ209" s="34">
        <v>27.461000000000002</v>
      </c>
      <c r="AK209" s="34">
        <v>0.6637887058799069</v>
      </c>
      <c r="AL209" s="34">
        <v>28.124788705879908</v>
      </c>
      <c r="AM209" s="34">
        <v>27.8463047261816</v>
      </c>
      <c r="AN209" s="34">
        <v>2.7169999999999987</v>
      </c>
      <c r="AO209" s="34">
        <v>6.5675463889723826E-2</v>
      </c>
      <c r="AP209" s="34">
        <v>2.7826754638897224</v>
      </c>
      <c r="AQ209" s="34">
        <v>2.755122171116688</v>
      </c>
      <c r="AR209" s="34">
        <v>36.957000000000001</v>
      </c>
      <c r="AS209" s="34">
        <v>0.89332650679886805</v>
      </c>
      <c r="AT209" s="34">
        <v>37.850326506798865</v>
      </c>
      <c r="AU209" s="34">
        <v>37.47554290686768</v>
      </c>
    </row>
    <row r="210" spans="1:47" x14ac:dyDescent="0.2">
      <c r="A210" s="18">
        <v>44994</v>
      </c>
      <c r="B210" s="2">
        <v>6</v>
      </c>
      <c r="C210" s="2" t="s">
        <v>16</v>
      </c>
      <c r="D210" s="9">
        <v>28.602385999999999</v>
      </c>
      <c r="E210">
        <v>1.0250939000000001E-2</v>
      </c>
      <c r="G210" s="34">
        <v>1.0830000000000002</v>
      </c>
      <c r="H210" s="34">
        <v>2.6432179098800638E-2</v>
      </c>
      <c r="I210" s="34">
        <v>1.1094321790988009</v>
      </c>
      <c r="J210" s="34">
        <v>1.0980594575062221</v>
      </c>
      <c r="K210" s="34">
        <v>14.543999999999999</v>
      </c>
      <c r="L210" s="34">
        <v>0.35496732485037524</v>
      </c>
      <c r="M210" s="34">
        <v>14.898967324850373</v>
      </c>
      <c r="N210" s="34">
        <v>14.746238919640339</v>
      </c>
      <c r="O210" s="34">
        <v>37.761999999999993</v>
      </c>
      <c r="P210" s="34">
        <v>0.92163614693343432</v>
      </c>
      <c r="Q210" s="34">
        <v>38.683636146933431</v>
      </c>
      <c r="R210" s="34">
        <v>38.287092552493021</v>
      </c>
      <c r="S210" s="34">
        <v>5.1979999999999995</v>
      </c>
      <c r="T210" s="34">
        <v>0.12686469709655188</v>
      </c>
      <c r="U210" s="34">
        <v>5.324864697096551</v>
      </c>
      <c r="V210" s="34">
        <v>5.270279833903361</v>
      </c>
      <c r="W210" s="34">
        <v>58.586999999999996</v>
      </c>
      <c r="X210" s="34">
        <v>1.4299003479791621</v>
      </c>
      <c r="Y210" s="34">
        <v>60.016900347979153</v>
      </c>
      <c r="Z210" s="34">
        <v>59.401670763542938</v>
      </c>
      <c r="AB210" s="34">
        <v>2.1149999999999993</v>
      </c>
      <c r="AC210" s="34">
        <v>5.1619629541979066E-2</v>
      </c>
      <c r="AD210" s="34">
        <v>2.1666196295419784</v>
      </c>
      <c r="AE210" s="34">
        <v>2.1444097438833412</v>
      </c>
      <c r="AF210" s="34">
        <v>4.8699999999999992</v>
      </c>
      <c r="AG210" s="34">
        <v>0.11885938338980524</v>
      </c>
      <c r="AH210" s="34">
        <v>4.9888593833898041</v>
      </c>
      <c r="AI210" s="34">
        <v>4.937718890171098</v>
      </c>
      <c r="AJ210" s="34">
        <v>28.415000000000003</v>
      </c>
      <c r="AK210" s="34">
        <v>0.69350911273538329</v>
      </c>
      <c r="AL210" s="34">
        <v>29.108509112735387</v>
      </c>
      <c r="AM210" s="34">
        <v>28.810119561439794</v>
      </c>
      <c r="AN210" s="34">
        <v>2.7999999999999985</v>
      </c>
      <c r="AO210" s="34">
        <v>6.8338043838081008E-2</v>
      </c>
      <c r="AP210" s="34">
        <v>2.8683380438380794</v>
      </c>
      <c r="AQ210" s="34">
        <v>2.8389348855193162</v>
      </c>
      <c r="AR210" s="34">
        <v>38.199999999999996</v>
      </c>
      <c r="AS210" s="34">
        <v>0.93232616950524849</v>
      </c>
      <c r="AT210" s="34">
        <v>39.132326169505248</v>
      </c>
      <c r="AU210" s="34">
        <v>38.731183081013548</v>
      </c>
    </row>
    <row r="211" spans="1:47" x14ac:dyDescent="0.2">
      <c r="A211" s="18">
        <v>44994</v>
      </c>
      <c r="B211" s="2">
        <v>7</v>
      </c>
      <c r="C211" s="2" t="s">
        <v>16</v>
      </c>
      <c r="D211" s="9">
        <v>30.951502000000001</v>
      </c>
      <c r="E211">
        <v>1.0360395999999999E-2</v>
      </c>
      <c r="G211" s="34">
        <v>1.0830000000000002</v>
      </c>
      <c r="H211" s="34">
        <v>2.4438478321450217E-2</v>
      </c>
      <c r="I211" s="34">
        <v>1.1074384783214504</v>
      </c>
      <c r="J211" s="34">
        <v>1.0959649771404028</v>
      </c>
      <c r="K211" s="34">
        <v>15.218999999999998</v>
      </c>
      <c r="L211" s="34">
        <v>0.34342493220143183</v>
      </c>
      <c r="M211" s="34">
        <v>15.562424932201429</v>
      </c>
      <c r="N211" s="34">
        <v>15.401192047183548</v>
      </c>
      <c r="O211" s="34">
        <v>40.640000000000008</v>
      </c>
      <c r="P211" s="34">
        <v>0.9170634893663312</v>
      </c>
      <c r="Q211" s="34">
        <v>41.557063489366342</v>
      </c>
      <c r="R211" s="34">
        <v>41.126515855019363</v>
      </c>
      <c r="S211" s="34">
        <v>5.5920000000000005</v>
      </c>
      <c r="T211" s="34">
        <v>0.12618649194233572</v>
      </c>
      <c r="U211" s="34">
        <v>5.718186491942336</v>
      </c>
      <c r="V211" s="34">
        <v>5.658943815483962</v>
      </c>
      <c r="W211" s="34">
        <v>62.534000000000006</v>
      </c>
      <c r="X211" s="34">
        <v>1.411113391831549</v>
      </c>
      <c r="Y211" s="34">
        <v>63.945113391831555</v>
      </c>
      <c r="Z211" s="34">
        <v>63.282616694827283</v>
      </c>
      <c r="AB211" s="34">
        <v>2.1149999999999993</v>
      </c>
      <c r="AC211" s="34">
        <v>4.7726114173469232E-2</v>
      </c>
      <c r="AD211" s="34">
        <v>2.1627261141734686</v>
      </c>
      <c r="AE211" s="34">
        <v>2.1403194151910903</v>
      </c>
      <c r="AF211" s="34">
        <v>4.9449999999999994</v>
      </c>
      <c r="AG211" s="34">
        <v>0.1115865884575912</v>
      </c>
      <c r="AH211" s="34">
        <v>5.0565865884575905</v>
      </c>
      <c r="AI211" s="34">
        <v>5.0041983489928805</v>
      </c>
      <c r="AJ211" s="34">
        <v>29.993000000000013</v>
      </c>
      <c r="AK211" s="34">
        <v>0.67680819971861172</v>
      </c>
      <c r="AL211" s="34">
        <v>30.669808199718624</v>
      </c>
      <c r="AM211" s="34">
        <v>30.352056841525489</v>
      </c>
      <c r="AN211" s="34">
        <v>3.0139999999999985</v>
      </c>
      <c r="AO211" s="34">
        <v>6.8012533389520666E-2</v>
      </c>
      <c r="AP211" s="34">
        <v>3.082012533389519</v>
      </c>
      <c r="AQ211" s="34">
        <v>3.0500816630666403</v>
      </c>
      <c r="AR211" s="34">
        <v>40.067000000000007</v>
      </c>
      <c r="AS211" s="34">
        <v>0.9041334357391928</v>
      </c>
      <c r="AT211" s="34">
        <v>40.971133435739198</v>
      </c>
      <c r="AU211" s="34">
        <v>40.546656268776104</v>
      </c>
    </row>
    <row r="212" spans="1:47" x14ac:dyDescent="0.2">
      <c r="A212" s="18">
        <v>44994</v>
      </c>
      <c r="B212" s="2">
        <v>8</v>
      </c>
      <c r="C212" s="2" t="s">
        <v>44</v>
      </c>
      <c r="D212" s="9">
        <v>28.735060000000001</v>
      </c>
      <c r="E212">
        <v>9.5209590000000007E-3</v>
      </c>
      <c r="G212" s="34">
        <v>1.0830000000000002</v>
      </c>
      <c r="H212" s="34">
        <v>2.6544625732628408E-2</v>
      </c>
      <c r="I212" s="34">
        <v>1.1095446257326287</v>
      </c>
      <c r="J212" s="34">
        <v>1.0989806968423579</v>
      </c>
      <c r="K212" s="34">
        <v>15.571999999999999</v>
      </c>
      <c r="L212" s="34">
        <v>0.3816739722146717</v>
      </c>
      <c r="M212" s="34">
        <v>15.953673972214672</v>
      </c>
      <c r="N212" s="34">
        <v>15.801779696425848</v>
      </c>
      <c r="O212" s="34">
        <v>43.536000000000008</v>
      </c>
      <c r="P212" s="34">
        <v>1.0670792482878211</v>
      </c>
      <c r="Q212" s="34">
        <v>44.603079248287827</v>
      </c>
      <c r="R212" s="34">
        <v>44.178415159491124</v>
      </c>
      <c r="S212" s="34">
        <v>5.851</v>
      </c>
      <c r="T212" s="34">
        <v>0.1434096077207837</v>
      </c>
      <c r="U212" s="34">
        <v>5.994409607720784</v>
      </c>
      <c r="V212" s="34">
        <v>5.9373370796164684</v>
      </c>
      <c r="W212" s="34">
        <v>66.042000000000016</v>
      </c>
      <c r="X212" s="34">
        <v>1.618707453955905</v>
      </c>
      <c r="Y212" s="34">
        <v>67.660707453955908</v>
      </c>
      <c r="Z212" s="34">
        <v>67.016512632375793</v>
      </c>
      <c r="AB212" s="34">
        <v>2.1149999999999993</v>
      </c>
      <c r="AC212" s="34">
        <v>5.1839227538789522E-2</v>
      </c>
      <c r="AD212" s="34">
        <v>2.1668392275387887</v>
      </c>
      <c r="AE212" s="34">
        <v>2.1462088400938</v>
      </c>
      <c r="AF212" s="34">
        <v>4.7689999999999984</v>
      </c>
      <c r="AG212" s="34">
        <v>0.11688949226122326</v>
      </c>
      <c r="AH212" s="34">
        <v>4.8858894922612217</v>
      </c>
      <c r="AI212" s="34">
        <v>4.8393711387268716</v>
      </c>
      <c r="AJ212" s="34">
        <v>31.356000000000002</v>
      </c>
      <c r="AK212" s="34">
        <v>0.76854412231975644</v>
      </c>
      <c r="AL212" s="34">
        <v>32.124544122319762</v>
      </c>
      <c r="AM212" s="34">
        <v>31.818687654837461</v>
      </c>
      <c r="AN212" s="34">
        <v>3.0849999999999991</v>
      </c>
      <c r="AO212" s="34">
        <v>7.5614192414735548E-2</v>
      </c>
      <c r="AP212" s="34">
        <v>3.1606141924147346</v>
      </c>
      <c r="AQ212" s="34">
        <v>3.1305221142739357</v>
      </c>
      <c r="AR212" s="34">
        <v>41.325000000000003</v>
      </c>
      <c r="AS212" s="34">
        <v>1.0128870345345047</v>
      </c>
      <c r="AT212" s="34">
        <v>42.337887034534504</v>
      </c>
      <c r="AU212" s="34">
        <v>41.934789747932072</v>
      </c>
    </row>
    <row r="213" spans="1:47" x14ac:dyDescent="0.2">
      <c r="A213" s="18">
        <v>44994</v>
      </c>
      <c r="B213" s="2">
        <v>9</v>
      </c>
      <c r="C213" s="2" t="s">
        <v>44</v>
      </c>
      <c r="D213" s="9">
        <v>27.747005000000001</v>
      </c>
      <c r="E213">
        <v>9.2067150000000007E-3</v>
      </c>
      <c r="G213" s="34">
        <v>1.0830000000000002</v>
      </c>
      <c r="H213" s="34">
        <v>2.3652701897480321E-2</v>
      </c>
      <c r="I213" s="34">
        <v>1.1066527018974806</v>
      </c>
      <c r="J213" s="34">
        <v>1.0964640658671305</v>
      </c>
      <c r="K213" s="34">
        <v>16.302</v>
      </c>
      <c r="L213" s="34">
        <v>0.35603540750944057</v>
      </c>
      <c r="M213" s="34">
        <v>16.658035407509441</v>
      </c>
      <c r="N213" s="34">
        <v>16.504669623052592</v>
      </c>
      <c r="O213" s="34">
        <v>47.322000000000003</v>
      </c>
      <c r="P213" s="34">
        <v>1.0335116890051372</v>
      </c>
      <c r="Q213" s="34">
        <v>48.355511689005141</v>
      </c>
      <c r="R213" s="34">
        <v>47.9103162742053</v>
      </c>
      <c r="S213" s="34">
        <v>6.0129999999999999</v>
      </c>
      <c r="T213" s="34">
        <v>0.13132381949173513</v>
      </c>
      <c r="U213" s="34">
        <v>6.1443238194917349</v>
      </c>
      <c r="V213" s="34">
        <v>6.0877547812179627</v>
      </c>
      <c r="W213" s="34">
        <v>70.72</v>
      </c>
      <c r="X213" s="34">
        <v>1.5445236179037933</v>
      </c>
      <c r="Y213" s="34">
        <v>72.264523617903791</v>
      </c>
      <c r="Z213" s="34">
        <v>71.599204744342984</v>
      </c>
      <c r="AB213" s="34">
        <v>2.1149999999999993</v>
      </c>
      <c r="AC213" s="34">
        <v>4.6191564647433847E-2</v>
      </c>
      <c r="AD213" s="34">
        <v>2.1611915646474333</v>
      </c>
      <c r="AE213" s="34">
        <v>2.1412940898513204</v>
      </c>
      <c r="AF213" s="34">
        <v>5.1619999999999981</v>
      </c>
      <c r="AG213" s="34">
        <v>0.11273799371633735</v>
      </c>
      <c r="AH213" s="34">
        <v>5.2747379937163359</v>
      </c>
      <c r="AI213" s="34">
        <v>5.2261749843085177</v>
      </c>
      <c r="AJ213" s="34">
        <v>33.914000000000016</v>
      </c>
      <c r="AK213" s="34">
        <v>0.74068119312202019</v>
      </c>
      <c r="AL213" s="34">
        <v>34.654681193122038</v>
      </c>
      <c r="AM213" s="34">
        <v>34.335625419961104</v>
      </c>
      <c r="AN213" s="34">
        <v>3.074999999999998</v>
      </c>
      <c r="AO213" s="34">
        <v>6.7157948600878967E-2</v>
      </c>
      <c r="AP213" s="34">
        <v>3.142157948600877</v>
      </c>
      <c r="AQ213" s="34">
        <v>3.1132289958831239</v>
      </c>
      <c r="AR213" s="34">
        <v>44.266000000000012</v>
      </c>
      <c r="AS213" s="34">
        <v>0.96676870008667037</v>
      </c>
      <c r="AT213" s="34">
        <v>45.23276870008668</v>
      </c>
      <c r="AU213" s="34">
        <v>44.816323490004066</v>
      </c>
    </row>
    <row r="214" spans="1:47" x14ac:dyDescent="0.2">
      <c r="A214" s="18">
        <v>44994</v>
      </c>
      <c r="B214" s="2">
        <v>10</v>
      </c>
      <c r="C214" s="2" t="s">
        <v>44</v>
      </c>
      <c r="D214" s="9">
        <v>29.078803000000001</v>
      </c>
      <c r="E214">
        <v>9.1713790000000003E-3</v>
      </c>
      <c r="G214" s="34">
        <v>1.0830000000000002</v>
      </c>
      <c r="H214" s="34">
        <v>2.6687552697284591E-2</v>
      </c>
      <c r="I214" s="34">
        <v>1.1096875526972847</v>
      </c>
      <c r="J214" s="34">
        <v>1.0995101875799154</v>
      </c>
      <c r="K214" s="34">
        <v>17.177000000000003</v>
      </c>
      <c r="L214" s="34">
        <v>0.42327986397161349</v>
      </c>
      <c r="M214" s="34">
        <v>17.600279863971618</v>
      </c>
      <c r="N214" s="34">
        <v>17.438861026833067</v>
      </c>
      <c r="O214" s="34">
        <v>50.51100000000001</v>
      </c>
      <c r="P214" s="34">
        <v>1.2447045007318025</v>
      </c>
      <c r="Q214" s="34">
        <v>51.75570450073181</v>
      </c>
      <c r="R214" s="34">
        <v>51.281033319343592</v>
      </c>
      <c r="S214" s="34">
        <v>5.9880000000000004</v>
      </c>
      <c r="T214" s="34">
        <v>0.1475577705921885</v>
      </c>
      <c r="U214" s="34">
        <v>6.1355577705921887</v>
      </c>
      <c r="V214" s="34">
        <v>6.0792862449016924</v>
      </c>
      <c r="W214" s="34">
        <v>74.759000000000015</v>
      </c>
      <c r="X214" s="34">
        <v>1.842229687992889</v>
      </c>
      <c r="Y214" s="34">
        <v>76.601229687992898</v>
      </c>
      <c r="Z214" s="34">
        <v>75.898690778658263</v>
      </c>
      <c r="AB214" s="34">
        <v>2.1149999999999993</v>
      </c>
      <c r="AC214" s="34">
        <v>5.211835083541725E-2</v>
      </c>
      <c r="AD214" s="34">
        <v>2.1671183508354166</v>
      </c>
      <c r="AE214" s="34">
        <v>2.1472428871020499</v>
      </c>
      <c r="AF214" s="34">
        <v>5.3419999999999961</v>
      </c>
      <c r="AG214" s="34">
        <v>0.13163887950959755</v>
      </c>
      <c r="AH214" s="34">
        <v>5.4736388795095934</v>
      </c>
      <c r="AI214" s="34">
        <v>5.4234380628364756</v>
      </c>
      <c r="AJ214" s="34">
        <v>35.714999999999989</v>
      </c>
      <c r="AK214" s="34">
        <v>0.88009782510020196</v>
      </c>
      <c r="AL214" s="34">
        <v>36.59509782510019</v>
      </c>
      <c r="AM214" s="34">
        <v>36.259470313404123</v>
      </c>
      <c r="AN214" s="34">
        <v>3.1109999999999984</v>
      </c>
      <c r="AO214" s="34">
        <v>7.6662028108266209E-2</v>
      </c>
      <c r="AP214" s="34">
        <v>3.1876620281082646</v>
      </c>
      <c r="AQ214" s="34">
        <v>3.1584267715245753</v>
      </c>
      <c r="AR214" s="34">
        <v>46.28299999999998</v>
      </c>
      <c r="AS214" s="34">
        <v>1.1405170835534828</v>
      </c>
      <c r="AT214" s="34">
        <v>47.423517083553463</v>
      </c>
      <c r="AU214" s="34">
        <v>46.988578034867224</v>
      </c>
    </row>
    <row r="215" spans="1:47" x14ac:dyDescent="0.2">
      <c r="A215" s="18">
        <v>44994</v>
      </c>
      <c r="B215" s="2">
        <v>11</v>
      </c>
      <c r="C215" s="2" t="s">
        <v>44</v>
      </c>
      <c r="D215" s="9">
        <v>28.697431000000002</v>
      </c>
      <c r="E215">
        <v>9.0295670000000005E-3</v>
      </c>
      <c r="G215" s="34">
        <v>1.0830000000000002</v>
      </c>
      <c r="H215" s="34">
        <v>2.3557949928771318E-2</v>
      </c>
      <c r="I215" s="34">
        <v>1.1065579499287714</v>
      </c>
      <c r="J215" s="34">
        <v>1.096566210780507</v>
      </c>
      <c r="K215" s="34">
        <v>17.814</v>
      </c>
      <c r="L215" s="34">
        <v>0.387498910462726</v>
      </c>
      <c r="M215" s="34">
        <v>18.201498910462725</v>
      </c>
      <c r="N215" s="34">
        <v>18.037147256550274</v>
      </c>
      <c r="O215" s="34">
        <v>52.177000000000007</v>
      </c>
      <c r="P215" s="34">
        <v>1.1349798277317646</v>
      </c>
      <c r="Q215" s="34">
        <v>53.311979827731768</v>
      </c>
      <c r="R215" s="34">
        <v>52.830595733974619</v>
      </c>
      <c r="S215" s="34">
        <v>5.9</v>
      </c>
      <c r="T215" s="34">
        <v>0.12833970875323247</v>
      </c>
      <c r="U215" s="34">
        <v>6.0283397087532329</v>
      </c>
      <c r="V215" s="34">
        <v>5.9739064114542852</v>
      </c>
      <c r="W215" s="34">
        <v>76.974000000000018</v>
      </c>
      <c r="X215" s="34">
        <v>1.6743763968764944</v>
      </c>
      <c r="Y215" s="34">
        <v>78.6483763968765</v>
      </c>
      <c r="Z215" s="34">
        <v>77.938215612759677</v>
      </c>
      <c r="AB215" s="34">
        <v>2.1149999999999993</v>
      </c>
      <c r="AC215" s="34">
        <v>4.6006522714082468E-2</v>
      </c>
      <c r="AD215" s="34">
        <v>2.1610065227140818</v>
      </c>
      <c r="AE215" s="34">
        <v>2.1414935695297981</v>
      </c>
      <c r="AF215" s="34">
        <v>5.5669999999999993</v>
      </c>
      <c r="AG215" s="34">
        <v>0.12109612858122798</v>
      </c>
      <c r="AH215" s="34">
        <v>5.6880961285812273</v>
      </c>
      <c r="AI215" s="34">
        <v>5.6367350834857621</v>
      </c>
      <c r="AJ215" s="34">
        <v>36.666000000000018</v>
      </c>
      <c r="AK215" s="34">
        <v>0.79757690866881759</v>
      </c>
      <c r="AL215" s="34">
        <v>37.463576908668834</v>
      </c>
      <c r="AM215" s="34">
        <v>37.125297030912357</v>
      </c>
      <c r="AN215" s="34">
        <v>3.0589999999999979</v>
      </c>
      <c r="AO215" s="34">
        <v>6.6540876114599634E-2</v>
      </c>
      <c r="AP215" s="34">
        <v>3.1255408761145977</v>
      </c>
      <c r="AQ215" s="34">
        <v>3.0973185953624824</v>
      </c>
      <c r="AR215" s="34">
        <v>47.407000000000011</v>
      </c>
      <c r="AS215" s="34">
        <v>1.0312204360787276</v>
      </c>
      <c r="AT215" s="34">
        <v>48.438220436078744</v>
      </c>
      <c r="AU215" s="34">
        <v>48.000844279290398</v>
      </c>
    </row>
    <row r="216" spans="1:47" x14ac:dyDescent="0.2">
      <c r="A216" s="18">
        <v>44994</v>
      </c>
      <c r="B216" s="2">
        <v>12</v>
      </c>
      <c r="C216" s="2" t="s">
        <v>44</v>
      </c>
      <c r="D216" s="9">
        <v>25.814527999999999</v>
      </c>
      <c r="E216">
        <v>9.0051339999999997E-3</v>
      </c>
      <c r="G216" s="34">
        <v>1.0830000000000002</v>
      </c>
      <c r="H216" s="34">
        <v>2.4333521162988214E-2</v>
      </c>
      <c r="I216" s="34">
        <v>1.1073335211629884</v>
      </c>
      <c r="J216" s="34">
        <v>1.0973618344222238</v>
      </c>
      <c r="K216" s="34">
        <v>18.058999999999997</v>
      </c>
      <c r="L216" s="34">
        <v>0.40576090367719664</v>
      </c>
      <c r="M216" s="34">
        <v>18.464760903677195</v>
      </c>
      <c r="N216" s="34">
        <v>18.298483257461619</v>
      </c>
      <c r="O216" s="34">
        <v>53.581000000000003</v>
      </c>
      <c r="P216" s="34">
        <v>1.2038914103731038</v>
      </c>
      <c r="Q216" s="34">
        <v>54.784891410373106</v>
      </c>
      <c r="R216" s="34">
        <v>54.291546122047244</v>
      </c>
      <c r="S216" s="34">
        <v>5.8959999999999999</v>
      </c>
      <c r="T216" s="34">
        <v>0.13247501456784716</v>
      </c>
      <c r="U216" s="34">
        <v>6.0284750145678467</v>
      </c>
      <c r="V216" s="34">
        <v>5.9741877892460113</v>
      </c>
      <c r="W216" s="34">
        <v>78.619</v>
      </c>
      <c r="X216" s="34">
        <v>1.7664608497811356</v>
      </c>
      <c r="Y216" s="34">
        <v>80.38546084978114</v>
      </c>
      <c r="Z216" s="34">
        <v>79.661579003177096</v>
      </c>
      <c r="AB216" s="34">
        <v>2.1149999999999993</v>
      </c>
      <c r="AC216" s="34">
        <v>4.7521142437414628E-2</v>
      </c>
      <c r="AD216" s="34">
        <v>2.1625211424374138</v>
      </c>
      <c r="AE216" s="34">
        <v>2.1430473497719316</v>
      </c>
      <c r="AF216" s="34">
        <v>5.6130000000000022</v>
      </c>
      <c r="AG216" s="34">
        <v>0.12611639361759266</v>
      </c>
      <c r="AH216" s="34">
        <v>5.7391163936175946</v>
      </c>
      <c r="AI216" s="34">
        <v>5.6874348814514715</v>
      </c>
      <c r="AJ216" s="34">
        <v>36.990000000000023</v>
      </c>
      <c r="AK216" s="34">
        <v>0.83111444858627359</v>
      </c>
      <c r="AL216" s="34">
        <v>37.8211144485863</v>
      </c>
      <c r="AM216" s="34">
        <v>37.480530244947445</v>
      </c>
      <c r="AN216" s="34">
        <v>3.0049999999999994</v>
      </c>
      <c r="AO216" s="34">
        <v>6.7518218924080844E-2</v>
      </c>
      <c r="AP216" s="34">
        <v>3.0725182189240803</v>
      </c>
      <c r="AQ216" s="34">
        <v>3.0448497806452277</v>
      </c>
      <c r="AR216" s="34">
        <v>47.723000000000027</v>
      </c>
      <c r="AS216" s="34">
        <v>1.0722702035653617</v>
      </c>
      <c r="AT216" s="34">
        <v>48.795270203565387</v>
      </c>
      <c r="AU216" s="34">
        <v>48.355862256816074</v>
      </c>
    </row>
    <row r="217" spans="1:47" x14ac:dyDescent="0.2">
      <c r="A217" s="18">
        <v>44994</v>
      </c>
      <c r="B217" s="2">
        <v>13</v>
      </c>
      <c r="C217" s="2" t="s">
        <v>44</v>
      </c>
      <c r="D217" s="9">
        <v>24.294231</v>
      </c>
      <c r="E217">
        <v>8.8067570000000001E-3</v>
      </c>
      <c r="G217" s="34">
        <v>1.0830000000000002</v>
      </c>
      <c r="H217" s="34">
        <v>2.2609782480972281E-2</v>
      </c>
      <c r="I217" s="34">
        <v>1.1056097824809725</v>
      </c>
      <c r="J217" s="34">
        <v>1.0958729457898397</v>
      </c>
      <c r="K217" s="34">
        <v>17.793999999999997</v>
      </c>
      <c r="L217" s="34">
        <v>0.37148519802993596</v>
      </c>
      <c r="M217" s="34">
        <v>18.165485198029934</v>
      </c>
      <c r="N217" s="34">
        <v>18.005506184103787</v>
      </c>
      <c r="O217" s="34">
        <v>52.184000000000012</v>
      </c>
      <c r="P217" s="34">
        <v>1.0894449575134419</v>
      </c>
      <c r="Q217" s="34">
        <v>53.273444957513455</v>
      </c>
      <c r="R217" s="34">
        <v>52.804278673219756</v>
      </c>
      <c r="S217" s="34">
        <v>5.7009999999999996</v>
      </c>
      <c r="T217" s="34">
        <v>0.11901973215514584</v>
      </c>
      <c r="U217" s="34">
        <v>5.8200197321551457</v>
      </c>
      <c r="V217" s="34">
        <v>5.7687642326388504</v>
      </c>
      <c r="W217" s="34">
        <v>76.762</v>
      </c>
      <c r="X217" s="34">
        <v>1.602559670179496</v>
      </c>
      <c r="Y217" s="34">
        <v>78.364559670179503</v>
      </c>
      <c r="Z217" s="34">
        <v>77.674422035752229</v>
      </c>
      <c r="AB217" s="34">
        <v>2.1149999999999993</v>
      </c>
      <c r="AC217" s="34">
        <v>4.4154838363117586E-2</v>
      </c>
      <c r="AD217" s="34">
        <v>2.1591548383631167</v>
      </c>
      <c r="AE217" s="34">
        <v>2.1401396863762785</v>
      </c>
      <c r="AF217" s="34">
        <v>5.5649999999999986</v>
      </c>
      <c r="AG217" s="34">
        <v>0.11618046122494062</v>
      </c>
      <c r="AH217" s="34">
        <v>5.6811804612249395</v>
      </c>
      <c r="AI217" s="34">
        <v>5.6311476854297835</v>
      </c>
      <c r="AJ217" s="34">
        <v>36.540000000000013</v>
      </c>
      <c r="AK217" s="34">
        <v>0.76284529257130862</v>
      </c>
      <c r="AL217" s="34">
        <v>37.30284529257132</v>
      </c>
      <c r="AM217" s="34">
        <v>36.974328198671053</v>
      </c>
      <c r="AN217" s="34">
        <v>2.9239999999999999</v>
      </c>
      <c r="AO217" s="34">
        <v>6.1044324999411759E-2</v>
      </c>
      <c r="AP217" s="34">
        <v>2.9850443249994116</v>
      </c>
      <c r="AQ217" s="34">
        <v>2.9587557649949128</v>
      </c>
      <c r="AR217" s="34">
        <v>47.144000000000013</v>
      </c>
      <c r="AS217" s="34">
        <v>0.98422491715877847</v>
      </c>
      <c r="AT217" s="34">
        <v>48.128224917158789</v>
      </c>
      <c r="AU217" s="34">
        <v>47.704371335472025</v>
      </c>
    </row>
    <row r="218" spans="1:47" x14ac:dyDescent="0.2">
      <c r="A218" s="18">
        <v>44994</v>
      </c>
      <c r="B218" s="2">
        <v>14</v>
      </c>
      <c r="C218" s="2" t="s">
        <v>44</v>
      </c>
      <c r="D218" s="9">
        <v>25.181246000000002</v>
      </c>
      <c r="E218">
        <v>8.8515399999999998E-3</v>
      </c>
      <c r="G218" s="34">
        <v>1.0830000000000002</v>
      </c>
      <c r="H218" s="34">
        <v>2.5352833388163461E-2</v>
      </c>
      <c r="I218" s="34">
        <v>1.1083528333881636</v>
      </c>
      <c r="J218" s="34">
        <v>1.0985422039493149</v>
      </c>
      <c r="K218" s="34">
        <v>17.315999999999995</v>
      </c>
      <c r="L218" s="34">
        <v>0.40536441638913967</v>
      </c>
      <c r="M218" s="34">
        <v>17.721364416389136</v>
      </c>
      <c r="N218" s="34">
        <v>17.564503050402891</v>
      </c>
      <c r="O218" s="34">
        <v>50.94100000000001</v>
      </c>
      <c r="P218" s="34">
        <v>1.1925195619819342</v>
      </c>
      <c r="Q218" s="34">
        <v>52.133519561981942</v>
      </c>
      <c r="R218" s="34">
        <v>51.672057628238278</v>
      </c>
      <c r="S218" s="34">
        <v>5.4970000000000008</v>
      </c>
      <c r="T218" s="34">
        <v>0.12868377205423318</v>
      </c>
      <c r="U218" s="34">
        <v>5.6256837720542343</v>
      </c>
      <c r="V218" s="34">
        <v>5.5758878071185451</v>
      </c>
      <c r="W218" s="34">
        <v>74.837000000000003</v>
      </c>
      <c r="X218" s="34">
        <v>1.7519205838134704</v>
      </c>
      <c r="Y218" s="34">
        <v>76.588920583813476</v>
      </c>
      <c r="Z218" s="34">
        <v>75.910990689709038</v>
      </c>
      <c r="AB218" s="34">
        <v>2.1149999999999993</v>
      </c>
      <c r="AC218" s="34">
        <v>4.951176603505604E-2</v>
      </c>
      <c r="AD218" s="34">
        <v>2.1645117660350555</v>
      </c>
      <c r="AE218" s="34">
        <v>2.1453525035575254</v>
      </c>
      <c r="AF218" s="34">
        <v>5.4619999999999989</v>
      </c>
      <c r="AG218" s="34">
        <v>0.12786442840826293</v>
      </c>
      <c r="AH218" s="34">
        <v>5.5898644284082621</v>
      </c>
      <c r="AI218" s="34">
        <v>5.5403855198256293</v>
      </c>
      <c r="AJ218" s="34">
        <v>35.95600000000001</v>
      </c>
      <c r="AK218" s="34">
        <v>0.8417234324144095</v>
      </c>
      <c r="AL218" s="34">
        <v>36.797723432414422</v>
      </c>
      <c r="AM218" s="34">
        <v>36.472006911543467</v>
      </c>
      <c r="AN218" s="34">
        <v>2.8219999999999992</v>
      </c>
      <c r="AO218" s="34">
        <v>6.6062507683653973E-2</v>
      </c>
      <c r="AP218" s="34">
        <v>2.888062507683653</v>
      </c>
      <c r="AQ218" s="34">
        <v>2.862498706874391</v>
      </c>
      <c r="AR218" s="34">
        <v>46.355000000000004</v>
      </c>
      <c r="AS218" s="34">
        <v>1.0851621345413827</v>
      </c>
      <c r="AT218" s="34">
        <v>47.440162134541396</v>
      </c>
      <c r="AU218" s="34">
        <v>47.020243641801009</v>
      </c>
    </row>
    <row r="219" spans="1:47" x14ac:dyDescent="0.2">
      <c r="A219" s="18">
        <v>44994</v>
      </c>
      <c r="B219" s="2">
        <v>15</v>
      </c>
      <c r="C219" s="2" t="s">
        <v>44</v>
      </c>
      <c r="D219" s="9">
        <v>23.705631</v>
      </c>
      <c r="E219">
        <v>8.936233E-3</v>
      </c>
      <c r="G219" s="34">
        <v>1.0830000000000002</v>
      </c>
      <c r="H219" s="34">
        <v>2.4204871277150136E-2</v>
      </c>
      <c r="I219" s="34">
        <v>1.1072048712771503</v>
      </c>
      <c r="J219" s="34">
        <v>1.0973106305686826</v>
      </c>
      <c r="K219" s="34">
        <v>16.931999999999995</v>
      </c>
      <c r="L219" s="34">
        <v>0.37842740578458539</v>
      </c>
      <c r="M219" s="34">
        <v>17.31042740578458</v>
      </c>
      <c r="N219" s="34">
        <v>17.155737393156905</v>
      </c>
      <c r="O219" s="34">
        <v>49.789000000000009</v>
      </c>
      <c r="P219" s="34">
        <v>1.1127759335346521</v>
      </c>
      <c r="Q219" s="34">
        <v>50.901775933534658</v>
      </c>
      <c r="R219" s="34">
        <v>50.446905803678803</v>
      </c>
      <c r="S219" s="34">
        <v>5.3000000000000007</v>
      </c>
      <c r="T219" s="34">
        <v>0.11845412536370797</v>
      </c>
      <c r="U219" s="34">
        <v>5.4184541253637084</v>
      </c>
      <c r="V219" s="34">
        <v>5.3700335567996467</v>
      </c>
      <c r="W219" s="34">
        <v>73.103999999999999</v>
      </c>
      <c r="X219" s="34">
        <v>1.6338623359600957</v>
      </c>
      <c r="Y219" s="34">
        <v>74.737862335960102</v>
      </c>
      <c r="Z219" s="34">
        <v>74.069987384204026</v>
      </c>
      <c r="AB219" s="34">
        <v>2.1149999999999993</v>
      </c>
      <c r="AC219" s="34">
        <v>4.726990097061174E-2</v>
      </c>
      <c r="AD219" s="34">
        <v>2.1622699009706112</v>
      </c>
      <c r="AE219" s="34">
        <v>2.142947353326651</v>
      </c>
      <c r="AF219" s="34">
        <v>5.3329999999999966</v>
      </c>
      <c r="AG219" s="34">
        <v>0.11919166991785926</v>
      </c>
      <c r="AH219" s="34">
        <v>5.4521916699178563</v>
      </c>
      <c r="AI219" s="34">
        <v>5.4034696147948109</v>
      </c>
      <c r="AJ219" s="34">
        <v>35.295999999999999</v>
      </c>
      <c r="AK219" s="34">
        <v>0.7888597752523463</v>
      </c>
      <c r="AL219" s="34">
        <v>36.084859775252347</v>
      </c>
      <c r="AM219" s="34">
        <v>35.762397060528365</v>
      </c>
      <c r="AN219" s="34">
        <v>2.7399999999999984</v>
      </c>
      <c r="AO219" s="34">
        <v>6.1238547829539546E-2</v>
      </c>
      <c r="AP219" s="34">
        <v>2.8012385478295379</v>
      </c>
      <c r="AQ219" s="34">
        <v>2.7762060274775515</v>
      </c>
      <c r="AR219" s="34">
        <v>45.483999999999995</v>
      </c>
      <c r="AS219" s="34">
        <v>1.0165598939703568</v>
      </c>
      <c r="AT219" s="34">
        <v>46.500559893970348</v>
      </c>
      <c r="AU219" s="34">
        <v>46.085020056127377</v>
      </c>
    </row>
    <row r="220" spans="1:47" x14ac:dyDescent="0.2">
      <c r="A220" s="18">
        <v>44994</v>
      </c>
      <c r="B220" s="2">
        <v>16</v>
      </c>
      <c r="C220" s="2" t="s">
        <v>44</v>
      </c>
      <c r="D220" s="9">
        <v>25.001926000000001</v>
      </c>
      <c r="E220">
        <v>9.0351070000000006E-3</v>
      </c>
      <c r="G220" s="34">
        <v>1.0830000000000002</v>
      </c>
      <c r="H220" s="34">
        <v>2.3079372079171479E-2</v>
      </c>
      <c r="I220" s="34">
        <v>1.1060793720791717</v>
      </c>
      <c r="J220" s="34">
        <v>1.0960858266019435</v>
      </c>
      <c r="K220" s="34">
        <v>16.360999999999997</v>
      </c>
      <c r="L220" s="34">
        <v>0.34866260996059506</v>
      </c>
      <c r="M220" s="34">
        <v>16.709662609960592</v>
      </c>
      <c r="N220" s="34">
        <v>16.5586890203457</v>
      </c>
      <c r="O220" s="34">
        <v>48.643999999999991</v>
      </c>
      <c r="P220" s="34">
        <v>1.0366324796114654</v>
      </c>
      <c r="Q220" s="34">
        <v>49.680632479611454</v>
      </c>
      <c r="R220" s="34">
        <v>49.231762649330491</v>
      </c>
      <c r="S220" s="34">
        <v>5.043000000000001</v>
      </c>
      <c r="T220" s="34">
        <v>0.10746931984788714</v>
      </c>
      <c r="U220" s="34">
        <v>5.1504693198478879</v>
      </c>
      <c r="V220" s="34">
        <v>5.1039342784428454</v>
      </c>
      <c r="W220" s="34">
        <v>71.131</v>
      </c>
      <c r="X220" s="34">
        <v>1.515843781499119</v>
      </c>
      <c r="Y220" s="34">
        <v>72.646843781499101</v>
      </c>
      <c r="Z220" s="34">
        <v>71.990471774720987</v>
      </c>
      <c r="AB220" s="34">
        <v>2.1149999999999993</v>
      </c>
      <c r="AC220" s="34">
        <v>4.5071903921927663E-2</v>
      </c>
      <c r="AD220" s="34">
        <v>2.1600719039219269</v>
      </c>
      <c r="AE220" s="34">
        <v>2.1405554231422985</v>
      </c>
      <c r="AF220" s="34">
        <v>5.1339999999999968</v>
      </c>
      <c r="AG220" s="34">
        <v>0.10940858379913784</v>
      </c>
      <c r="AH220" s="34">
        <v>5.2434085837991349</v>
      </c>
      <c r="AI220" s="34">
        <v>5.1960338261997912</v>
      </c>
      <c r="AJ220" s="34">
        <v>34.001000000000026</v>
      </c>
      <c r="AK220" s="34">
        <v>0.72458146820305624</v>
      </c>
      <c r="AL220" s="34">
        <v>34.725581468203082</v>
      </c>
      <c r="AM220" s="34">
        <v>34.411832124000654</v>
      </c>
      <c r="AN220" s="34">
        <v>2.6279999999999992</v>
      </c>
      <c r="AO220" s="34">
        <v>5.6004238064693096E-2</v>
      </c>
      <c r="AP220" s="34">
        <v>2.6840042380646922</v>
      </c>
      <c r="AQ220" s="34">
        <v>2.6597539725853241</v>
      </c>
      <c r="AR220" s="34">
        <v>43.878000000000021</v>
      </c>
      <c r="AS220" s="34">
        <v>0.93506619398881485</v>
      </c>
      <c r="AT220" s="34">
        <v>44.813066193988838</v>
      </c>
      <c r="AU220" s="34">
        <v>44.408175345928065</v>
      </c>
    </row>
    <row r="221" spans="1:47" x14ac:dyDescent="0.2">
      <c r="A221" s="18">
        <v>44994</v>
      </c>
      <c r="B221" s="2">
        <v>17</v>
      </c>
      <c r="C221" s="2" t="s">
        <v>44</v>
      </c>
      <c r="D221" s="9">
        <v>25.836082000000001</v>
      </c>
      <c r="E221">
        <v>9.1460139999999992E-3</v>
      </c>
      <c r="G221" s="34">
        <v>1.0830000000000002</v>
      </c>
      <c r="H221" s="34">
        <v>2.1227639137146946E-2</v>
      </c>
      <c r="I221" s="34">
        <v>1.1042276391371471</v>
      </c>
      <c r="J221" s="34">
        <v>1.0941283576904117</v>
      </c>
      <c r="K221" s="34">
        <v>15.727000000000002</v>
      </c>
      <c r="L221" s="34">
        <v>0.30826138569705447</v>
      </c>
      <c r="M221" s="34">
        <v>16.035261385697055</v>
      </c>
      <c r="N221" s="34">
        <v>15.888602660569809</v>
      </c>
      <c r="O221" s="34">
        <v>46.695999999999998</v>
      </c>
      <c r="P221" s="34">
        <v>0.91527778130028947</v>
      </c>
      <c r="Q221" s="34">
        <v>47.611277781300288</v>
      </c>
      <c r="R221" s="34">
        <v>47.175824368154622</v>
      </c>
      <c r="S221" s="34">
        <v>4.7349999999999994</v>
      </c>
      <c r="T221" s="34">
        <v>9.2809668803684908E-2</v>
      </c>
      <c r="U221" s="34">
        <v>4.8278096688036847</v>
      </c>
      <c r="V221" s="34">
        <v>4.7836544539834707</v>
      </c>
      <c r="W221" s="34">
        <v>68.241</v>
      </c>
      <c r="X221" s="34">
        <v>1.3375764749381758</v>
      </c>
      <c r="Y221" s="34">
        <v>69.578576474938174</v>
      </c>
      <c r="Z221" s="34">
        <v>68.94220984039832</v>
      </c>
      <c r="AB221" s="34">
        <v>2.1149999999999993</v>
      </c>
      <c r="AC221" s="34">
        <v>4.1455638758140137E-2</v>
      </c>
      <c r="AD221" s="34">
        <v>2.1564556387581395</v>
      </c>
      <c r="AE221" s="34">
        <v>2.1367326652956784</v>
      </c>
      <c r="AF221" s="34">
        <v>4.9569999999999981</v>
      </c>
      <c r="AG221" s="34">
        <v>9.716104081517761E-2</v>
      </c>
      <c r="AH221" s="34">
        <v>5.0541610408151758</v>
      </c>
      <c r="AI221" s="34">
        <v>5.0079356131776258</v>
      </c>
      <c r="AJ221" s="34">
        <v>32.321000000000012</v>
      </c>
      <c r="AK221" s="34">
        <v>0.63351664316872258</v>
      </c>
      <c r="AL221" s="34">
        <v>32.954516643168738</v>
      </c>
      <c r="AM221" s="34">
        <v>32.653114172587081</v>
      </c>
      <c r="AN221" s="34">
        <v>2.4929999999999986</v>
      </c>
      <c r="AO221" s="34">
        <v>4.8864731642573683E-2</v>
      </c>
      <c r="AP221" s="34">
        <v>2.5418647316425722</v>
      </c>
      <c r="AQ221" s="34">
        <v>2.5186168012208627</v>
      </c>
      <c r="AR221" s="34">
        <v>41.88600000000001</v>
      </c>
      <c r="AS221" s="34">
        <v>0.82099805438461404</v>
      </c>
      <c r="AT221" s="34">
        <v>42.70699805438462</v>
      </c>
      <c r="AU221" s="34">
        <v>42.316399252281251</v>
      </c>
    </row>
    <row r="222" spans="1:47" x14ac:dyDescent="0.2">
      <c r="A222" s="18">
        <v>44994</v>
      </c>
      <c r="B222" s="2">
        <v>18</v>
      </c>
      <c r="C222" s="2" t="s">
        <v>44</v>
      </c>
      <c r="D222" s="9">
        <v>30.706001000000001</v>
      </c>
      <c r="E222">
        <v>9.3836140000000002E-3</v>
      </c>
      <c r="G222" s="34">
        <v>1.0830000000000002</v>
      </c>
      <c r="H222" s="34">
        <v>1.683395685794083E-2</v>
      </c>
      <c r="I222" s="34">
        <v>1.0998339568579409</v>
      </c>
      <c r="J222" s="34">
        <v>1.0895135395426934</v>
      </c>
      <c r="K222" s="34">
        <v>15.350999999999999</v>
      </c>
      <c r="L222" s="34">
        <v>0.23861317795590917</v>
      </c>
      <c r="M222" s="34">
        <v>15.589613177955908</v>
      </c>
      <c r="N222" s="34">
        <v>15.443326265484657</v>
      </c>
      <c r="O222" s="34">
        <v>44.487000000000002</v>
      </c>
      <c r="P222" s="34">
        <v>0.69149791203990174</v>
      </c>
      <c r="Q222" s="34">
        <v>45.178497912039902</v>
      </c>
      <c r="R222" s="34">
        <v>44.754560326533515</v>
      </c>
      <c r="S222" s="34">
        <v>4.4399999999999995</v>
      </c>
      <c r="T222" s="34">
        <v>6.9014559971613362E-2</v>
      </c>
      <c r="U222" s="34">
        <v>4.5090145599716127</v>
      </c>
      <c r="V222" s="34">
        <v>4.466703707820459</v>
      </c>
      <c r="W222" s="34">
        <v>65.361000000000004</v>
      </c>
      <c r="X222" s="34">
        <v>1.0159596068253651</v>
      </c>
      <c r="Y222" s="34">
        <v>66.376959606825366</v>
      </c>
      <c r="Z222" s="34">
        <v>65.75410383938133</v>
      </c>
      <c r="AB222" s="34">
        <v>2.1149999999999993</v>
      </c>
      <c r="AC222" s="34">
        <v>3.2875178905396894E-2</v>
      </c>
      <c r="AD222" s="34">
        <v>2.1478751789053963</v>
      </c>
      <c r="AE222" s="34">
        <v>2.1277203473063673</v>
      </c>
      <c r="AF222" s="34">
        <v>4.7299999999999995</v>
      </c>
      <c r="AG222" s="34">
        <v>7.3522267717507028E-2</v>
      </c>
      <c r="AH222" s="34">
        <v>4.8035222677175069</v>
      </c>
      <c r="AI222" s="34">
        <v>4.758447868916841</v>
      </c>
      <c r="AJ222" s="34">
        <v>30.521999999999991</v>
      </c>
      <c r="AK222" s="34">
        <v>0.47442846834540148</v>
      </c>
      <c r="AL222" s="34">
        <v>30.996428468345393</v>
      </c>
      <c r="AM222" s="34">
        <v>30.705569948219829</v>
      </c>
      <c r="AN222" s="34">
        <v>2.4199999999999995</v>
      </c>
      <c r="AO222" s="34">
        <v>3.761604394849196E-2</v>
      </c>
      <c r="AP222" s="34">
        <v>2.4576160439484913</v>
      </c>
      <c r="AQ222" s="34">
        <v>2.4345547236318716</v>
      </c>
      <c r="AR222" s="34">
        <v>39.786999999999992</v>
      </c>
      <c r="AS222" s="34">
        <v>0.61844195891679732</v>
      </c>
      <c r="AT222" s="34">
        <v>40.405441958916789</v>
      </c>
      <c r="AU222" s="34">
        <v>40.026292888074906</v>
      </c>
    </row>
    <row r="223" spans="1:47" x14ac:dyDescent="0.2">
      <c r="A223" s="18">
        <v>44994</v>
      </c>
      <c r="B223" s="2">
        <v>19</v>
      </c>
      <c r="C223" s="2" t="s">
        <v>44</v>
      </c>
      <c r="D223" s="9">
        <v>40.512765999999999</v>
      </c>
      <c r="E223">
        <v>9.5064399999999997E-3</v>
      </c>
      <c r="G223" s="34">
        <v>1.0830000000000002</v>
      </c>
      <c r="H223" s="34">
        <v>2.0647160877206739E-2</v>
      </c>
      <c r="I223" s="34">
        <v>1.1036471608772069</v>
      </c>
      <c r="J223" s="34">
        <v>1.0931554053611574</v>
      </c>
      <c r="K223" s="34">
        <v>15.756</v>
      </c>
      <c r="L223" s="34">
        <v>0.30038473387005482</v>
      </c>
      <c r="M223" s="34">
        <v>16.056384733870054</v>
      </c>
      <c r="N223" s="34">
        <v>15.903745675780602</v>
      </c>
      <c r="O223" s="34">
        <v>44.403999999999996</v>
      </c>
      <c r="P223" s="34">
        <v>0.84655266074929625</v>
      </c>
      <c r="Q223" s="34">
        <v>45.250552660749292</v>
      </c>
      <c r="R223" s="34">
        <v>44.820380996913038</v>
      </c>
      <c r="S223" s="34">
        <v>4.4009999999999998</v>
      </c>
      <c r="T223" s="34">
        <v>8.3904113592416299E-2</v>
      </c>
      <c r="U223" s="34">
        <v>4.4849041135924157</v>
      </c>
      <c r="V223" s="34">
        <v>4.4422686417307959</v>
      </c>
      <c r="W223" s="34">
        <v>65.643999999999991</v>
      </c>
      <c r="X223" s="34">
        <v>1.2514886690889742</v>
      </c>
      <c r="Y223" s="34">
        <v>66.895488669088977</v>
      </c>
      <c r="Z223" s="34">
        <v>66.259550719785594</v>
      </c>
      <c r="AB223" s="34">
        <v>2.1149999999999993</v>
      </c>
      <c r="AC223" s="34">
        <v>4.032201777958655E-2</v>
      </c>
      <c r="AD223" s="34">
        <v>2.1553220177795858</v>
      </c>
      <c r="AE223" s="34">
        <v>2.1348325783368853</v>
      </c>
      <c r="AF223" s="34">
        <v>5.0469999999999988</v>
      </c>
      <c r="AG223" s="34">
        <v>9.6219963940223793E-2</v>
      </c>
      <c r="AH223" s="34">
        <v>5.143219963940223</v>
      </c>
      <c r="AI223" s="34">
        <v>5.0943262519462227</v>
      </c>
      <c r="AJ223" s="34">
        <v>31.659999999999997</v>
      </c>
      <c r="AK223" s="34">
        <v>0.60359105574548966</v>
      </c>
      <c r="AL223" s="34">
        <v>32.263591055745486</v>
      </c>
      <c r="AM223" s="34">
        <v>31.956879163189505</v>
      </c>
      <c r="AN223" s="34">
        <v>2.5309999999999984</v>
      </c>
      <c r="AO223" s="34">
        <v>4.8252967848762901E-2</v>
      </c>
      <c r="AP223" s="34">
        <v>2.5792529678487615</v>
      </c>
      <c r="AQ223" s="34">
        <v>2.5547334542650852</v>
      </c>
      <c r="AR223" s="34">
        <v>41.352999999999994</v>
      </c>
      <c r="AS223" s="34">
        <v>0.78838600531406289</v>
      </c>
      <c r="AT223" s="34">
        <v>42.141386005314054</v>
      </c>
      <c r="AU223" s="34">
        <v>41.740771447737693</v>
      </c>
    </row>
    <row r="224" spans="1:47" x14ac:dyDescent="0.2">
      <c r="A224" s="18">
        <v>44994</v>
      </c>
      <c r="B224" s="2">
        <v>20</v>
      </c>
      <c r="C224" s="2" t="s">
        <v>44</v>
      </c>
      <c r="D224" s="9">
        <v>37.539130999999998</v>
      </c>
      <c r="E224">
        <v>9.6656740000000008E-3</v>
      </c>
      <c r="G224" s="34">
        <v>1.0830000000000002</v>
      </c>
      <c r="H224" s="34">
        <v>1.8422116465013058E-2</v>
      </c>
      <c r="I224" s="34">
        <v>1.1014221164650133</v>
      </c>
      <c r="J224" s="34">
        <v>1.0907761293508724</v>
      </c>
      <c r="K224" s="34">
        <v>15.666</v>
      </c>
      <c r="L224" s="34">
        <v>0.26648280382354067</v>
      </c>
      <c r="M224" s="34">
        <v>15.932482803823541</v>
      </c>
      <c r="N224" s="34">
        <v>15.778484619031177</v>
      </c>
      <c r="O224" s="34">
        <v>43.326000000000001</v>
      </c>
      <c r="P224" s="34">
        <v>0.73698672018758604</v>
      </c>
      <c r="Q224" s="34">
        <v>44.062986720187588</v>
      </c>
      <c r="R224" s="34">
        <v>43.637088255083931</v>
      </c>
      <c r="S224" s="34">
        <v>4.3669999999999991</v>
      </c>
      <c r="T224" s="34">
        <v>7.4283825117924279E-2</v>
      </c>
      <c r="U224" s="34">
        <v>4.4412838251179236</v>
      </c>
      <c r="V224" s="34">
        <v>4.398355823522861</v>
      </c>
      <c r="W224" s="34">
        <v>64.442000000000007</v>
      </c>
      <c r="X224" s="34">
        <v>1.0961754655940641</v>
      </c>
      <c r="Y224" s="34">
        <v>65.538175465594065</v>
      </c>
      <c r="Z224" s="34">
        <v>64.904704826988848</v>
      </c>
      <c r="AB224" s="34">
        <v>2.1149999999999993</v>
      </c>
      <c r="AC224" s="34">
        <v>3.5976709439983934E-2</v>
      </c>
      <c r="AD224" s="34">
        <v>2.1509767094399832</v>
      </c>
      <c r="AE224" s="34">
        <v>2.1301860697849437</v>
      </c>
      <c r="AF224" s="34">
        <v>5.3379999999999965</v>
      </c>
      <c r="AG224" s="34">
        <v>9.0800791957746652E-2</v>
      </c>
      <c r="AH224" s="34">
        <v>5.4288007919577428</v>
      </c>
      <c r="AI224" s="34">
        <v>5.3763277732917381</v>
      </c>
      <c r="AJ224" s="34">
        <v>31.840000000000007</v>
      </c>
      <c r="AK224" s="34">
        <v>0.54160682201848176</v>
      </c>
      <c r="AL224" s="34">
        <v>32.38160682201849</v>
      </c>
      <c r="AM224" s="34">
        <v>32.068616766880687</v>
      </c>
      <c r="AN224" s="34">
        <v>2.541999999999998</v>
      </c>
      <c r="AO224" s="34">
        <v>4.3240092386023221E-2</v>
      </c>
      <c r="AP224" s="34">
        <v>2.5852400923860213</v>
      </c>
      <c r="AQ224" s="34">
        <v>2.5602520044412884</v>
      </c>
      <c r="AR224" s="34">
        <v>41.835000000000008</v>
      </c>
      <c r="AS224" s="34">
        <v>0.71162441580223557</v>
      </c>
      <c r="AT224" s="34">
        <v>42.546624415802242</v>
      </c>
      <c r="AU224" s="34">
        <v>42.135382614398658</v>
      </c>
    </row>
    <row r="225" spans="1:47" x14ac:dyDescent="0.2">
      <c r="A225" s="18">
        <v>44994</v>
      </c>
      <c r="B225" s="2">
        <v>21</v>
      </c>
      <c r="C225" s="2" t="s">
        <v>44</v>
      </c>
      <c r="D225" s="9">
        <v>40.576009999999997</v>
      </c>
      <c r="E225">
        <v>9.613478E-3</v>
      </c>
      <c r="G225" s="34">
        <v>1.0830000000000002</v>
      </c>
      <c r="H225" s="34">
        <v>1.8327157625939016E-2</v>
      </c>
      <c r="I225" s="34">
        <v>1.1013271576259391</v>
      </c>
      <c r="J225" s="34">
        <v>1.0907395732252996</v>
      </c>
      <c r="K225" s="34">
        <v>14.965999999999999</v>
      </c>
      <c r="L225" s="34">
        <v>0.25326338045226521</v>
      </c>
      <c r="M225" s="34">
        <v>15.219263380452265</v>
      </c>
      <c r="N225" s="34">
        <v>15.072953326768081</v>
      </c>
      <c r="O225" s="34">
        <v>41.003999999999998</v>
      </c>
      <c r="P225" s="34">
        <v>0.69389360230286534</v>
      </c>
      <c r="Q225" s="34">
        <v>41.697893602302862</v>
      </c>
      <c r="R225" s="34">
        <v>41.297031819510785</v>
      </c>
      <c r="S225" s="34">
        <v>4.2029999999999994</v>
      </c>
      <c r="T225" s="34">
        <v>7.1125617268533392E-2</v>
      </c>
      <c r="U225" s="34">
        <v>4.2741256172685329</v>
      </c>
      <c r="V225" s="34">
        <v>4.2330364046776854</v>
      </c>
      <c r="W225" s="34">
        <v>61.256</v>
      </c>
      <c r="X225" s="34">
        <v>1.0366097576496029</v>
      </c>
      <c r="Y225" s="34">
        <v>62.292609757649593</v>
      </c>
      <c r="Z225" s="34">
        <v>61.693761124181854</v>
      </c>
      <c r="AB225" s="34">
        <v>2.1149999999999993</v>
      </c>
      <c r="AC225" s="34">
        <v>3.5791263507720217E-2</v>
      </c>
      <c r="AD225" s="34">
        <v>2.1507912635077195</v>
      </c>
      <c r="AE225" s="34">
        <v>2.130114679013396</v>
      </c>
      <c r="AF225" s="34">
        <v>5.1849999999999978</v>
      </c>
      <c r="AG225" s="34">
        <v>8.7743593989375562E-2</v>
      </c>
      <c r="AH225" s="34">
        <v>5.2727435939893734</v>
      </c>
      <c r="AI225" s="34">
        <v>5.2220541894489152</v>
      </c>
      <c r="AJ225" s="34">
        <v>30.606000000000002</v>
      </c>
      <c r="AK225" s="34">
        <v>0.51793258199398839</v>
      </c>
      <c r="AL225" s="34">
        <v>31.123932581993991</v>
      </c>
      <c r="AM225" s="34">
        <v>30.824723340843509</v>
      </c>
      <c r="AN225" s="34">
        <v>2.5209999999999972</v>
      </c>
      <c r="AO225" s="34">
        <v>4.2661832294544962E-2</v>
      </c>
      <c r="AP225" s="34">
        <v>2.5636618322945424</v>
      </c>
      <c r="AQ225" s="34">
        <v>2.5390161256703392</v>
      </c>
      <c r="AR225" s="34">
        <v>40.426999999999992</v>
      </c>
      <c r="AS225" s="34">
        <v>0.68412927178562921</v>
      </c>
      <c r="AT225" s="34">
        <v>41.111129271785629</v>
      </c>
      <c r="AU225" s="34">
        <v>40.715908334976156</v>
      </c>
    </row>
    <row r="226" spans="1:47" x14ac:dyDescent="0.2">
      <c r="A226" s="18">
        <v>44994</v>
      </c>
      <c r="B226" s="2">
        <v>22</v>
      </c>
      <c r="C226" s="2" t="s">
        <v>44</v>
      </c>
      <c r="D226" s="9">
        <v>30.646428</v>
      </c>
      <c r="E226">
        <v>9.6421030000000008E-3</v>
      </c>
      <c r="G226" s="34">
        <v>1.0830000000000002</v>
      </c>
      <c r="H226" s="34">
        <v>1.8717725222869751E-2</v>
      </c>
      <c r="I226" s="34">
        <v>1.10171772522287</v>
      </c>
      <c r="J226" s="34">
        <v>1.0910948494393453</v>
      </c>
      <c r="K226" s="34">
        <v>14.422999999999998</v>
      </c>
      <c r="L226" s="34">
        <v>0.2492758549302404</v>
      </c>
      <c r="M226" s="34">
        <v>14.672275854930239</v>
      </c>
      <c r="N226" s="34">
        <v>14.530804259892589</v>
      </c>
      <c r="O226" s="34">
        <v>38.515000000000001</v>
      </c>
      <c r="P226" s="34">
        <v>0.66566314585302711</v>
      </c>
      <c r="Q226" s="34">
        <v>39.180663145853025</v>
      </c>
      <c r="R226" s="34">
        <v>38.802879156192404</v>
      </c>
      <c r="S226" s="34">
        <v>4.1129999999999995</v>
      </c>
      <c r="T226" s="34">
        <v>7.1085876123419448E-2</v>
      </c>
      <c r="U226" s="34">
        <v>4.1840858761234188</v>
      </c>
      <c r="V226" s="34">
        <v>4.1437424891449917</v>
      </c>
      <c r="W226" s="34">
        <v>58.134</v>
      </c>
      <c r="X226" s="34">
        <v>1.0047426021295567</v>
      </c>
      <c r="Y226" s="34">
        <v>59.138742602129554</v>
      </c>
      <c r="Z226" s="34">
        <v>58.568520754669329</v>
      </c>
      <c r="AB226" s="34">
        <v>2.1149999999999993</v>
      </c>
      <c r="AC226" s="34">
        <v>3.6554006321670829E-2</v>
      </c>
      <c r="AD226" s="34">
        <v>2.1515540063216703</v>
      </c>
      <c r="AE226" s="34">
        <v>2.1308085009826541</v>
      </c>
      <c r="AF226" s="34">
        <v>4.8069999999999995</v>
      </c>
      <c r="AG226" s="34">
        <v>8.3080429498000805E-2</v>
      </c>
      <c r="AH226" s="34">
        <v>4.890080429498</v>
      </c>
      <c r="AI226" s="34">
        <v>4.8429297703184959</v>
      </c>
      <c r="AJ226" s="34">
        <v>28.978999999999992</v>
      </c>
      <c r="AK226" s="34">
        <v>0.50085037787030684</v>
      </c>
      <c r="AL226" s="34">
        <v>29.479850377870299</v>
      </c>
      <c r="AM226" s="34">
        <v>29.195602624102285</v>
      </c>
      <c r="AN226" s="34">
        <v>2.4499999999999984</v>
      </c>
      <c r="AO226" s="34">
        <v>4.2343884391533568E-2</v>
      </c>
      <c r="AP226" s="34">
        <v>2.492343884391532</v>
      </c>
      <c r="AQ226" s="34">
        <v>2.4683124479468086</v>
      </c>
      <c r="AR226" s="34">
        <v>38.350999999999985</v>
      </c>
      <c r="AS226" s="34">
        <v>0.66282869808151201</v>
      </c>
      <c r="AT226" s="34">
        <v>39.013828698081497</v>
      </c>
      <c r="AU226" s="34">
        <v>38.637653343350244</v>
      </c>
    </row>
    <row r="227" spans="1:47" x14ac:dyDescent="0.2">
      <c r="A227" s="18">
        <v>44994</v>
      </c>
      <c r="B227" s="2">
        <v>23</v>
      </c>
      <c r="C227" s="2" t="s">
        <v>44</v>
      </c>
      <c r="D227" s="9">
        <v>33.213262</v>
      </c>
      <c r="E227">
        <v>9.3327040000000007E-3</v>
      </c>
      <c r="G227" s="34">
        <v>1.0830000000000002</v>
      </c>
      <c r="H227" s="34">
        <v>2.2590535927269555E-2</v>
      </c>
      <c r="I227" s="34">
        <v>1.1055905359272697</v>
      </c>
      <c r="J227" s="34">
        <v>1.0952723867102592</v>
      </c>
      <c r="K227" s="34">
        <v>13.833000000000002</v>
      </c>
      <c r="L227" s="34">
        <v>0.28854559878293601</v>
      </c>
      <c r="M227" s="34">
        <v>14.121545598782937</v>
      </c>
      <c r="N227" s="34">
        <v>13.989753393686994</v>
      </c>
      <c r="O227" s="34">
        <v>36.57</v>
      </c>
      <c r="P227" s="34">
        <v>0.7628216979318998</v>
      </c>
      <c r="Q227" s="34">
        <v>37.332821697931898</v>
      </c>
      <c r="R227" s="34">
        <v>36.984405523540325</v>
      </c>
      <c r="S227" s="34">
        <v>3.9579999999999993</v>
      </c>
      <c r="T227" s="34">
        <v>8.2560795198645301E-2</v>
      </c>
      <c r="U227" s="34">
        <v>4.0405607951986449</v>
      </c>
      <c r="V227" s="34">
        <v>4.0028514373030513</v>
      </c>
      <c r="W227" s="34">
        <v>55.444000000000003</v>
      </c>
      <c r="X227" s="34">
        <v>1.1565186278407507</v>
      </c>
      <c r="Y227" s="34">
        <v>56.600518627840749</v>
      </c>
      <c r="Z227" s="34">
        <v>56.072282741240628</v>
      </c>
      <c r="AB227" s="34">
        <v>2.1149999999999993</v>
      </c>
      <c r="AC227" s="34">
        <v>4.4117251603116414E-2</v>
      </c>
      <c r="AD227" s="34">
        <v>2.1591172516031159</v>
      </c>
      <c r="AE227" s="34">
        <v>2.1389668493926104</v>
      </c>
      <c r="AF227" s="34">
        <v>4.6359999999999966</v>
      </c>
      <c r="AG227" s="34">
        <v>9.6703346776381857E-2</v>
      </c>
      <c r="AH227" s="34">
        <v>4.7327033467763782</v>
      </c>
      <c r="AI227" s="34">
        <v>4.6885344273211054</v>
      </c>
      <c r="AJ227" s="34">
        <v>27.834000000000021</v>
      </c>
      <c r="AK227" s="34">
        <v>0.5805955466293824</v>
      </c>
      <c r="AL227" s="34">
        <v>28.414595546629403</v>
      </c>
      <c r="AM227" s="34">
        <v>28.149410537112995</v>
      </c>
      <c r="AN227" s="34">
        <v>2.3659999999999988</v>
      </c>
      <c r="AO227" s="34">
        <v>4.9352915977765213E-2</v>
      </c>
      <c r="AP227" s="34">
        <v>2.4153529159777638</v>
      </c>
      <c r="AQ227" s="34">
        <v>2.3928111421574068</v>
      </c>
      <c r="AR227" s="34">
        <v>36.951000000000015</v>
      </c>
      <c r="AS227" s="34">
        <v>0.77076906098664599</v>
      </c>
      <c r="AT227" s="34">
        <v>37.721769060986659</v>
      </c>
      <c r="AU227" s="34">
        <v>37.369722955984116</v>
      </c>
    </row>
    <row r="228" spans="1:47" x14ac:dyDescent="0.2">
      <c r="A228" s="18">
        <v>44994</v>
      </c>
      <c r="B228" s="2">
        <v>24</v>
      </c>
      <c r="C228" s="2" t="s">
        <v>16</v>
      </c>
      <c r="D228" s="9">
        <v>24.640155</v>
      </c>
      <c r="E228">
        <v>9.3114800000000005E-3</v>
      </c>
      <c r="G228" s="34">
        <v>1.0830000000000002</v>
      </c>
      <c r="H228" s="34">
        <v>2.2590790496559675E-2</v>
      </c>
      <c r="I228" s="34">
        <v>1.1055907904965598</v>
      </c>
      <c r="J228" s="34">
        <v>1.095296103962667</v>
      </c>
      <c r="K228" s="34">
        <v>13.382999999999999</v>
      </c>
      <c r="L228" s="34">
        <v>0.27916209530513209</v>
      </c>
      <c r="M228" s="34">
        <v>13.662162095305131</v>
      </c>
      <c r="N228" s="34">
        <v>13.534947146197938</v>
      </c>
      <c r="O228" s="34">
        <v>35.301000000000002</v>
      </c>
      <c r="P228" s="34">
        <v>0.7363596448006029</v>
      </c>
      <c r="Q228" s="34">
        <v>36.037359644800603</v>
      </c>
      <c r="R228" s="34">
        <v>35.701798491215236</v>
      </c>
      <c r="S228" s="34">
        <v>3.944</v>
      </c>
      <c r="T228" s="34">
        <v>8.2269693184147119E-2</v>
      </c>
      <c r="U228" s="34">
        <v>4.0262696931841475</v>
      </c>
      <c r="V228" s="34">
        <v>3.9887791634614569</v>
      </c>
      <c r="W228" s="34">
        <v>53.711000000000006</v>
      </c>
      <c r="X228" s="34">
        <v>1.1203822237864418</v>
      </c>
      <c r="Y228" s="34">
        <v>54.831382223786441</v>
      </c>
      <c r="Z228" s="34">
        <v>54.320820904837298</v>
      </c>
      <c r="AB228" s="34">
        <v>2.1149999999999993</v>
      </c>
      <c r="AC228" s="34">
        <v>4.4117748753669146E-2</v>
      </c>
      <c r="AD228" s="34">
        <v>2.1591177487536686</v>
      </c>
      <c r="AE228" s="34">
        <v>2.1390131670185037</v>
      </c>
      <c r="AF228" s="34">
        <v>4.6479999999999961</v>
      </c>
      <c r="AG228" s="34">
        <v>9.695474997969461E-2</v>
      </c>
      <c r="AH228" s="34">
        <v>4.7449547499796907</v>
      </c>
      <c r="AI228" s="34">
        <v>4.7007721987243496</v>
      </c>
      <c r="AJ228" s="34">
        <v>27.032000000000021</v>
      </c>
      <c r="AK228" s="34">
        <v>0.56387280581994592</v>
      </c>
      <c r="AL228" s="34">
        <v>27.595872805819969</v>
      </c>
      <c r="AM228" s="34">
        <v>27.33891438810603</v>
      </c>
      <c r="AN228" s="34">
        <v>2.3099999999999992</v>
      </c>
      <c r="AO228" s="34">
        <v>4.8185342610390411E-2</v>
      </c>
      <c r="AP228" s="34">
        <v>2.3581853426103896</v>
      </c>
      <c r="AQ228" s="34">
        <v>2.3362271469563796</v>
      </c>
      <c r="AR228" s="34">
        <v>36.105000000000018</v>
      </c>
      <c r="AS228" s="34">
        <v>0.75313064716370004</v>
      </c>
      <c r="AT228" s="34">
        <v>36.858130647163719</v>
      </c>
      <c r="AU228" s="34">
        <v>36.514926900805264</v>
      </c>
    </row>
    <row r="229" spans="1:47" x14ac:dyDescent="0.2">
      <c r="A229" s="18">
        <v>44995</v>
      </c>
      <c r="B229" s="2">
        <v>1</v>
      </c>
      <c r="C229" s="2" t="s">
        <v>16</v>
      </c>
      <c r="D229" s="9">
        <v>22.732982</v>
      </c>
      <c r="E229">
        <v>9.1744270000000006E-3</v>
      </c>
      <c r="G229" s="34">
        <v>1.083</v>
      </c>
      <c r="H229" s="34">
        <v>2.3197865695284415E-2</v>
      </c>
      <c r="I229" s="34">
        <v>1.1061978656952844</v>
      </c>
      <c r="J229" s="34">
        <v>1.0960491341289071</v>
      </c>
      <c r="K229" s="34">
        <v>13.036</v>
      </c>
      <c r="L229" s="34">
        <v>0.27923118855376511</v>
      </c>
      <c r="M229" s="34">
        <v>13.315231188553765</v>
      </c>
      <c r="N229" s="34">
        <v>13.193071572026255</v>
      </c>
      <c r="O229" s="34">
        <v>34.305000000000007</v>
      </c>
      <c r="P229" s="34">
        <v>0.73481328040326133</v>
      </c>
      <c r="Q229" s="34">
        <v>35.039813280403266</v>
      </c>
      <c r="R229" s="34">
        <v>34.718343071368572</v>
      </c>
      <c r="S229" s="34">
        <v>3.8799999999999994</v>
      </c>
      <c r="T229" s="34">
        <v>8.3109620404158382E-2</v>
      </c>
      <c r="U229" s="34">
        <v>3.963109620404158</v>
      </c>
      <c r="V229" s="34">
        <v>3.9267503604987621</v>
      </c>
      <c r="W229" s="34">
        <v>52.304000000000009</v>
      </c>
      <c r="X229" s="34">
        <v>1.1203519550564691</v>
      </c>
      <c r="Y229" s="34">
        <v>53.424351955056473</v>
      </c>
      <c r="Z229" s="34">
        <v>52.934214138022504</v>
      </c>
      <c r="AB229" s="34">
        <v>2.1149999999999993</v>
      </c>
      <c r="AC229" s="34">
        <v>4.5303311122369828E-2</v>
      </c>
      <c r="AD229" s="34">
        <v>2.1603033111223691</v>
      </c>
      <c r="AE229" s="34">
        <v>2.1404837660966187</v>
      </c>
      <c r="AF229" s="34">
        <v>4.5939999999999985</v>
      </c>
      <c r="AG229" s="34">
        <v>9.8403504158944208E-2</v>
      </c>
      <c r="AH229" s="34">
        <v>4.6924035041589427</v>
      </c>
      <c r="AI229" s="34">
        <v>4.6493533907554925</v>
      </c>
      <c r="AJ229" s="34">
        <v>26.257000000000012</v>
      </c>
      <c r="AK229" s="34">
        <v>0.5624250780804092</v>
      </c>
      <c r="AL229" s="34">
        <v>26.819425078080421</v>
      </c>
      <c r="AM229" s="34">
        <v>26.573372220519602</v>
      </c>
      <c r="AN229" s="34">
        <v>2.2909999999999986</v>
      </c>
      <c r="AO229" s="34">
        <v>4.9073232047919267E-2</v>
      </c>
      <c r="AP229" s="34">
        <v>2.3400732320479181</v>
      </c>
      <c r="AQ229" s="34">
        <v>2.3186044010058402</v>
      </c>
      <c r="AR229" s="34">
        <v>35.257000000000005</v>
      </c>
      <c r="AS229" s="34">
        <v>0.75520512540964246</v>
      </c>
      <c r="AT229" s="34">
        <v>36.012205125409658</v>
      </c>
      <c r="AU229" s="34">
        <v>35.681813778377553</v>
      </c>
    </row>
    <row r="230" spans="1:47" x14ac:dyDescent="0.2">
      <c r="A230" s="18">
        <v>44995</v>
      </c>
      <c r="B230" s="2">
        <v>2</v>
      </c>
      <c r="C230" s="2" t="s">
        <v>16</v>
      </c>
      <c r="D230" s="9">
        <v>22.946711000000001</v>
      </c>
      <c r="E230">
        <v>9.012249E-3</v>
      </c>
      <c r="G230" s="34">
        <v>1.083</v>
      </c>
      <c r="H230" s="34">
        <v>2.3759082662507206E-2</v>
      </c>
      <c r="I230" s="34">
        <v>1.1067590826625071</v>
      </c>
      <c r="J230" s="34">
        <v>1.0967846942265411</v>
      </c>
      <c r="K230" s="34">
        <v>12.822000000000003</v>
      </c>
      <c r="L230" s="34">
        <v>0.28129174321206601</v>
      </c>
      <c r="M230" s="34">
        <v>13.103291743212068</v>
      </c>
      <c r="N230" s="34">
        <v>12.985201615302598</v>
      </c>
      <c r="O230" s="34">
        <v>33.601999999999997</v>
      </c>
      <c r="P230" s="34">
        <v>0.7371677706607267</v>
      </c>
      <c r="Q230" s="34">
        <v>34.339167770660723</v>
      </c>
      <c r="R230" s="34">
        <v>34.029694640258754</v>
      </c>
      <c r="S230" s="34">
        <v>3.8369999999999993</v>
      </c>
      <c r="T230" s="34">
        <v>8.417691613669448E-2</v>
      </c>
      <c r="U230" s="34">
        <v>3.9211769161366936</v>
      </c>
      <c r="V230" s="34">
        <v>3.8858382933954179</v>
      </c>
      <c r="W230" s="34">
        <v>51.343999999999994</v>
      </c>
      <c r="X230" s="34">
        <v>1.1263955126719944</v>
      </c>
      <c r="Y230" s="34">
        <v>52.470395512671992</v>
      </c>
      <c r="Z230" s="34">
        <v>51.997519243183312</v>
      </c>
      <c r="AB230" s="34">
        <v>2.1149999999999993</v>
      </c>
      <c r="AC230" s="34">
        <v>4.6399316556973894E-2</v>
      </c>
      <c r="AD230" s="34">
        <v>2.1613993165569734</v>
      </c>
      <c r="AE230" s="34">
        <v>2.1419202477277324</v>
      </c>
      <c r="AF230" s="34">
        <v>4.4559999999999969</v>
      </c>
      <c r="AG230" s="34">
        <v>9.7756668831146837E-2</v>
      </c>
      <c r="AH230" s="34">
        <v>4.5537566688311433</v>
      </c>
      <c r="AI230" s="34">
        <v>4.5127170798462268</v>
      </c>
      <c r="AJ230" s="34">
        <v>25.908999999999999</v>
      </c>
      <c r="AK230" s="34">
        <v>0.56839711237571489</v>
      </c>
      <c r="AL230" s="34">
        <v>26.477397112375712</v>
      </c>
      <c r="AM230" s="34">
        <v>26.238776216727103</v>
      </c>
      <c r="AN230" s="34">
        <v>2.2959999999999989</v>
      </c>
      <c r="AO230" s="34">
        <v>5.0370132772960777E-2</v>
      </c>
      <c r="AP230" s="34">
        <v>2.3463701327729596</v>
      </c>
      <c r="AQ230" s="34">
        <v>2.3252240608902466</v>
      </c>
      <c r="AR230" s="34">
        <v>34.775999999999996</v>
      </c>
      <c r="AS230" s="34">
        <v>0.76292323053679645</v>
      </c>
      <c r="AT230" s="34">
        <v>35.538923230536788</v>
      </c>
      <c r="AU230" s="34">
        <v>35.218637605191311</v>
      </c>
    </row>
    <row r="231" spans="1:47" x14ac:dyDescent="0.2">
      <c r="A231" s="18">
        <v>44995</v>
      </c>
      <c r="B231" s="2">
        <v>3</v>
      </c>
      <c r="C231" s="2" t="s">
        <v>16</v>
      </c>
      <c r="D231" s="9">
        <v>22.253843</v>
      </c>
      <c r="E231">
        <v>9.1560089999999997E-3</v>
      </c>
      <c r="G231" s="34">
        <v>1.083</v>
      </c>
      <c r="H231" s="34">
        <v>2.4607201637632799E-2</v>
      </c>
      <c r="I231" s="34">
        <v>1.1076072016376328</v>
      </c>
      <c r="J231" s="34">
        <v>1.0974659401309739</v>
      </c>
      <c r="K231" s="34">
        <v>12.692</v>
      </c>
      <c r="L231" s="34">
        <v>0.2883791349813809</v>
      </c>
      <c r="M231" s="34">
        <v>12.980379134981382</v>
      </c>
      <c r="N231" s="34">
        <v>12.86153066679808</v>
      </c>
      <c r="O231" s="34">
        <v>33.150000000000006</v>
      </c>
      <c r="P231" s="34">
        <v>0.75321212768931434</v>
      </c>
      <c r="Q231" s="34">
        <v>33.903212127689322</v>
      </c>
      <c r="R231" s="34">
        <v>33.592794012319288</v>
      </c>
      <c r="S231" s="34">
        <v>3.8279999999999998</v>
      </c>
      <c r="T231" s="34">
        <v>8.6977255649915389E-2</v>
      </c>
      <c r="U231" s="34">
        <v>3.9149772556499154</v>
      </c>
      <c r="V231" s="34">
        <v>3.8791316886623894</v>
      </c>
      <c r="W231" s="34">
        <v>50.753000000000007</v>
      </c>
      <c r="X231" s="34">
        <v>1.1531757199582433</v>
      </c>
      <c r="Y231" s="34">
        <v>51.906175719958256</v>
      </c>
      <c r="Z231" s="34">
        <v>51.430922307910734</v>
      </c>
      <c r="AB231" s="34">
        <v>2.1149999999999993</v>
      </c>
      <c r="AC231" s="34">
        <v>4.8055615386512797E-2</v>
      </c>
      <c r="AD231" s="34">
        <v>2.1630556153865119</v>
      </c>
      <c r="AE231" s="34">
        <v>2.1432506587045324</v>
      </c>
      <c r="AF231" s="34">
        <v>4.2299999999999978</v>
      </c>
      <c r="AG231" s="34">
        <v>9.6111230773025566E-2</v>
      </c>
      <c r="AH231" s="34">
        <v>4.326111230773023</v>
      </c>
      <c r="AI231" s="34">
        <v>4.2865013174090638</v>
      </c>
      <c r="AJ231" s="34">
        <v>25.687000000000015</v>
      </c>
      <c r="AK231" s="34">
        <v>0.58364283330182287</v>
      </c>
      <c r="AL231" s="34">
        <v>26.270642833301839</v>
      </c>
      <c r="AM231" s="34">
        <v>26.030108591084343</v>
      </c>
      <c r="AN231" s="34">
        <v>2.283999999999998</v>
      </c>
      <c r="AO231" s="34">
        <v>5.1895520351203386E-2</v>
      </c>
      <c r="AP231" s="34">
        <v>2.3358955203512015</v>
      </c>
      <c r="AQ231" s="34">
        <v>2.3145080399438061</v>
      </c>
      <c r="AR231" s="34">
        <v>34.31600000000001</v>
      </c>
      <c r="AS231" s="34">
        <v>0.77970519981256459</v>
      </c>
      <c r="AT231" s="34">
        <v>35.095705199812571</v>
      </c>
      <c r="AU231" s="34">
        <v>34.774368607141739</v>
      </c>
    </row>
    <row r="232" spans="1:47" x14ac:dyDescent="0.2">
      <c r="A232" s="18">
        <v>44995</v>
      </c>
      <c r="B232" s="2">
        <v>4</v>
      </c>
      <c r="C232" s="2" t="s">
        <v>16</v>
      </c>
      <c r="D232" s="9">
        <v>21.616807999999999</v>
      </c>
      <c r="E232">
        <v>9.4044269999999999E-3</v>
      </c>
      <c r="G232" s="34">
        <v>1.083</v>
      </c>
      <c r="H232" s="34">
        <v>1.9980937523811734E-2</v>
      </c>
      <c r="I232" s="34">
        <v>1.1029809375238118</v>
      </c>
      <c r="J232" s="34">
        <v>1.0926080338144775</v>
      </c>
      <c r="K232" s="34">
        <v>12.734000000000004</v>
      </c>
      <c r="L232" s="34">
        <v>0.23493745007222411</v>
      </c>
      <c r="M232" s="34">
        <v>12.968937450072227</v>
      </c>
      <c r="N232" s="34">
        <v>12.846972024555457</v>
      </c>
      <c r="O232" s="34">
        <v>33.183999999999997</v>
      </c>
      <c r="P232" s="34">
        <v>0.61223216139443082</v>
      </c>
      <c r="Q232" s="34">
        <v>33.796232161394428</v>
      </c>
      <c r="R232" s="34">
        <v>33.478397963157541</v>
      </c>
      <c r="S232" s="34">
        <v>3.8589999999999991</v>
      </c>
      <c r="T232" s="34">
        <v>7.1197080244126937E-2</v>
      </c>
      <c r="U232" s="34">
        <v>3.9301970802441262</v>
      </c>
      <c r="V232" s="34">
        <v>3.8932358287073572</v>
      </c>
      <c r="W232" s="34">
        <v>50.860000000000007</v>
      </c>
      <c r="X232" s="34">
        <v>0.93834762923459369</v>
      </c>
      <c r="Y232" s="34">
        <v>51.798347629234598</v>
      </c>
      <c r="Z232" s="34">
        <v>51.311213850234829</v>
      </c>
      <c r="AB232" s="34">
        <v>2.1149999999999993</v>
      </c>
      <c r="AC232" s="34">
        <v>3.9020944471709888E-2</v>
      </c>
      <c r="AD232" s="34">
        <v>2.1540209444717093</v>
      </c>
      <c r="AE232" s="34">
        <v>2.1337636117429541</v>
      </c>
      <c r="AF232" s="34">
        <v>4.3079999999999981</v>
      </c>
      <c r="AG232" s="34">
        <v>7.9480959235993451E-2</v>
      </c>
      <c r="AH232" s="34">
        <v>4.3874809592359911</v>
      </c>
      <c r="AI232" s="34">
        <v>4.346219214840966</v>
      </c>
      <c r="AJ232" s="34">
        <v>25.674000000000007</v>
      </c>
      <c r="AK232" s="34">
        <v>0.47367552168637367</v>
      </c>
      <c r="AL232" s="34">
        <v>26.147675521686381</v>
      </c>
      <c r="AM232" s="34">
        <v>25.901771616022994</v>
      </c>
      <c r="AN232" s="34">
        <v>2.2959999999999985</v>
      </c>
      <c r="AO232" s="34">
        <v>4.2360325535246275E-2</v>
      </c>
      <c r="AP232" s="34">
        <v>2.3383603255352448</v>
      </c>
      <c r="AQ232" s="34">
        <v>2.3163693865540522</v>
      </c>
      <c r="AR232" s="34">
        <v>34.393000000000001</v>
      </c>
      <c r="AS232" s="34">
        <v>0.6345377509293233</v>
      </c>
      <c r="AT232" s="34">
        <v>35.027537750929326</v>
      </c>
      <c r="AU232" s="34">
        <v>34.698123829160963</v>
      </c>
    </row>
    <row r="233" spans="1:47" x14ac:dyDescent="0.2">
      <c r="A233" s="18">
        <v>44995</v>
      </c>
      <c r="B233" s="2">
        <v>5</v>
      </c>
      <c r="C233" s="2" t="s">
        <v>16</v>
      </c>
      <c r="D233" s="9">
        <v>23.232800999999998</v>
      </c>
      <c r="E233">
        <v>9.2601609999999994E-3</v>
      </c>
      <c r="G233" s="34">
        <v>1.083</v>
      </c>
      <c r="H233" s="34">
        <v>1.2695522237342537E-2</v>
      </c>
      <c r="I233" s="34">
        <v>1.0956955222373426</v>
      </c>
      <c r="J233" s="34">
        <v>1.0855492052944455</v>
      </c>
      <c r="K233" s="34">
        <v>12.859</v>
      </c>
      <c r="L233" s="34">
        <v>0.15074027742381133</v>
      </c>
      <c r="M233" s="34">
        <v>13.009740277423811</v>
      </c>
      <c r="N233" s="34">
        <v>12.889267987886681</v>
      </c>
      <c r="O233" s="34">
        <v>33.700000000000003</v>
      </c>
      <c r="P233" s="34">
        <v>0.3950499532764945</v>
      </c>
      <c r="Q233" s="34">
        <v>34.095049953276501</v>
      </c>
      <c r="R233" s="34">
        <v>33.779324301406113</v>
      </c>
      <c r="S233" s="34">
        <v>3.9649999999999994</v>
      </c>
      <c r="T233" s="34">
        <v>4.6479912900335325E-2</v>
      </c>
      <c r="U233" s="34">
        <v>4.0114799129003345</v>
      </c>
      <c r="V233" s="34">
        <v>3.9743329630586111</v>
      </c>
      <c r="W233" s="34">
        <v>51.606999999999999</v>
      </c>
      <c r="X233" s="34">
        <v>0.60496566583798372</v>
      </c>
      <c r="Y233" s="34">
        <v>52.211965665837987</v>
      </c>
      <c r="Z233" s="34">
        <v>51.728474457645845</v>
      </c>
      <c r="AB233" s="34">
        <v>2.1149999999999993</v>
      </c>
      <c r="AC233" s="34">
        <v>2.4793194397026274E-2</v>
      </c>
      <c r="AD233" s="34">
        <v>2.1397931943970256</v>
      </c>
      <c r="AE233" s="34">
        <v>2.1199783649102049</v>
      </c>
      <c r="AF233" s="34">
        <v>4.5229999999999979</v>
      </c>
      <c r="AG233" s="34">
        <v>5.3021096102955002E-2</v>
      </c>
      <c r="AH233" s="34">
        <v>4.576021096102953</v>
      </c>
      <c r="AI233" s="34">
        <v>4.533646404013643</v>
      </c>
      <c r="AJ233" s="34">
        <v>25.974000000000004</v>
      </c>
      <c r="AK233" s="34">
        <v>0.30448152778645904</v>
      </c>
      <c r="AL233" s="34">
        <v>26.278481527786465</v>
      </c>
      <c r="AM233" s="34">
        <v>26.035138558003634</v>
      </c>
      <c r="AN233" s="34">
        <v>2.3119999999999989</v>
      </c>
      <c r="AO233" s="34">
        <v>2.7102536853865128E-2</v>
      </c>
      <c r="AP233" s="34">
        <v>2.339102536853864</v>
      </c>
      <c r="AQ233" s="34">
        <v>2.3174420707670889</v>
      </c>
      <c r="AR233" s="34">
        <v>34.923999999999999</v>
      </c>
      <c r="AS233" s="34">
        <v>0.40939835514030543</v>
      </c>
      <c r="AT233" s="34">
        <v>35.333398355140311</v>
      </c>
      <c r="AU233" s="34">
        <v>35.006205397694572</v>
      </c>
    </row>
    <row r="234" spans="1:47" x14ac:dyDescent="0.2">
      <c r="A234" s="18">
        <v>44995</v>
      </c>
      <c r="B234" s="2">
        <v>6</v>
      </c>
      <c r="C234" s="2" t="s">
        <v>16</v>
      </c>
      <c r="D234" s="9">
        <v>26.063533</v>
      </c>
      <c r="E234">
        <v>9.9438440000000003E-3</v>
      </c>
      <c r="G234" s="34">
        <v>1.083</v>
      </c>
      <c r="H234" s="34">
        <v>8.7140438458483405E-3</v>
      </c>
      <c r="I234" s="34">
        <v>1.0917140438458484</v>
      </c>
      <c r="J234" s="34">
        <v>1.080858209701236</v>
      </c>
      <c r="K234" s="34">
        <v>13.273999999999999</v>
      </c>
      <c r="L234" s="34">
        <v>0.10680537212353729</v>
      </c>
      <c r="M234" s="34">
        <v>13.380805372123536</v>
      </c>
      <c r="N234" s="34">
        <v>13.247748730908777</v>
      </c>
      <c r="O234" s="34">
        <v>35.027000000000008</v>
      </c>
      <c r="P234" s="34">
        <v>0.28183454643446898</v>
      </c>
      <c r="Q234" s="34">
        <v>35.308834546434475</v>
      </c>
      <c r="R234" s="34">
        <v>34.957729003882918</v>
      </c>
      <c r="S234" s="34">
        <v>4.0839999999999996</v>
      </c>
      <c r="T234" s="34">
        <v>3.2860715666153853E-2</v>
      </c>
      <c r="U234" s="34">
        <v>4.1168607156661539</v>
      </c>
      <c r="V234" s="34">
        <v>4.075923294939841</v>
      </c>
      <c r="W234" s="34">
        <v>53.468000000000004</v>
      </c>
      <c r="X234" s="34">
        <v>0.43021467807000846</v>
      </c>
      <c r="Y234" s="34">
        <v>53.898214678070012</v>
      </c>
      <c r="Z234" s="34">
        <v>53.362259239432774</v>
      </c>
      <c r="AB234" s="34">
        <v>2.1149999999999993</v>
      </c>
      <c r="AC234" s="34">
        <v>1.7017731056296614E-2</v>
      </c>
      <c r="AD234" s="34">
        <v>2.1320177310562958</v>
      </c>
      <c r="AE234" s="34">
        <v>2.1108172793334381</v>
      </c>
      <c r="AF234" s="34">
        <v>4.4689999999999985</v>
      </c>
      <c r="AG234" s="34">
        <v>3.595850595299744E-2</v>
      </c>
      <c r="AH234" s="34">
        <v>4.5049585059529962</v>
      </c>
      <c r="AI234" s="34">
        <v>4.4601619013433265</v>
      </c>
      <c r="AJ234" s="34">
        <v>26.817999999999998</v>
      </c>
      <c r="AK234" s="34">
        <v>0.2157832205521337</v>
      </c>
      <c r="AL234" s="34">
        <v>27.033783220552131</v>
      </c>
      <c r="AM234" s="34">
        <v>26.76496349747714</v>
      </c>
      <c r="AN234" s="34">
        <v>2.383999999999999</v>
      </c>
      <c r="AO234" s="34">
        <v>1.9182161152818501E-2</v>
      </c>
      <c r="AP234" s="34">
        <v>2.4031821611528175</v>
      </c>
      <c r="AQ234" s="34">
        <v>2.3792852926387309</v>
      </c>
      <c r="AR234" s="34">
        <v>35.785999999999994</v>
      </c>
      <c r="AS234" s="34">
        <v>0.28794161871424628</v>
      </c>
      <c r="AT234" s="34">
        <v>36.073941618714244</v>
      </c>
      <c r="AU234" s="34">
        <v>35.71522797079264</v>
      </c>
    </row>
    <row r="235" spans="1:47" x14ac:dyDescent="0.2">
      <c r="A235" s="18">
        <v>44995</v>
      </c>
      <c r="B235" s="2">
        <v>7</v>
      </c>
      <c r="C235" s="2" t="s">
        <v>16</v>
      </c>
      <c r="D235" s="9">
        <v>25.747596000000001</v>
      </c>
      <c r="E235">
        <v>1.0515187E-2</v>
      </c>
      <c r="G235" s="34">
        <v>1.083</v>
      </c>
      <c r="H235" s="34">
        <v>8.7632817608267154E-3</v>
      </c>
      <c r="I235" s="34">
        <v>1.0917632817608267</v>
      </c>
      <c r="J235" s="34">
        <v>1.080283186693378</v>
      </c>
      <c r="K235" s="34">
        <v>14.103</v>
      </c>
      <c r="L235" s="34">
        <v>0.11411686304057173</v>
      </c>
      <c r="M235" s="34">
        <v>14.217116863040571</v>
      </c>
      <c r="N235" s="34">
        <v>14.067621220624847</v>
      </c>
      <c r="O235" s="34">
        <v>37.757000000000012</v>
      </c>
      <c r="P235" s="34">
        <v>0.30551729403835126</v>
      </c>
      <c r="Q235" s="34">
        <v>38.062517294038365</v>
      </c>
      <c r="R235" s="34">
        <v>37.662282807000821</v>
      </c>
      <c r="S235" s="34">
        <v>4.3049999999999997</v>
      </c>
      <c r="T235" s="34">
        <v>3.4834651874754395E-2</v>
      </c>
      <c r="U235" s="34">
        <v>4.3398346518747539</v>
      </c>
      <c r="V235" s="34">
        <v>4.2942004789612112</v>
      </c>
      <c r="W235" s="34">
        <v>57.248000000000012</v>
      </c>
      <c r="X235" s="34">
        <v>0.46323209071450405</v>
      </c>
      <c r="Y235" s="34">
        <v>57.711232090714518</v>
      </c>
      <c r="Z235" s="34">
        <v>57.104387693280252</v>
      </c>
      <c r="AB235" s="34">
        <v>2.1149999999999993</v>
      </c>
      <c r="AC235" s="34">
        <v>1.7113888203276546E-2</v>
      </c>
      <c r="AD235" s="34">
        <v>2.1321138882032757</v>
      </c>
      <c r="AE235" s="34">
        <v>2.1096943119635214</v>
      </c>
      <c r="AF235" s="34">
        <v>4.5739999999999954</v>
      </c>
      <c r="AG235" s="34">
        <v>3.7011311887369676E-2</v>
      </c>
      <c r="AH235" s="34">
        <v>4.6110113118873652</v>
      </c>
      <c r="AI235" s="34">
        <v>4.5625256656837543</v>
      </c>
      <c r="AJ235" s="34">
        <v>28.632000000000001</v>
      </c>
      <c r="AK235" s="34">
        <v>0.23168077874052684</v>
      </c>
      <c r="AL235" s="34">
        <v>28.863680778740527</v>
      </c>
      <c r="AM235" s="34">
        <v>28.560173777843765</v>
      </c>
      <c r="AN235" s="34">
        <v>2.4929999999999994</v>
      </c>
      <c r="AO235" s="34">
        <v>2.0172540563011078E-2</v>
      </c>
      <c r="AP235" s="34">
        <v>2.5131725405630103</v>
      </c>
      <c r="AQ235" s="34">
        <v>2.4867460613357251</v>
      </c>
      <c r="AR235" s="34">
        <v>37.814</v>
      </c>
      <c r="AS235" s="34">
        <v>0.30597851939418419</v>
      </c>
      <c r="AT235" s="34">
        <v>38.119978519394181</v>
      </c>
      <c r="AU235" s="34">
        <v>37.719139816826761</v>
      </c>
    </row>
    <row r="236" spans="1:47" x14ac:dyDescent="0.2">
      <c r="A236" s="18">
        <v>44995</v>
      </c>
      <c r="B236" s="2">
        <v>8</v>
      </c>
      <c r="C236" s="2" t="s">
        <v>44</v>
      </c>
      <c r="D236" s="9">
        <v>28.884060000000002</v>
      </c>
      <c r="E236">
        <v>9.8746800000000003E-3</v>
      </c>
      <c r="G236" s="34">
        <v>1.083</v>
      </c>
      <c r="H236" s="34">
        <v>9.4905685024559167E-3</v>
      </c>
      <c r="I236" s="34">
        <v>1.092490568502456</v>
      </c>
      <c r="J236" s="34">
        <v>1.0817025737354762</v>
      </c>
      <c r="K236" s="34">
        <v>14.650000000000002</v>
      </c>
      <c r="L236" s="34">
        <v>0.12838118980699834</v>
      </c>
      <c r="M236" s="34">
        <v>14.778381189807</v>
      </c>
      <c r="N236" s="34">
        <v>14.632449404639637</v>
      </c>
      <c r="O236" s="34">
        <v>41.156000000000006</v>
      </c>
      <c r="P236" s="34">
        <v>0.36065912953561935</v>
      </c>
      <c r="Q236" s="34">
        <v>41.516659129535626</v>
      </c>
      <c r="R236" s="34">
        <v>41.106695405962384</v>
      </c>
      <c r="S236" s="34">
        <v>4.5789999999999988</v>
      </c>
      <c r="T236" s="34">
        <v>4.0126789633190794E-2</v>
      </c>
      <c r="U236" s="34">
        <v>4.6191267896331896</v>
      </c>
      <c r="V236" s="34">
        <v>4.5735143907061344</v>
      </c>
      <c r="W236" s="34">
        <v>61.468000000000011</v>
      </c>
      <c r="X236" s="34">
        <v>0.53865767747826443</v>
      </c>
      <c r="Y236" s="34">
        <v>62.006657677478273</v>
      </c>
      <c r="Z236" s="34">
        <v>61.394361775043635</v>
      </c>
      <c r="AB236" s="34">
        <v>2.1149999999999993</v>
      </c>
      <c r="AC236" s="34">
        <v>1.8534212726402825E-2</v>
      </c>
      <c r="AD236" s="34">
        <v>2.1335342127264023</v>
      </c>
      <c r="AE236" s="34">
        <v>2.1124662451066771</v>
      </c>
      <c r="AF236" s="34">
        <v>4.6079999999999979</v>
      </c>
      <c r="AG236" s="34">
        <v>4.0380923046460612E-2</v>
      </c>
      <c r="AH236" s="34">
        <v>4.6483809230464583</v>
      </c>
      <c r="AI236" s="34">
        <v>4.6024796489132695</v>
      </c>
      <c r="AJ236" s="34">
        <v>30.414000000000005</v>
      </c>
      <c r="AK236" s="34">
        <v>0.26652460797201694</v>
      </c>
      <c r="AL236" s="34">
        <v>30.680524607972021</v>
      </c>
      <c r="AM236" s="34">
        <v>30.377564245236172</v>
      </c>
      <c r="AN236" s="34">
        <v>2.6529999999999974</v>
      </c>
      <c r="AO236" s="34">
        <v>2.3248825703615441E-2</v>
      </c>
      <c r="AP236" s="34">
        <v>2.6762488257036128</v>
      </c>
      <c r="AQ236" s="34">
        <v>2.6498217249494136</v>
      </c>
      <c r="AR236" s="34">
        <v>39.79</v>
      </c>
      <c r="AS236" s="34">
        <v>0.3486885694484958</v>
      </c>
      <c r="AT236" s="34">
        <v>40.13868856944849</v>
      </c>
      <c r="AU236" s="34">
        <v>39.742331864205532</v>
      </c>
    </row>
    <row r="237" spans="1:47" x14ac:dyDescent="0.2">
      <c r="A237" s="18">
        <v>44995</v>
      </c>
      <c r="B237" s="2">
        <v>9</v>
      </c>
      <c r="C237" s="2" t="s">
        <v>44</v>
      </c>
      <c r="D237" s="9">
        <v>27.068684000000001</v>
      </c>
      <c r="E237">
        <v>9.7140690000000005E-3</v>
      </c>
      <c r="G237" s="34">
        <v>1.083</v>
      </c>
      <c r="H237" s="34">
        <v>9.0841320809450735E-3</v>
      </c>
      <c r="I237" s="34">
        <v>1.0920841320809451</v>
      </c>
      <c r="J237" s="34">
        <v>1.0814755514681056</v>
      </c>
      <c r="K237" s="34">
        <v>15.712999999999999</v>
      </c>
      <c r="L237" s="34">
        <v>0.13179960054283466</v>
      </c>
      <c r="M237" s="34">
        <v>15.844799600542833</v>
      </c>
      <c r="N237" s="34">
        <v>15.690882123931987</v>
      </c>
      <c r="O237" s="34">
        <v>46.396999999999998</v>
      </c>
      <c r="P237" s="34">
        <v>0.38917495490268567</v>
      </c>
      <c r="Q237" s="34">
        <v>46.786174954902684</v>
      </c>
      <c r="R237" s="34">
        <v>46.331690823144683</v>
      </c>
      <c r="S237" s="34">
        <v>5.044999999999999</v>
      </c>
      <c r="T237" s="34">
        <v>4.2317124975408946E-2</v>
      </c>
      <c r="U237" s="34">
        <v>5.0873171249754083</v>
      </c>
      <c r="V237" s="34">
        <v>5.0378985753985157</v>
      </c>
      <c r="W237" s="34">
        <v>68.238</v>
      </c>
      <c r="X237" s="34">
        <v>0.57237581250187441</v>
      </c>
      <c r="Y237" s="34">
        <v>68.810375812501874</v>
      </c>
      <c r="Z237" s="34">
        <v>68.141947073943285</v>
      </c>
      <c r="AB237" s="34">
        <v>2.1149999999999993</v>
      </c>
      <c r="AC237" s="34">
        <v>1.7740479548660044E-2</v>
      </c>
      <c r="AD237" s="34">
        <v>2.1327404795486595</v>
      </c>
      <c r="AE237" s="34">
        <v>2.1120228913712307</v>
      </c>
      <c r="AF237" s="34">
        <v>4.8299999999999956</v>
      </c>
      <c r="AG237" s="34">
        <v>4.0513719252968296E-2</v>
      </c>
      <c r="AH237" s="34">
        <v>4.8705137192529637</v>
      </c>
      <c r="AI237" s="34">
        <v>4.8232012129186934</v>
      </c>
      <c r="AJ237" s="34">
        <v>33.101000000000006</v>
      </c>
      <c r="AK237" s="34">
        <v>0.27764898985352071</v>
      </c>
      <c r="AL237" s="34">
        <v>33.378648989853524</v>
      </c>
      <c r="AM237" s="34">
        <v>33.054406490439305</v>
      </c>
      <c r="AN237" s="34">
        <v>2.8379999999999983</v>
      </c>
      <c r="AO237" s="34">
        <v>2.3804955536216161E-2</v>
      </c>
      <c r="AP237" s="34">
        <v>2.8618049555362144</v>
      </c>
      <c r="AQ237" s="34">
        <v>2.8340051847335936</v>
      </c>
      <c r="AR237" s="34">
        <v>42.884</v>
      </c>
      <c r="AS237" s="34">
        <v>0.35970814419136521</v>
      </c>
      <c r="AT237" s="34">
        <v>43.243708144191359</v>
      </c>
      <c r="AU237" s="34">
        <v>42.823635779462819</v>
      </c>
    </row>
    <row r="238" spans="1:47" x14ac:dyDescent="0.2">
      <c r="A238" s="18">
        <v>44995</v>
      </c>
      <c r="B238" s="2">
        <v>10</v>
      </c>
      <c r="C238" s="2" t="s">
        <v>44</v>
      </c>
      <c r="D238" s="9">
        <v>30.521972000000002</v>
      </c>
      <c r="E238">
        <v>9.9301879999999995E-3</v>
      </c>
      <c r="G238" s="34">
        <v>1.083</v>
      </c>
      <c r="H238" s="34">
        <v>1.0247577330296385E-2</v>
      </c>
      <c r="I238" s="34">
        <v>1.0932475773302963</v>
      </c>
      <c r="J238" s="34">
        <v>1.0823914233568619</v>
      </c>
      <c r="K238" s="34">
        <v>17.074999999999999</v>
      </c>
      <c r="L238" s="34">
        <v>0.16156729724359259</v>
      </c>
      <c r="M238" s="34">
        <v>17.236567297243592</v>
      </c>
      <c r="N238" s="34">
        <v>17.065404943507311</v>
      </c>
      <c r="O238" s="34">
        <v>51.242000000000004</v>
      </c>
      <c r="P238" s="34">
        <v>0.4848627493620013</v>
      </c>
      <c r="Q238" s="34">
        <v>51.726862749362006</v>
      </c>
      <c r="R238" s="34">
        <v>51.213205277610641</v>
      </c>
      <c r="S238" s="34">
        <v>5.4859999999999998</v>
      </c>
      <c r="T238" s="34">
        <v>5.190970381718002E-2</v>
      </c>
      <c r="U238" s="34">
        <v>5.5379097038171796</v>
      </c>
      <c r="V238" s="34">
        <v>5.4829172193312505</v>
      </c>
      <c r="W238" s="34">
        <v>74.88600000000001</v>
      </c>
      <c r="X238" s="34">
        <v>0.70858732775307032</v>
      </c>
      <c r="Y238" s="34">
        <v>75.594587327753075</v>
      </c>
      <c r="Z238" s="34">
        <v>74.843918863806067</v>
      </c>
      <c r="AB238" s="34">
        <v>2.1149999999999993</v>
      </c>
      <c r="AC238" s="34">
        <v>2.0012581766922298E-2</v>
      </c>
      <c r="AD238" s="34">
        <v>2.1350125817669214</v>
      </c>
      <c r="AE238" s="34">
        <v>2.1138115054476105</v>
      </c>
      <c r="AF238" s="34">
        <v>5.4069999999999983</v>
      </c>
      <c r="AG238" s="34">
        <v>5.1162188942670855E-2</v>
      </c>
      <c r="AH238" s="34">
        <v>5.4581621889426692</v>
      </c>
      <c r="AI238" s="34">
        <v>5.4039616122719769</v>
      </c>
      <c r="AJ238" s="34">
        <v>35.15100000000001</v>
      </c>
      <c r="AK238" s="34">
        <v>0.33260627030216838</v>
      </c>
      <c r="AL238" s="34">
        <v>35.483606270302175</v>
      </c>
      <c r="AM238" s="34">
        <v>35.131247389120098</v>
      </c>
      <c r="AN238" s="34">
        <v>2.9639999999999991</v>
      </c>
      <c r="AO238" s="34">
        <v>2.8046001114495362E-2</v>
      </c>
      <c r="AP238" s="34">
        <v>2.9920460011144945</v>
      </c>
      <c r="AQ238" s="34">
        <v>2.9623344218187793</v>
      </c>
      <c r="AR238" s="34">
        <v>45.637000000000008</v>
      </c>
      <c r="AS238" s="34">
        <v>0.43182704212625689</v>
      </c>
      <c r="AT238" s="34">
        <v>46.068827042126259</v>
      </c>
      <c r="AU238" s="34">
        <v>45.611354928658464</v>
      </c>
    </row>
    <row r="239" spans="1:47" x14ac:dyDescent="0.2">
      <c r="A239" s="18">
        <v>44995</v>
      </c>
      <c r="B239" s="2">
        <v>11</v>
      </c>
      <c r="C239" s="2" t="s">
        <v>44</v>
      </c>
      <c r="D239" s="9">
        <v>30.990041000000002</v>
      </c>
      <c r="E239">
        <v>9.9486599999999998E-3</v>
      </c>
      <c r="G239" s="34">
        <v>1.083</v>
      </c>
      <c r="H239" s="34">
        <v>8.0958977104720626E-3</v>
      </c>
      <c r="I239" s="34">
        <v>1.0910958977104721</v>
      </c>
      <c r="J239" s="34">
        <v>1.0802409555967558</v>
      </c>
      <c r="K239" s="34">
        <v>18.240999999999996</v>
      </c>
      <c r="L239" s="34">
        <v>0.13635943687601187</v>
      </c>
      <c r="M239" s="34">
        <v>18.377359436876009</v>
      </c>
      <c r="N239" s="34">
        <v>18.194529336140736</v>
      </c>
      <c r="O239" s="34">
        <v>54.96</v>
      </c>
      <c r="P239" s="34">
        <v>0.4108499890743717</v>
      </c>
      <c r="Q239" s="34">
        <v>55.370849989074372</v>
      </c>
      <c r="R239" s="34">
        <v>54.819984228622062</v>
      </c>
      <c r="S239" s="34">
        <v>5.7369999999999983</v>
      </c>
      <c r="T239" s="34">
        <v>4.2886579099702872E-2</v>
      </c>
      <c r="U239" s="34">
        <v>5.7798865790997009</v>
      </c>
      <c r="V239" s="34">
        <v>5.7223844526856746</v>
      </c>
      <c r="W239" s="34">
        <v>80.020999999999987</v>
      </c>
      <c r="X239" s="34">
        <v>0.59819190276055845</v>
      </c>
      <c r="Y239" s="34">
        <v>80.619191902760548</v>
      </c>
      <c r="Z239" s="34">
        <v>79.817138973045232</v>
      </c>
      <c r="AB239" s="34">
        <v>2.1149999999999993</v>
      </c>
      <c r="AC239" s="34">
        <v>1.5810548160340172E-2</v>
      </c>
      <c r="AD239" s="34">
        <v>2.1308105481603397</v>
      </c>
      <c r="AE239" s="34">
        <v>2.1096118384922788</v>
      </c>
      <c r="AF239" s="34">
        <v>5.6039999999999983</v>
      </c>
      <c r="AG239" s="34">
        <v>4.1892346047539636E-2</v>
      </c>
      <c r="AH239" s="34">
        <v>5.6458923460475381</v>
      </c>
      <c r="AI239" s="34">
        <v>5.5897232827001089</v>
      </c>
      <c r="AJ239" s="34">
        <v>36.766000000000012</v>
      </c>
      <c r="AK239" s="34">
        <v>0.27484189771303413</v>
      </c>
      <c r="AL239" s="34">
        <v>37.040841897713044</v>
      </c>
      <c r="AM239" s="34">
        <v>36.67233515555894</v>
      </c>
      <c r="AN239" s="34">
        <v>3.0559999999999996</v>
      </c>
      <c r="AO239" s="34">
        <v>2.2844933890307128E-2</v>
      </c>
      <c r="AP239" s="34">
        <v>3.0788449338903066</v>
      </c>
      <c r="AQ239" s="34">
        <v>3.0482145524503093</v>
      </c>
      <c r="AR239" s="34">
        <v>47.541000000000011</v>
      </c>
      <c r="AS239" s="34">
        <v>0.35538972581122108</v>
      </c>
      <c r="AT239" s="34">
        <v>47.896389725811233</v>
      </c>
      <c r="AU239" s="34">
        <v>47.419884829201642</v>
      </c>
    </row>
    <row r="240" spans="1:47" x14ac:dyDescent="0.2">
      <c r="A240" s="18">
        <v>44995</v>
      </c>
      <c r="B240" s="2">
        <v>12</v>
      </c>
      <c r="C240" s="2" t="s">
        <v>44</v>
      </c>
      <c r="D240" s="9">
        <v>29.710032999999999</v>
      </c>
      <c r="E240">
        <v>9.7278599999999996E-3</v>
      </c>
      <c r="G240" s="34">
        <v>1.083</v>
      </c>
      <c r="H240" s="34">
        <v>8.440011264174329E-3</v>
      </c>
      <c r="I240" s="34">
        <v>1.0914400112641742</v>
      </c>
      <c r="J240" s="34">
        <v>1.0808226356361978</v>
      </c>
      <c r="K240" s="34">
        <v>18.769999999999996</v>
      </c>
      <c r="L240" s="34">
        <v>0.14627794222396318</v>
      </c>
      <c r="M240" s="34">
        <v>18.91627794222396</v>
      </c>
      <c r="N240" s="34">
        <v>18.732263038680916</v>
      </c>
      <c r="O240" s="34">
        <v>56.457999999999998</v>
      </c>
      <c r="P240" s="34">
        <v>0.43998721694621812</v>
      </c>
      <c r="Q240" s="34">
        <v>56.89798721694622</v>
      </c>
      <c r="R240" s="34">
        <v>56.344491563017975</v>
      </c>
      <c r="S240" s="34">
        <v>5.7850000000000001</v>
      </c>
      <c r="T240" s="34">
        <v>4.5083532006692975E-2</v>
      </c>
      <c r="U240" s="34">
        <v>5.830083532006693</v>
      </c>
      <c r="V240" s="34">
        <v>5.7733692956190259</v>
      </c>
      <c r="W240" s="34">
        <v>82.095999999999989</v>
      </c>
      <c r="X240" s="34">
        <v>0.63978870244104857</v>
      </c>
      <c r="Y240" s="34">
        <v>82.735788702441056</v>
      </c>
      <c r="Z240" s="34">
        <v>81.93094653295411</v>
      </c>
      <c r="AB240" s="34">
        <v>2.1149999999999993</v>
      </c>
      <c r="AC240" s="34">
        <v>1.6482570474357063E-2</v>
      </c>
      <c r="AD240" s="34">
        <v>2.1314825704743563</v>
      </c>
      <c r="AE240" s="34">
        <v>2.1107478064363416</v>
      </c>
      <c r="AF240" s="34">
        <v>5.8599999999999977</v>
      </c>
      <c r="AG240" s="34">
        <v>4.566802032138647E-2</v>
      </c>
      <c r="AH240" s="34">
        <v>5.905668020321384</v>
      </c>
      <c r="AI240" s="34">
        <v>5.8482185086132201</v>
      </c>
      <c r="AJ240" s="34">
        <v>37.411000000000008</v>
      </c>
      <c r="AK240" s="34">
        <v>0.29155056454665362</v>
      </c>
      <c r="AL240" s="34">
        <v>37.702550564546662</v>
      </c>
      <c r="AM240" s="34">
        <v>37.335785431011828</v>
      </c>
      <c r="AN240" s="34">
        <v>3.0439999999999987</v>
      </c>
      <c r="AO240" s="34">
        <v>2.3722432399027375E-2</v>
      </c>
      <c r="AP240" s="34">
        <v>3.0677224323990262</v>
      </c>
      <c r="AQ240" s="34">
        <v>3.0378800580577887</v>
      </c>
      <c r="AR240" s="34">
        <v>48.43</v>
      </c>
      <c r="AS240" s="34">
        <v>0.37742358774142454</v>
      </c>
      <c r="AT240" s="34">
        <v>48.807423587741425</v>
      </c>
      <c r="AU240" s="34">
        <v>48.332631804119181</v>
      </c>
    </row>
    <row r="241" spans="1:47" x14ac:dyDescent="0.2">
      <c r="A241" s="18">
        <v>44995</v>
      </c>
      <c r="B241" s="2">
        <v>13</v>
      </c>
      <c r="C241" s="2" t="s">
        <v>44</v>
      </c>
      <c r="D241" s="9">
        <v>37.326664000000001</v>
      </c>
      <c r="E241">
        <v>9.8128880000000005E-3</v>
      </c>
      <c r="G241" s="34">
        <v>1.083</v>
      </c>
      <c r="H241" s="34">
        <v>8.5143897148074431E-3</v>
      </c>
      <c r="I241" s="34">
        <v>1.0915143897148074</v>
      </c>
      <c r="J241" s="34">
        <v>1.0808034812581477</v>
      </c>
      <c r="K241" s="34">
        <v>18.706000000000003</v>
      </c>
      <c r="L241" s="34">
        <v>0.14706387258096773</v>
      </c>
      <c r="M241" s="34">
        <v>18.853063872580972</v>
      </c>
      <c r="N241" s="34">
        <v>18.668060868342486</v>
      </c>
      <c r="O241" s="34">
        <v>56.317</v>
      </c>
      <c r="P241" s="34">
        <v>0.4427561270256794</v>
      </c>
      <c r="Q241" s="34">
        <v>56.759756127025682</v>
      </c>
      <c r="R241" s="34">
        <v>56.202778997243861</v>
      </c>
      <c r="S241" s="34">
        <v>5.7809999999999988</v>
      </c>
      <c r="T241" s="34">
        <v>4.5449387757434734E-2</v>
      </c>
      <c r="U241" s="34">
        <v>5.8264493877574335</v>
      </c>
      <c r="V241" s="34">
        <v>5.7692750924777014</v>
      </c>
      <c r="W241" s="34">
        <v>81.887</v>
      </c>
      <c r="X241" s="34">
        <v>0.64378377707888923</v>
      </c>
      <c r="Y241" s="34">
        <v>82.530783777078895</v>
      </c>
      <c r="Z241" s="34">
        <v>81.72091843932219</v>
      </c>
      <c r="AB241" s="34">
        <v>2.1149999999999993</v>
      </c>
      <c r="AC241" s="34">
        <v>1.6627824789305391E-2</v>
      </c>
      <c r="AD241" s="34">
        <v>2.1316278247893048</v>
      </c>
      <c r="AE241" s="34">
        <v>2.1107103996869636</v>
      </c>
      <c r="AF241" s="34">
        <v>5.8379999999999974</v>
      </c>
      <c r="AG241" s="34">
        <v>4.5897513531898276E-2</v>
      </c>
      <c r="AH241" s="34">
        <v>5.8838975135318954</v>
      </c>
      <c r="AI241" s="34">
        <v>5.8261594862281285</v>
      </c>
      <c r="AJ241" s="34">
        <v>37.311</v>
      </c>
      <c r="AK241" s="34">
        <v>0.29333369773700879</v>
      </c>
      <c r="AL241" s="34">
        <v>37.604333697737012</v>
      </c>
      <c r="AM241" s="34">
        <v>37.23532658284649</v>
      </c>
      <c r="AN241" s="34">
        <v>3.0769999999999986</v>
      </c>
      <c r="AO241" s="34">
        <v>2.4190929965339326E-2</v>
      </c>
      <c r="AP241" s="34">
        <v>3.101190929965338</v>
      </c>
      <c r="AQ241" s="34">
        <v>3.0707592907029722</v>
      </c>
      <c r="AR241" s="34">
        <v>48.340999999999994</v>
      </c>
      <c r="AS241" s="34">
        <v>0.38004996602355179</v>
      </c>
      <c r="AT241" s="34">
        <v>48.721049966023557</v>
      </c>
      <c r="AU241" s="34">
        <v>48.242955759464557</v>
      </c>
    </row>
    <row r="242" spans="1:47" x14ac:dyDescent="0.2">
      <c r="A242" s="18">
        <v>44995</v>
      </c>
      <c r="B242" s="2">
        <v>14</v>
      </c>
      <c r="C242" s="2" t="s">
        <v>44</v>
      </c>
      <c r="D242" s="9">
        <v>37.054893</v>
      </c>
      <c r="E242">
        <v>9.9786649999999994E-3</v>
      </c>
      <c r="G242" s="34">
        <v>1.083</v>
      </c>
      <c r="H242" s="34">
        <v>7.4962562598414528E-3</v>
      </c>
      <c r="I242" s="34">
        <v>1.0904962562598415</v>
      </c>
      <c r="J242" s="34">
        <v>1.0796145594348703</v>
      </c>
      <c r="K242" s="34">
        <v>18.231000000000002</v>
      </c>
      <c r="L242" s="34">
        <v>0.12619044124946402</v>
      </c>
      <c r="M242" s="34">
        <v>18.357190441249465</v>
      </c>
      <c r="N242" s="34">
        <v>18.174010187495035</v>
      </c>
      <c r="O242" s="34">
        <v>55.126000000000005</v>
      </c>
      <c r="P242" s="34">
        <v>0.38156844190214217</v>
      </c>
      <c r="Q242" s="34">
        <v>55.507568441902144</v>
      </c>
      <c r="R242" s="34">
        <v>54.953677011455831</v>
      </c>
      <c r="S242" s="34">
        <v>5.6229999999999984</v>
      </c>
      <c r="T242" s="34">
        <v>3.8921005493156489E-2</v>
      </c>
      <c r="U242" s="34">
        <v>5.6619210054931548</v>
      </c>
      <c r="V242" s="34">
        <v>5.6054225925228751</v>
      </c>
      <c r="W242" s="34">
        <v>80.063000000000002</v>
      </c>
      <c r="X242" s="34">
        <v>0.5541761449046041</v>
      </c>
      <c r="Y242" s="34">
        <v>80.617176144904604</v>
      </c>
      <c r="Z242" s="34">
        <v>79.81272435090861</v>
      </c>
      <c r="AB242" s="34">
        <v>2.1149999999999993</v>
      </c>
      <c r="AC242" s="34">
        <v>1.463950322212804E-2</v>
      </c>
      <c r="AD242" s="34">
        <v>2.1296395032221276</v>
      </c>
      <c r="AE242" s="34">
        <v>2.1083885440487076</v>
      </c>
      <c r="AF242" s="34">
        <v>5.5979999999999972</v>
      </c>
      <c r="AG242" s="34">
        <v>3.8747961719845278E-2</v>
      </c>
      <c r="AH242" s="34">
        <v>5.6367479617198422</v>
      </c>
      <c r="AI242" s="34">
        <v>5.5805007421204067</v>
      </c>
      <c r="AJ242" s="34">
        <v>36.660000000000004</v>
      </c>
      <c r="AK242" s="34">
        <v>0.25375138918355283</v>
      </c>
      <c r="AL242" s="34">
        <v>36.91375138918356</v>
      </c>
      <c r="AM242" s="34">
        <v>36.545401430177613</v>
      </c>
      <c r="AN242" s="34">
        <v>2.9479999999999991</v>
      </c>
      <c r="AO242" s="34">
        <v>2.0405321748857428E-2</v>
      </c>
      <c r="AP242" s="34">
        <v>2.9684053217488566</v>
      </c>
      <c r="AQ242" s="34">
        <v>2.9387845994589075</v>
      </c>
      <c r="AR242" s="34">
        <v>47.320999999999998</v>
      </c>
      <c r="AS242" s="34">
        <v>0.32754417587438361</v>
      </c>
      <c r="AT242" s="34">
        <v>47.648544175874385</v>
      </c>
      <c r="AU242" s="34">
        <v>47.173075315805633</v>
      </c>
    </row>
    <row r="243" spans="1:47" x14ac:dyDescent="0.2">
      <c r="A243" s="18">
        <v>44995</v>
      </c>
      <c r="B243" s="2">
        <v>15</v>
      </c>
      <c r="C243" s="2" t="s">
        <v>44</v>
      </c>
      <c r="D243" s="9">
        <v>35.462954000000003</v>
      </c>
      <c r="E243">
        <v>9.9032270000000006E-3</v>
      </c>
      <c r="G243" s="34">
        <v>1.083</v>
      </c>
      <c r="H243" s="34">
        <v>7.5812769416232729E-3</v>
      </c>
      <c r="I243" s="34">
        <v>1.0905812769416232</v>
      </c>
      <c r="J243" s="34">
        <v>1.0797810029941204</v>
      </c>
      <c r="K243" s="34">
        <v>17.972000000000001</v>
      </c>
      <c r="L243" s="34">
        <v>0.12580859574778713</v>
      </c>
      <c r="M243" s="34">
        <v>18.097808595747789</v>
      </c>
      <c r="N243" s="34">
        <v>17.918581889021549</v>
      </c>
      <c r="O243" s="34">
        <v>54.429000000000009</v>
      </c>
      <c r="P243" s="34">
        <v>0.38101691842623564</v>
      </c>
      <c r="Q243" s="34">
        <v>54.810016918426243</v>
      </c>
      <c r="R243" s="34">
        <v>54.26722087900923</v>
      </c>
      <c r="S243" s="34">
        <v>5.536999999999999</v>
      </c>
      <c r="T243" s="34">
        <v>3.8760415905603002E-2</v>
      </c>
      <c r="U243" s="34">
        <v>5.5757604159056022</v>
      </c>
      <c r="V243" s="34">
        <v>5.5205423948092749</v>
      </c>
      <c r="W243" s="34">
        <v>79.021000000000015</v>
      </c>
      <c r="X243" s="34">
        <v>0.553167207021249</v>
      </c>
      <c r="Y243" s="34">
        <v>79.574167207021262</v>
      </c>
      <c r="Z243" s="34">
        <v>78.786126165834162</v>
      </c>
      <c r="AB243" s="34">
        <v>2.1149999999999993</v>
      </c>
      <c r="AC243" s="34">
        <v>1.4805540841674255E-2</v>
      </c>
      <c r="AD243" s="34">
        <v>2.1298055408416734</v>
      </c>
      <c r="AE243" s="34">
        <v>2.1087135931048606</v>
      </c>
      <c r="AF243" s="34">
        <v>5.6259999999999986</v>
      </c>
      <c r="AG243" s="34">
        <v>3.938343866442523E-2</v>
      </c>
      <c r="AH243" s="34">
        <v>5.6653834386644242</v>
      </c>
      <c r="AI243" s="34">
        <v>5.6092778604292901</v>
      </c>
      <c r="AJ243" s="34">
        <v>36.022999999999996</v>
      </c>
      <c r="AK243" s="34">
        <v>0.25217021169722542</v>
      </c>
      <c r="AL243" s="34">
        <v>36.275170211697223</v>
      </c>
      <c r="AM243" s="34">
        <v>35.915928966627149</v>
      </c>
      <c r="AN243" s="34">
        <v>2.9239999999999995</v>
      </c>
      <c r="AO243" s="34">
        <v>2.0468747716811123E-2</v>
      </c>
      <c r="AP243" s="34">
        <v>2.9444687477168108</v>
      </c>
      <c r="AQ243" s="34">
        <v>2.9153090053137656</v>
      </c>
      <c r="AR243" s="34">
        <v>46.687999999999995</v>
      </c>
      <c r="AS243" s="34">
        <v>0.32682793892013601</v>
      </c>
      <c r="AT243" s="34">
        <v>47.014827938920135</v>
      </c>
      <c r="AU243" s="34">
        <v>46.549229425475069</v>
      </c>
    </row>
    <row r="244" spans="1:47" x14ac:dyDescent="0.2">
      <c r="A244" s="18">
        <v>44995</v>
      </c>
      <c r="B244" s="2">
        <v>16</v>
      </c>
      <c r="C244" s="2" t="s">
        <v>44</v>
      </c>
      <c r="D244" s="9">
        <v>27.446007000000002</v>
      </c>
      <c r="E244">
        <v>9.7436380000000006E-3</v>
      </c>
      <c r="G244" s="34">
        <v>1.083</v>
      </c>
      <c r="H244" s="34">
        <v>8.6921177325943906E-3</v>
      </c>
      <c r="I244" s="34">
        <v>1.0916921177325944</v>
      </c>
      <c r="J244" s="34">
        <v>1.0810550649299546</v>
      </c>
      <c r="K244" s="34">
        <v>17.557999999999996</v>
      </c>
      <c r="L244" s="34">
        <v>0.14091985516979896</v>
      </c>
      <c r="M244" s="34">
        <v>17.698919855169795</v>
      </c>
      <c r="N244" s="34">
        <v>17.526467987110006</v>
      </c>
      <c r="O244" s="34">
        <v>52.977000000000004</v>
      </c>
      <c r="P244" s="34">
        <v>0.42519143224344697</v>
      </c>
      <c r="Q244" s="34">
        <v>53.402191432243448</v>
      </c>
      <c r="R244" s="34">
        <v>52.881859810520965</v>
      </c>
      <c r="S244" s="34">
        <v>5.4209999999999994</v>
      </c>
      <c r="T244" s="34">
        <v>4.3508744439883833E-2</v>
      </c>
      <c r="U244" s="34">
        <v>5.4645087444398834</v>
      </c>
      <c r="V244" s="34">
        <v>5.4112645493862264</v>
      </c>
      <c r="W244" s="34">
        <v>77.038999999999987</v>
      </c>
      <c r="X244" s="34">
        <v>0.61831214958572422</v>
      </c>
      <c r="Y244" s="34">
        <v>77.657312149585721</v>
      </c>
      <c r="Z244" s="34">
        <v>76.900647411947162</v>
      </c>
      <c r="AB244" s="34">
        <v>2.1149999999999993</v>
      </c>
      <c r="AC244" s="34">
        <v>1.6974911361437792E-2</v>
      </c>
      <c r="AD244" s="34">
        <v>2.131974911361437</v>
      </c>
      <c r="AE244" s="34">
        <v>2.1112017196000492</v>
      </c>
      <c r="AF244" s="34">
        <v>5.3739999999999979</v>
      </c>
      <c r="AG244" s="34">
        <v>4.313152418740742E-2</v>
      </c>
      <c r="AH244" s="34">
        <v>5.417131524187405</v>
      </c>
      <c r="AI244" s="34">
        <v>5.3643489556173343</v>
      </c>
      <c r="AJ244" s="34">
        <v>35.129999999999995</v>
      </c>
      <c r="AK244" s="34">
        <v>0.28195207381905896</v>
      </c>
      <c r="AL244" s="34">
        <v>35.411952073819052</v>
      </c>
      <c r="AM244" s="34">
        <v>35.066910831938408</v>
      </c>
      <c r="AN244" s="34">
        <v>2.9049999999999994</v>
      </c>
      <c r="AO244" s="34">
        <v>2.3315421988168696E-2</v>
      </c>
      <c r="AP244" s="34">
        <v>2.928315421988168</v>
      </c>
      <c r="AQ244" s="34">
        <v>2.899782976566498</v>
      </c>
      <c r="AR244" s="34">
        <v>45.523999999999994</v>
      </c>
      <c r="AS244" s="34">
        <v>0.36537393135607288</v>
      </c>
      <c r="AT244" s="34">
        <v>45.889373931356062</v>
      </c>
      <c r="AU244" s="34">
        <v>45.442244483722291</v>
      </c>
    </row>
    <row r="245" spans="1:47" x14ac:dyDescent="0.2">
      <c r="A245" s="18">
        <v>44995</v>
      </c>
      <c r="B245" s="2">
        <v>17</v>
      </c>
      <c r="C245" s="2" t="s">
        <v>44</v>
      </c>
      <c r="D245" s="9">
        <v>30.482298</v>
      </c>
      <c r="E245">
        <v>9.7466970000000003E-3</v>
      </c>
      <c r="G245" s="34">
        <v>1.083</v>
      </c>
      <c r="H245" s="34">
        <v>7.0208406779036963E-3</v>
      </c>
      <c r="I245" s="34">
        <v>1.0900208406779037</v>
      </c>
      <c r="J245" s="34">
        <v>1.079396737820131</v>
      </c>
      <c r="K245" s="34">
        <v>16.943000000000005</v>
      </c>
      <c r="L245" s="34">
        <v>0.10983758412347402</v>
      </c>
      <c r="M245" s="34">
        <v>17.05283758412348</v>
      </c>
      <c r="N245" s="34">
        <v>16.886628743200816</v>
      </c>
      <c r="O245" s="34">
        <v>50.580000000000005</v>
      </c>
      <c r="P245" s="34">
        <v>0.32789854246386796</v>
      </c>
      <c r="Q245" s="34">
        <v>50.907898542463876</v>
      </c>
      <c r="R245" s="34">
        <v>50.411714680463739</v>
      </c>
      <c r="S245" s="34">
        <v>5.2389999999999999</v>
      </c>
      <c r="T245" s="34">
        <v>3.3963235744725262E-2</v>
      </c>
      <c r="U245" s="34">
        <v>5.2729632357447249</v>
      </c>
      <c r="V245" s="34">
        <v>5.2215692607937818</v>
      </c>
      <c r="W245" s="34">
        <v>73.845000000000013</v>
      </c>
      <c r="X245" s="34">
        <v>0.47872020300997092</v>
      </c>
      <c r="Y245" s="34">
        <v>74.323720203009984</v>
      </c>
      <c r="Z245" s="34">
        <v>73.599309422278466</v>
      </c>
      <c r="AB245" s="34">
        <v>2.1149999999999993</v>
      </c>
      <c r="AC245" s="34">
        <v>1.3711060049645719E-2</v>
      </c>
      <c r="AD245" s="34">
        <v>2.1287110600496448</v>
      </c>
      <c r="AE245" s="34">
        <v>2.1079631583467924</v>
      </c>
      <c r="AF245" s="34">
        <v>5.2929999999999975</v>
      </c>
      <c r="AG245" s="34">
        <v>3.4313305363014079E-2</v>
      </c>
      <c r="AH245" s="34">
        <v>5.3273133053630115</v>
      </c>
      <c r="AI245" s="34">
        <v>5.2753895967515696</v>
      </c>
      <c r="AJ245" s="34">
        <v>33.705000000000013</v>
      </c>
      <c r="AK245" s="34">
        <v>0.21850178674860959</v>
      </c>
      <c r="AL245" s="34">
        <v>33.923501786748623</v>
      </c>
      <c r="AM245" s="34">
        <v>33.592859693654226</v>
      </c>
      <c r="AN245" s="34">
        <v>2.8349999999999991</v>
      </c>
      <c r="AO245" s="34">
        <v>1.8378654960163408E-2</v>
      </c>
      <c r="AP245" s="34">
        <v>2.8533786549601623</v>
      </c>
      <c r="AQ245" s="34">
        <v>2.825567637783998</v>
      </c>
      <c r="AR245" s="34">
        <v>43.948000000000008</v>
      </c>
      <c r="AS245" s="34">
        <v>0.28490480712143279</v>
      </c>
      <c r="AT245" s="34">
        <v>44.232904807121436</v>
      </c>
      <c r="AU245" s="34">
        <v>43.801780086536588</v>
      </c>
    </row>
    <row r="246" spans="1:47" x14ac:dyDescent="0.2">
      <c r="A246" s="18">
        <v>44995</v>
      </c>
      <c r="B246" s="2">
        <v>18</v>
      </c>
      <c r="C246" s="2" t="s">
        <v>44</v>
      </c>
      <c r="D246" s="9">
        <v>31.696210000000001</v>
      </c>
      <c r="E246">
        <v>9.786131E-3</v>
      </c>
      <c r="G246" s="34">
        <v>1.083</v>
      </c>
      <c r="H246" s="34">
        <v>4.321138684273672E-3</v>
      </c>
      <c r="I246" s="34">
        <v>1.0873211386842736</v>
      </c>
      <c r="J246" s="34">
        <v>1.0766804715820402</v>
      </c>
      <c r="K246" s="34">
        <v>16.734999999999999</v>
      </c>
      <c r="L246" s="34">
        <v>6.6772166095401569E-2</v>
      </c>
      <c r="M246" s="34">
        <v>16.8017721660954</v>
      </c>
      <c r="N246" s="34">
        <v>16.637347822645836</v>
      </c>
      <c r="O246" s="34">
        <v>47.721000000000004</v>
      </c>
      <c r="P246" s="34">
        <v>0.19040541011285683</v>
      </c>
      <c r="Q246" s="34">
        <v>47.911405410112863</v>
      </c>
      <c r="R246" s="34">
        <v>47.442538120375389</v>
      </c>
      <c r="S246" s="34">
        <v>5.121999999999999</v>
      </c>
      <c r="T246" s="34">
        <v>2.0436631893674742E-2</v>
      </c>
      <c r="U246" s="34">
        <v>5.1424366318936734</v>
      </c>
      <c r="V246" s="34">
        <v>5.0921120733547633</v>
      </c>
      <c r="W246" s="34">
        <v>70.661000000000001</v>
      </c>
      <c r="X246" s="34">
        <v>0.2819353467862068</v>
      </c>
      <c r="Y246" s="34">
        <v>70.942935346786214</v>
      </c>
      <c r="Z246" s="34">
        <v>70.248678487958031</v>
      </c>
      <c r="AB246" s="34">
        <v>2.1149999999999993</v>
      </c>
      <c r="AC246" s="34">
        <v>8.4387888432491363E-3</v>
      </c>
      <c r="AD246" s="34">
        <v>2.1234387888432487</v>
      </c>
      <c r="AE246" s="34">
        <v>2.1026585386851471</v>
      </c>
      <c r="AF246" s="34">
        <v>5.0799999999999992</v>
      </c>
      <c r="AG246" s="34">
        <v>2.0269053108135045E-2</v>
      </c>
      <c r="AH246" s="34">
        <v>5.1002690531081338</v>
      </c>
      <c r="AI246" s="34">
        <v>5.0503571520191715</v>
      </c>
      <c r="AJ246" s="34">
        <v>32.653000000000027</v>
      </c>
      <c r="AK246" s="34">
        <v>0.1302845258149477</v>
      </c>
      <c r="AL246" s="34">
        <v>32.783284525814977</v>
      </c>
      <c r="AM246" s="34">
        <v>32.46246300883508</v>
      </c>
      <c r="AN246" s="34">
        <v>2.8229999999999995</v>
      </c>
      <c r="AO246" s="34">
        <v>1.1263688370918352E-2</v>
      </c>
      <c r="AP246" s="34">
        <v>2.834263688370918</v>
      </c>
      <c r="AQ246" s="34">
        <v>2.806527212627977</v>
      </c>
      <c r="AR246" s="34">
        <v>42.671000000000028</v>
      </c>
      <c r="AS246" s="34">
        <v>0.17025605613725023</v>
      </c>
      <c r="AT246" s="34">
        <v>42.841256056137276</v>
      </c>
      <c r="AU246" s="34">
        <v>42.422005912167371</v>
      </c>
    </row>
    <row r="247" spans="1:47" x14ac:dyDescent="0.2">
      <c r="A247" s="18">
        <v>44995</v>
      </c>
      <c r="B247" s="2">
        <v>19</v>
      </c>
      <c r="C247" s="2" t="s">
        <v>44</v>
      </c>
      <c r="D247" s="9">
        <v>31.352072</v>
      </c>
      <c r="E247">
        <v>9.5999959999999995E-3</v>
      </c>
      <c r="G247" s="34">
        <v>1.083</v>
      </c>
      <c r="H247" s="34">
        <v>9.236500063751223E-3</v>
      </c>
      <c r="I247" s="34">
        <v>1.0922365000637513</v>
      </c>
      <c r="J247" s="34">
        <v>1.0817510340320853</v>
      </c>
      <c r="K247" s="34">
        <v>16.954000000000001</v>
      </c>
      <c r="L247" s="34">
        <v>0.14459429555017383</v>
      </c>
      <c r="M247" s="34">
        <v>17.098594295550175</v>
      </c>
      <c r="N247" s="34">
        <v>16.934447858707273</v>
      </c>
      <c r="O247" s="34">
        <v>46.944999999999993</v>
      </c>
      <c r="P247" s="34">
        <v>0.40037626545965022</v>
      </c>
      <c r="Q247" s="34">
        <v>47.345376265459642</v>
      </c>
      <c r="R247" s="34">
        <v>46.890860842692739</v>
      </c>
      <c r="S247" s="34">
        <v>5.0929999999999991</v>
      </c>
      <c r="T247" s="34">
        <v>4.3436283309958426E-2</v>
      </c>
      <c r="U247" s="34">
        <v>5.1364362833099575</v>
      </c>
      <c r="V247" s="34">
        <v>5.0871265155359273</v>
      </c>
      <c r="W247" s="34">
        <v>70.075000000000003</v>
      </c>
      <c r="X247" s="34">
        <v>0.59764334438353373</v>
      </c>
      <c r="Y247" s="34">
        <v>70.67264334438353</v>
      </c>
      <c r="Z247" s="34">
        <v>69.994186250968028</v>
      </c>
      <c r="AB247" s="34">
        <v>2.1149999999999993</v>
      </c>
      <c r="AC247" s="34">
        <v>1.8038040290705291E-2</v>
      </c>
      <c r="AD247" s="34">
        <v>2.1330380402907045</v>
      </c>
      <c r="AE247" s="34">
        <v>2.1125608836360659</v>
      </c>
      <c r="AF247" s="34">
        <v>5.2669999999999968</v>
      </c>
      <c r="AG247" s="34">
        <v>4.4920263929619265E-2</v>
      </c>
      <c r="AH247" s="34">
        <v>5.3119202639296157</v>
      </c>
      <c r="AI247" s="34">
        <v>5.2609258506435728</v>
      </c>
      <c r="AJ247" s="34">
        <v>33.296000000000006</v>
      </c>
      <c r="AK247" s="34">
        <v>0.28396907305878188</v>
      </c>
      <c r="AL247" s="34">
        <v>33.579969073058791</v>
      </c>
      <c r="AM247" s="34">
        <v>33.257601504277304</v>
      </c>
      <c r="AN247" s="34">
        <v>2.9819999999999989</v>
      </c>
      <c r="AO247" s="34">
        <v>2.5432357516256821E-2</v>
      </c>
      <c r="AP247" s="34">
        <v>3.0074323575162558</v>
      </c>
      <c r="AQ247" s="34">
        <v>2.9785610189138292</v>
      </c>
      <c r="AR247" s="34">
        <v>43.660000000000004</v>
      </c>
      <c r="AS247" s="34">
        <v>0.37235973479536327</v>
      </c>
      <c r="AT247" s="34">
        <v>44.032359734795371</v>
      </c>
      <c r="AU247" s="34">
        <v>43.609649257470771</v>
      </c>
    </row>
    <row r="248" spans="1:47" x14ac:dyDescent="0.2">
      <c r="A248" s="18">
        <v>44995</v>
      </c>
      <c r="B248" s="2">
        <v>20</v>
      </c>
      <c r="C248" s="2" t="s">
        <v>44</v>
      </c>
      <c r="D248" s="9">
        <v>29.224429000000001</v>
      </c>
      <c r="E248">
        <v>9.4191440000000008E-3</v>
      </c>
      <c r="G248" s="34">
        <v>1.083</v>
      </c>
      <c r="H248" s="34">
        <v>6.0826171844973837E-3</v>
      </c>
      <c r="I248" s="34">
        <v>1.0890826171844974</v>
      </c>
      <c r="J248" s="34">
        <v>1.0788243911853397</v>
      </c>
      <c r="K248" s="34">
        <v>16.575999999999997</v>
      </c>
      <c r="L248" s="34">
        <v>9.3098303278142766E-2</v>
      </c>
      <c r="M248" s="34">
        <v>16.66909830327814</v>
      </c>
      <c r="N248" s="34">
        <v>16.512089666009409</v>
      </c>
      <c r="O248" s="34">
        <v>45.686</v>
      </c>
      <c r="P248" s="34">
        <v>0.25659321208767083</v>
      </c>
      <c r="Q248" s="34">
        <v>45.942593212087672</v>
      </c>
      <c r="R248" s="34">
        <v>45.509853310889596</v>
      </c>
      <c r="S248" s="34">
        <v>5.0920000000000005</v>
      </c>
      <c r="T248" s="34">
        <v>2.8598972025356124E-2</v>
      </c>
      <c r="U248" s="34">
        <v>5.1205989720253564</v>
      </c>
      <c r="V248" s="34">
        <v>5.0723673129415978</v>
      </c>
      <c r="W248" s="34">
        <v>68.436999999999998</v>
      </c>
      <c r="X248" s="34">
        <v>0.38437310457566709</v>
      </c>
      <c r="Y248" s="34">
        <v>68.82137310457567</v>
      </c>
      <c r="Z248" s="34">
        <v>68.173134681025942</v>
      </c>
      <c r="AB248" s="34">
        <v>2.1149999999999993</v>
      </c>
      <c r="AC248" s="34">
        <v>1.1878795332605691E-2</v>
      </c>
      <c r="AD248" s="34">
        <v>2.1268787953326052</v>
      </c>
      <c r="AE248" s="34">
        <v>2.1068454176888207</v>
      </c>
      <c r="AF248" s="34">
        <v>5.288999999999997</v>
      </c>
      <c r="AG248" s="34">
        <v>2.9705413009055076E-2</v>
      </c>
      <c r="AH248" s="34">
        <v>5.3187054130090523</v>
      </c>
      <c r="AI248" s="34">
        <v>5.2686077608303403</v>
      </c>
      <c r="AJ248" s="34">
        <v>32.891999999999996</v>
      </c>
      <c r="AK248" s="34">
        <v>0.18473632911587068</v>
      </c>
      <c r="AL248" s="34">
        <v>33.076736329115867</v>
      </c>
      <c r="AM248" s="34">
        <v>32.765181786581891</v>
      </c>
      <c r="AN248" s="34">
        <v>3.0519999999999978</v>
      </c>
      <c r="AO248" s="34">
        <v>1.714141056979317E-2</v>
      </c>
      <c r="AP248" s="34">
        <v>3.0691414105697912</v>
      </c>
      <c r="AQ248" s="34">
        <v>3.0402327256672712</v>
      </c>
      <c r="AR248" s="34">
        <v>43.347999999999992</v>
      </c>
      <c r="AS248" s="34">
        <v>0.24346194802732463</v>
      </c>
      <c r="AT248" s="34">
        <v>43.591461948027316</v>
      </c>
      <c r="AU248" s="34">
        <v>43.180867690768324</v>
      </c>
    </row>
    <row r="249" spans="1:47" x14ac:dyDescent="0.2">
      <c r="A249" s="18">
        <v>44995</v>
      </c>
      <c r="B249" s="2">
        <v>21</v>
      </c>
      <c r="C249" s="2" t="s">
        <v>44</v>
      </c>
      <c r="D249" s="9">
        <v>29.302837</v>
      </c>
      <c r="E249">
        <v>9.4876969999999998E-3</v>
      </c>
      <c r="G249" s="34">
        <v>1.083</v>
      </c>
      <c r="H249" s="34">
        <v>5.3622341997033819E-3</v>
      </c>
      <c r="I249" s="34">
        <v>1.0883622341997032</v>
      </c>
      <c r="J249" s="34">
        <v>1.0780361830953735</v>
      </c>
      <c r="K249" s="34">
        <v>16.097000000000001</v>
      </c>
      <c r="L249" s="34">
        <v>7.9700723834372433E-2</v>
      </c>
      <c r="M249" s="34">
        <v>16.176700723834372</v>
      </c>
      <c r="N249" s="34">
        <v>16.023221088906951</v>
      </c>
      <c r="O249" s="34">
        <v>43.625999999999991</v>
      </c>
      <c r="P249" s="34">
        <v>0.21600445909165253</v>
      </c>
      <c r="Q249" s="34">
        <v>43.84200445909164</v>
      </c>
      <c r="R249" s="34">
        <v>43.426044804911129</v>
      </c>
      <c r="S249" s="34">
        <v>5.0100000000000007</v>
      </c>
      <c r="T249" s="34">
        <v>2.4805903361508726E-2</v>
      </c>
      <c r="U249" s="34">
        <v>5.0348059033615096</v>
      </c>
      <c r="V249" s="34">
        <v>4.9870371904966042</v>
      </c>
      <c r="W249" s="34">
        <v>65.815999999999988</v>
      </c>
      <c r="X249" s="34">
        <v>0.32587332048723711</v>
      </c>
      <c r="Y249" s="34">
        <v>66.141873320487235</v>
      </c>
      <c r="Z249" s="34">
        <v>65.514339267410065</v>
      </c>
      <c r="AB249" s="34">
        <v>2.1149999999999993</v>
      </c>
      <c r="AC249" s="34">
        <v>1.0471953215487211E-2</v>
      </c>
      <c r="AD249" s="34">
        <v>2.1254719532154867</v>
      </c>
      <c r="AE249" s="34">
        <v>2.10530611934138</v>
      </c>
      <c r="AF249" s="34">
        <v>5.3380000000000001</v>
      </c>
      <c r="AG249" s="34">
        <v>2.6429922583579551E-2</v>
      </c>
      <c r="AH249" s="34">
        <v>5.3644299225835796</v>
      </c>
      <c r="AI249" s="34">
        <v>5.3135338369003735</v>
      </c>
      <c r="AJ249" s="34">
        <v>31.833000000000009</v>
      </c>
      <c r="AK249" s="34">
        <v>0.15761403626884379</v>
      </c>
      <c r="AL249" s="34">
        <v>31.990614036268852</v>
      </c>
      <c r="AM249" s="34">
        <v>31.687096783448787</v>
      </c>
      <c r="AN249" s="34">
        <v>2.9399999999999995</v>
      </c>
      <c r="AO249" s="34">
        <v>1.4556757661244637E-2</v>
      </c>
      <c r="AP249" s="34">
        <v>2.9545567576612441</v>
      </c>
      <c r="AQ249" s="34">
        <v>2.9265248183752521</v>
      </c>
      <c r="AR249" s="34">
        <v>42.226000000000006</v>
      </c>
      <c r="AS249" s="34">
        <v>0.2090726697291552</v>
      </c>
      <c r="AT249" s="34">
        <v>42.435072669729159</v>
      </c>
      <c r="AU249" s="34">
        <v>42.032461558065791</v>
      </c>
    </row>
    <row r="250" spans="1:47" x14ac:dyDescent="0.2">
      <c r="A250" s="18">
        <v>44995</v>
      </c>
      <c r="B250" s="2">
        <v>22</v>
      </c>
      <c r="C250" s="2" t="s">
        <v>44</v>
      </c>
      <c r="D250" s="9">
        <v>27.873813999999999</v>
      </c>
      <c r="E250">
        <v>9.4772339999999993E-3</v>
      </c>
      <c r="G250" s="34">
        <v>1.083</v>
      </c>
      <c r="H250" s="34">
        <v>5.4620392407846909E-3</v>
      </c>
      <c r="I250" s="34">
        <v>1.0884620392407847</v>
      </c>
      <c r="J250" s="34">
        <v>1.0781464297947825</v>
      </c>
      <c r="K250" s="34">
        <v>15.608999999999998</v>
      </c>
      <c r="L250" s="34">
        <v>7.8722964459287378E-2</v>
      </c>
      <c r="M250" s="34">
        <v>15.687722964459285</v>
      </c>
      <c r="N250" s="34">
        <v>15.539046742997931</v>
      </c>
      <c r="O250" s="34">
        <v>41.483999999999995</v>
      </c>
      <c r="P250" s="34">
        <v>0.20922182443648391</v>
      </c>
      <c r="Q250" s="34">
        <v>41.693221824436478</v>
      </c>
      <c r="R250" s="34">
        <v>41.298085404992385</v>
      </c>
      <c r="S250" s="34">
        <v>4.8829999999999991</v>
      </c>
      <c r="T250" s="34">
        <v>2.4627089208450269E-2</v>
      </c>
      <c r="U250" s="34">
        <v>4.9076270892084493</v>
      </c>
      <c r="V250" s="34">
        <v>4.8611163588992818</v>
      </c>
      <c r="W250" s="34">
        <v>63.058999999999983</v>
      </c>
      <c r="X250" s="34">
        <v>0.31803391734500619</v>
      </c>
      <c r="Y250" s="34">
        <v>63.377033917344995</v>
      </c>
      <c r="Z250" s="34">
        <v>62.776394936684383</v>
      </c>
      <c r="AB250" s="34">
        <v>2.1149999999999993</v>
      </c>
      <c r="AC250" s="34">
        <v>1.0666863337266498E-2</v>
      </c>
      <c r="AD250" s="34">
        <v>2.125666863337266</v>
      </c>
      <c r="AE250" s="34">
        <v>2.1055214210673725</v>
      </c>
      <c r="AF250" s="34">
        <v>5.2379999999999969</v>
      </c>
      <c r="AG250" s="34">
        <v>2.6417508350166385E-2</v>
      </c>
      <c r="AH250" s="34">
        <v>5.2644175083501636</v>
      </c>
      <c r="AI250" s="34">
        <v>5.2145253917498318</v>
      </c>
      <c r="AJ250" s="34">
        <v>30.601999999999986</v>
      </c>
      <c r="AK250" s="34">
        <v>0.15433917345013207</v>
      </c>
      <c r="AL250" s="34">
        <v>30.756339173450119</v>
      </c>
      <c r="AM250" s="34">
        <v>30.464854150119965</v>
      </c>
      <c r="AN250" s="34">
        <v>2.8689999999999984</v>
      </c>
      <c r="AO250" s="34">
        <v>1.4469612725587506E-2</v>
      </c>
      <c r="AP250" s="34">
        <v>2.8834696127255861</v>
      </c>
      <c r="AQ250" s="34">
        <v>2.8561422964738963</v>
      </c>
      <c r="AR250" s="34">
        <v>40.823999999999984</v>
      </c>
      <c r="AS250" s="34">
        <v>0.20589315786315243</v>
      </c>
      <c r="AT250" s="34">
        <v>41.029893157863135</v>
      </c>
      <c r="AU250" s="34">
        <v>40.64104325941107</v>
      </c>
    </row>
    <row r="251" spans="1:47" x14ac:dyDescent="0.2">
      <c r="A251" s="18">
        <v>44995</v>
      </c>
      <c r="B251" s="2">
        <v>23</v>
      </c>
      <c r="C251" s="2" t="s">
        <v>44</v>
      </c>
      <c r="D251" s="9">
        <v>23.846603000000002</v>
      </c>
      <c r="E251">
        <v>9.2551319999999992E-3</v>
      </c>
      <c r="G251" s="34">
        <v>1.083</v>
      </c>
      <c r="H251" s="34">
        <v>9.1362524581132809E-3</v>
      </c>
      <c r="I251" s="34">
        <v>1.0921362524581133</v>
      </c>
      <c r="J251" s="34">
        <v>1.0820283872796281</v>
      </c>
      <c r="K251" s="34">
        <v>15.126000000000001</v>
      </c>
      <c r="L251" s="34">
        <v>0.127603836270934</v>
      </c>
      <c r="M251" s="34">
        <v>15.253603836270935</v>
      </c>
      <c r="N251" s="34">
        <v>15.112429719290541</v>
      </c>
      <c r="O251" s="34">
        <v>39.601999999999997</v>
      </c>
      <c r="P251" s="34">
        <v>0.33408482903619768</v>
      </c>
      <c r="Q251" s="34">
        <v>39.936084829036197</v>
      </c>
      <c r="R251" s="34">
        <v>39.566471092380269</v>
      </c>
      <c r="S251" s="34">
        <v>4.8119999999999985</v>
      </c>
      <c r="T251" s="34">
        <v>4.0594318401145975E-2</v>
      </c>
      <c r="U251" s="34">
        <v>4.8525943184011444</v>
      </c>
      <c r="V251" s="34">
        <v>4.8076829174418911</v>
      </c>
      <c r="W251" s="34">
        <v>60.62299999999999</v>
      </c>
      <c r="X251" s="34">
        <v>0.51141923616639096</v>
      </c>
      <c r="Y251" s="34">
        <v>61.134419236166394</v>
      </c>
      <c r="Z251" s="34">
        <v>60.56861211639233</v>
      </c>
      <c r="AB251" s="34">
        <v>2.1149999999999993</v>
      </c>
      <c r="AC251" s="34">
        <v>1.7842265880802937E-2</v>
      </c>
      <c r="AD251" s="34">
        <v>2.1328422658808024</v>
      </c>
      <c r="AE251" s="34">
        <v>2.1131025291748964</v>
      </c>
      <c r="AF251" s="34">
        <v>4.9999999999999991</v>
      </c>
      <c r="AG251" s="34">
        <v>4.218029759055069E-2</v>
      </c>
      <c r="AH251" s="34">
        <v>5.0421802975905496</v>
      </c>
      <c r="AI251" s="34">
        <v>4.9955142533685493</v>
      </c>
      <c r="AJ251" s="34">
        <v>29.512</v>
      </c>
      <c r="AK251" s="34">
        <v>0.24896498849846643</v>
      </c>
      <c r="AL251" s="34">
        <v>29.760964988498468</v>
      </c>
      <c r="AM251" s="34">
        <v>29.485523329082536</v>
      </c>
      <c r="AN251" s="34">
        <v>2.8039999999999985</v>
      </c>
      <c r="AO251" s="34">
        <v>2.3654710888780819E-2</v>
      </c>
      <c r="AP251" s="34">
        <v>2.8276547108887793</v>
      </c>
      <c r="AQ251" s="34">
        <v>2.8014843932890816</v>
      </c>
      <c r="AR251" s="34">
        <v>39.430999999999997</v>
      </c>
      <c r="AS251" s="34">
        <v>0.33264226285860088</v>
      </c>
      <c r="AT251" s="34">
        <v>39.763642262858596</v>
      </c>
      <c r="AU251" s="34">
        <v>39.395624504915062</v>
      </c>
    </row>
    <row r="252" spans="1:47" x14ac:dyDescent="0.2">
      <c r="A252" s="18">
        <v>44995</v>
      </c>
      <c r="B252" s="2">
        <v>24</v>
      </c>
      <c r="C252" s="2" t="s">
        <v>16</v>
      </c>
      <c r="D252" s="9">
        <v>24.584337000000001</v>
      </c>
      <c r="E252">
        <v>9.2146020000000006E-3</v>
      </c>
      <c r="G252" s="34">
        <v>1.083</v>
      </c>
      <c r="H252" s="34">
        <v>8.1065396649783461E-3</v>
      </c>
      <c r="I252" s="34">
        <v>1.0911065396649784</v>
      </c>
      <c r="J252" s="34">
        <v>1.0810524271623685</v>
      </c>
      <c r="K252" s="34">
        <v>14.725999999999999</v>
      </c>
      <c r="L252" s="34">
        <v>0.11022798070772956</v>
      </c>
      <c r="M252" s="34">
        <v>14.836227980707729</v>
      </c>
      <c r="N252" s="34">
        <v>14.699518044684243</v>
      </c>
      <c r="O252" s="34">
        <v>38.277000000000001</v>
      </c>
      <c r="P252" s="34">
        <v>0.2865134060539023</v>
      </c>
      <c r="Q252" s="34">
        <v>38.5635134060539</v>
      </c>
      <c r="R252" s="34">
        <v>38.208165978295447</v>
      </c>
      <c r="S252" s="34">
        <v>4.7300000000000004</v>
      </c>
      <c r="T252" s="34">
        <v>3.5405293273635806E-2</v>
      </c>
      <c r="U252" s="34">
        <v>4.7654052932736359</v>
      </c>
      <c r="V252" s="34">
        <v>4.721493980127426</v>
      </c>
      <c r="W252" s="34">
        <v>58.816000000000003</v>
      </c>
      <c r="X252" s="34">
        <v>0.440253219700246</v>
      </c>
      <c r="Y252" s="34">
        <v>59.256253219700248</v>
      </c>
      <c r="Z252" s="34">
        <v>58.710230430269483</v>
      </c>
      <c r="AB252" s="34">
        <v>2.1149999999999993</v>
      </c>
      <c r="AC252" s="34">
        <v>1.5831330924680698E-2</v>
      </c>
      <c r="AD252" s="34">
        <v>2.1308313309246802</v>
      </c>
      <c r="AE252" s="34">
        <v>2.1111965682810792</v>
      </c>
      <c r="AF252" s="34">
        <v>4.6919999999999984</v>
      </c>
      <c r="AG252" s="34">
        <v>3.5120853285390941E-2</v>
      </c>
      <c r="AH252" s="34">
        <v>4.7271208532853892</v>
      </c>
      <c r="AI252" s="34">
        <v>4.6835623160164639</v>
      </c>
      <c r="AJ252" s="34">
        <v>28.779</v>
      </c>
      <c r="AK252" s="34">
        <v>0.21541837951838583</v>
      </c>
      <c r="AL252" s="34">
        <v>28.994418379518386</v>
      </c>
      <c r="AM252" s="34">
        <v>28.72724635392964</v>
      </c>
      <c r="AN252" s="34">
        <v>2.7329999999999988</v>
      </c>
      <c r="AO252" s="34">
        <v>2.0457223365083849E-2</v>
      </c>
      <c r="AP252" s="34">
        <v>2.7534572233650825</v>
      </c>
      <c r="AQ252" s="34">
        <v>2.7280852109277482</v>
      </c>
      <c r="AR252" s="34">
        <v>38.318999999999996</v>
      </c>
      <c r="AS252" s="34">
        <v>0.28682778709354129</v>
      </c>
      <c r="AT252" s="34">
        <v>38.605827787093538</v>
      </c>
      <c r="AU252" s="34">
        <v>38.250090449154925</v>
      </c>
    </row>
    <row r="253" spans="1:47" x14ac:dyDescent="0.2">
      <c r="A253" s="18">
        <v>44996</v>
      </c>
      <c r="B253" s="2">
        <v>1</v>
      </c>
      <c r="C253" s="2" t="s">
        <v>16</v>
      </c>
      <c r="D253" s="9">
        <v>21.324839000000001</v>
      </c>
      <c r="E253">
        <v>9.1977299999999994E-3</v>
      </c>
      <c r="G253" s="34">
        <v>1.083</v>
      </c>
      <c r="H253" s="34">
        <v>6.3401876511163168E-3</v>
      </c>
      <c r="I253" s="34">
        <v>1.0893401876511162</v>
      </c>
      <c r="J253" s="34">
        <v>1.0793207307269519</v>
      </c>
      <c r="K253" s="34">
        <v>14.45</v>
      </c>
      <c r="L253" s="34">
        <v>8.459437817048085E-2</v>
      </c>
      <c r="M253" s="34">
        <v>14.53459437817048</v>
      </c>
      <c r="N253" s="34">
        <v>14.400909103420551</v>
      </c>
      <c r="O253" s="34">
        <v>37.480999999999995</v>
      </c>
      <c r="P253" s="34">
        <v>0.21942435212510678</v>
      </c>
      <c r="Q253" s="34">
        <v>37.700424352125104</v>
      </c>
      <c r="R253" s="34">
        <v>37.353666028048835</v>
      </c>
      <c r="S253" s="34">
        <v>4.6559999999999997</v>
      </c>
      <c r="T253" s="34">
        <v>2.7257538045796465E-2</v>
      </c>
      <c r="U253" s="34">
        <v>4.6832575380457966</v>
      </c>
      <c r="V253" s="34">
        <v>4.6401821996903863</v>
      </c>
      <c r="W253" s="34">
        <v>57.669999999999995</v>
      </c>
      <c r="X253" s="34">
        <v>0.3376164559925004</v>
      </c>
      <c r="Y253" s="34">
        <v>58.007616455992491</v>
      </c>
      <c r="Z253" s="34">
        <v>57.474078061886722</v>
      </c>
      <c r="AB253" s="34">
        <v>2.1149999999999993</v>
      </c>
      <c r="AC253" s="34">
        <v>1.2381806908689756E-2</v>
      </c>
      <c r="AD253" s="34">
        <v>2.1273818069086889</v>
      </c>
      <c r="AE253" s="34">
        <v>2.1078147234418307</v>
      </c>
      <c r="AF253" s="34">
        <v>4.6719999999999979</v>
      </c>
      <c r="AG253" s="34">
        <v>2.7351206561417745E-2</v>
      </c>
      <c r="AH253" s="34">
        <v>4.699351206561416</v>
      </c>
      <c r="AI253" s="34">
        <v>4.6561278429882895</v>
      </c>
      <c r="AJ253" s="34">
        <v>28.196000000000009</v>
      </c>
      <c r="AK253" s="34">
        <v>0.16506734165362488</v>
      </c>
      <c r="AL253" s="34">
        <v>28.361067341653634</v>
      </c>
      <c r="AM253" s="34">
        <v>28.100209901733287</v>
      </c>
      <c r="AN253" s="34">
        <v>2.735999999999998</v>
      </c>
      <c r="AO253" s="34">
        <v>1.6017316171241212E-2</v>
      </c>
      <c r="AP253" s="34">
        <v>2.7520173161712393</v>
      </c>
      <c r="AQ253" s="34">
        <v>2.7267050039417717</v>
      </c>
      <c r="AR253" s="34">
        <v>37.719000000000001</v>
      </c>
      <c r="AS253" s="34">
        <v>0.22081767129497359</v>
      </c>
      <c r="AT253" s="34">
        <v>37.939817671294982</v>
      </c>
      <c r="AU253" s="34">
        <v>37.590857472105185</v>
      </c>
    </row>
    <row r="254" spans="1:47" x14ac:dyDescent="0.2">
      <c r="A254" s="18">
        <v>44996</v>
      </c>
      <c r="B254" s="2">
        <v>2</v>
      </c>
      <c r="C254" s="2" t="s">
        <v>16</v>
      </c>
      <c r="D254" s="9">
        <v>22.025659000000001</v>
      </c>
      <c r="E254">
        <v>9.299646E-3</v>
      </c>
      <c r="G254" s="34">
        <v>1.083</v>
      </c>
      <c r="H254" s="34">
        <v>8.1871799602914099E-3</v>
      </c>
      <c r="I254" s="34">
        <v>1.0911871799602915</v>
      </c>
      <c r="J254" s="34">
        <v>1.0810395254669225</v>
      </c>
      <c r="K254" s="34">
        <v>14.197999999999999</v>
      </c>
      <c r="L254" s="34">
        <v>0.10733294651543622</v>
      </c>
      <c r="M254" s="34">
        <v>14.305332946515435</v>
      </c>
      <c r="N254" s="34">
        <v>14.172298414200704</v>
      </c>
      <c r="O254" s="34">
        <v>36.668000000000006</v>
      </c>
      <c r="P254" s="34">
        <v>0.27719992131483423</v>
      </c>
      <c r="Q254" s="34">
        <v>36.945199921314838</v>
      </c>
      <c r="R254" s="34">
        <v>36.601622640647385</v>
      </c>
      <c r="S254" s="34">
        <v>4.7069999999999999</v>
      </c>
      <c r="T254" s="34">
        <v>3.5583615949299784E-2</v>
      </c>
      <c r="U254" s="34">
        <v>4.7425836159492993</v>
      </c>
      <c r="V254" s="34">
        <v>4.6984792671955713</v>
      </c>
      <c r="W254" s="34">
        <v>56.656000000000006</v>
      </c>
      <c r="X254" s="34">
        <v>0.42830366373986162</v>
      </c>
      <c r="Y254" s="34">
        <v>57.084303663739867</v>
      </c>
      <c r="Z254" s="34">
        <v>56.553439847510582</v>
      </c>
      <c r="AB254" s="34">
        <v>2.1149999999999993</v>
      </c>
      <c r="AC254" s="34">
        <v>1.5988814049876572E-2</v>
      </c>
      <c r="AD254" s="34">
        <v>2.1309888140498758</v>
      </c>
      <c r="AE254" s="34">
        <v>2.111171372449252</v>
      </c>
      <c r="AF254" s="34">
        <v>4.5359999999999996</v>
      </c>
      <c r="AG254" s="34">
        <v>3.429090332399061E-2</v>
      </c>
      <c r="AH254" s="34">
        <v>4.5702909033239898</v>
      </c>
      <c r="AI254" s="34">
        <v>4.5277888158060566</v>
      </c>
      <c r="AJ254" s="34">
        <v>27.745000000000005</v>
      </c>
      <c r="AK254" s="34">
        <v>0.20974451338715164</v>
      </c>
      <c r="AL254" s="34">
        <v>27.954744513387155</v>
      </c>
      <c r="AM254" s="34">
        <v>27.694775285392211</v>
      </c>
      <c r="AN254" s="34">
        <v>2.7309999999999981</v>
      </c>
      <c r="AO254" s="34">
        <v>2.0645603390171584E-2</v>
      </c>
      <c r="AP254" s="34">
        <v>2.7516456033901697</v>
      </c>
      <c r="AQ254" s="34">
        <v>2.7260562733611846</v>
      </c>
      <c r="AR254" s="34">
        <v>37.126999999999995</v>
      </c>
      <c r="AS254" s="34">
        <v>0.2806698341511904</v>
      </c>
      <c r="AT254" s="34">
        <v>37.407669834151193</v>
      </c>
      <c r="AU254" s="34">
        <v>37.05979174700871</v>
      </c>
    </row>
    <row r="255" spans="1:47" x14ac:dyDescent="0.2">
      <c r="A255" s="18">
        <v>44996</v>
      </c>
      <c r="B255" s="2">
        <v>3</v>
      </c>
      <c r="C255" s="2" t="s">
        <v>16</v>
      </c>
      <c r="D255" s="9">
        <v>22.117598999999998</v>
      </c>
      <c r="E255">
        <v>9.2426950000000004E-3</v>
      </c>
      <c r="G255" s="34">
        <v>1.083</v>
      </c>
      <c r="H255" s="34">
        <v>9.5202219322356278E-3</v>
      </c>
      <c r="I255" s="34">
        <v>1.0925202219322356</v>
      </c>
      <c r="J255" s="34">
        <v>1.0824223907395838</v>
      </c>
      <c r="K255" s="34">
        <v>14.035</v>
      </c>
      <c r="L255" s="34">
        <v>0.12337609863243494</v>
      </c>
      <c r="M255" s="34">
        <v>14.158376098632434</v>
      </c>
      <c r="N255" s="34">
        <v>14.027514546657486</v>
      </c>
      <c r="O255" s="34">
        <v>36.122000000000007</v>
      </c>
      <c r="P255" s="34">
        <v>0.31753412431783512</v>
      </c>
      <c r="Q255" s="34">
        <v>36.439534124317845</v>
      </c>
      <c r="R255" s="34">
        <v>36.102734624464681</v>
      </c>
      <c r="S255" s="34">
        <v>4.7130000000000001</v>
      </c>
      <c r="T255" s="34">
        <v>4.1430107079064186E-2</v>
      </c>
      <c r="U255" s="34">
        <v>4.754430107079064</v>
      </c>
      <c r="V255" s="34">
        <v>4.7104863597005151</v>
      </c>
      <c r="W255" s="34">
        <v>55.95300000000001</v>
      </c>
      <c r="X255" s="34">
        <v>0.49186055196156991</v>
      </c>
      <c r="Y255" s="34">
        <v>56.444860551961582</v>
      </c>
      <c r="Z255" s="34">
        <v>55.923157921562272</v>
      </c>
      <c r="AB255" s="34">
        <v>2.1149999999999993</v>
      </c>
      <c r="AC255" s="34">
        <v>1.8592123164061263E-2</v>
      </c>
      <c r="AD255" s="34">
        <v>2.1335921231640604</v>
      </c>
      <c r="AE255" s="34">
        <v>2.1138719819152527</v>
      </c>
      <c r="AF255" s="34">
        <v>4.5189999999999984</v>
      </c>
      <c r="AG255" s="34">
        <v>3.9724730297112452E-2</v>
      </c>
      <c r="AH255" s="34">
        <v>4.5587247302971106</v>
      </c>
      <c r="AI255" s="34">
        <v>4.5165898280260173</v>
      </c>
      <c r="AJ255" s="34">
        <v>27.388000000000009</v>
      </c>
      <c r="AK255" s="34">
        <v>0.24075700672213246</v>
      </c>
      <c r="AL255" s="34">
        <v>27.62875700672214</v>
      </c>
      <c r="AM255" s="34">
        <v>27.373392832479894</v>
      </c>
      <c r="AN255" s="34">
        <v>2.6379999999999986</v>
      </c>
      <c r="AO255" s="34">
        <v>2.3189607993755839E-2</v>
      </c>
      <c r="AP255" s="34">
        <v>2.6611896079937543</v>
      </c>
      <c r="AQ255" s="34">
        <v>2.6365930441098984</v>
      </c>
      <c r="AR255" s="34">
        <v>36.660000000000004</v>
      </c>
      <c r="AS255" s="34">
        <v>0.32226346817706203</v>
      </c>
      <c r="AT255" s="34">
        <v>36.982263468177067</v>
      </c>
      <c r="AU255" s="34">
        <v>36.640447686531061</v>
      </c>
    </row>
    <row r="256" spans="1:47" x14ac:dyDescent="0.2">
      <c r="A256" s="18">
        <v>44996</v>
      </c>
      <c r="B256" s="2">
        <v>4</v>
      </c>
      <c r="C256" s="2" t="s">
        <v>16</v>
      </c>
      <c r="D256" s="9">
        <v>22.762900999999999</v>
      </c>
      <c r="E256">
        <v>9.3369049999999995E-3</v>
      </c>
      <c r="G256" s="34">
        <v>1.083</v>
      </c>
      <c r="H256" s="34">
        <v>1.3072943754565242E-2</v>
      </c>
      <c r="I256" s="34">
        <v>1.0960729437545651</v>
      </c>
      <c r="J256" s="34">
        <v>1.0858390148056585</v>
      </c>
      <c r="K256" s="34">
        <v>14.007999999999999</v>
      </c>
      <c r="L256" s="34">
        <v>0.16909122448194822</v>
      </c>
      <c r="M256" s="34">
        <v>14.177091224481947</v>
      </c>
      <c r="N256" s="34">
        <v>14.044721070542625</v>
      </c>
      <c r="O256" s="34">
        <v>35.903000000000006</v>
      </c>
      <c r="P256" s="34">
        <v>0.4333867955864783</v>
      </c>
      <c r="Q256" s="34">
        <v>36.336386795586485</v>
      </c>
      <c r="R256" s="34">
        <v>35.997117404032842</v>
      </c>
      <c r="S256" s="34">
        <v>4.702</v>
      </c>
      <c r="T256" s="34">
        <v>5.6758062358232476E-2</v>
      </c>
      <c r="U256" s="34">
        <v>4.7587580623582326</v>
      </c>
      <c r="V256" s="34">
        <v>4.7143259904120098</v>
      </c>
      <c r="W256" s="34">
        <v>55.696000000000005</v>
      </c>
      <c r="X256" s="34">
        <v>0.67230902618122423</v>
      </c>
      <c r="Y256" s="34">
        <v>56.36830902618123</v>
      </c>
      <c r="Z256" s="34">
        <v>55.842003479793135</v>
      </c>
      <c r="AB256" s="34">
        <v>2.1149999999999993</v>
      </c>
      <c r="AC256" s="34">
        <v>2.5530264119026296E-2</v>
      </c>
      <c r="AD256" s="34">
        <v>2.1405302641190258</v>
      </c>
      <c r="AE256" s="34">
        <v>2.1205443363933218</v>
      </c>
      <c r="AF256" s="34">
        <v>4.6589999999999989</v>
      </c>
      <c r="AG256" s="34">
        <v>5.6239007343046585E-2</v>
      </c>
      <c r="AH256" s="34">
        <v>4.7152390073430457</v>
      </c>
      <c r="AI256" s="34">
        <v>4.6712132686791898</v>
      </c>
      <c r="AJ256" s="34">
        <v>27.289000000000016</v>
      </c>
      <c r="AK256" s="34">
        <v>0.32940679789319588</v>
      </c>
      <c r="AL256" s="34">
        <v>27.618406797893211</v>
      </c>
      <c r="AM256" s="34">
        <v>27.360536357369931</v>
      </c>
      <c r="AN256" s="34">
        <v>2.6689999999999978</v>
      </c>
      <c r="AO256" s="34">
        <v>3.221762408211875E-2</v>
      </c>
      <c r="AP256" s="34">
        <v>2.7012176240821164</v>
      </c>
      <c r="AQ256" s="34">
        <v>2.675996611741736</v>
      </c>
      <c r="AR256" s="34">
        <v>36.732000000000014</v>
      </c>
      <c r="AS256" s="34">
        <v>0.44339369343738749</v>
      </c>
      <c r="AT256" s="34">
        <v>37.1753936934374</v>
      </c>
      <c r="AU256" s="34">
        <v>36.82829057418418</v>
      </c>
    </row>
    <row r="257" spans="1:47" x14ac:dyDescent="0.2">
      <c r="A257" s="18">
        <v>44996</v>
      </c>
      <c r="B257" s="2">
        <v>5</v>
      </c>
      <c r="C257" s="2" t="s">
        <v>16</v>
      </c>
      <c r="D257" s="9">
        <v>24.259422000000001</v>
      </c>
      <c r="E257">
        <v>9.3280489999999997E-3</v>
      </c>
      <c r="G257" s="34">
        <v>1.083</v>
      </c>
      <c r="H257" s="34">
        <v>9.3634679131085162E-3</v>
      </c>
      <c r="I257" s="34">
        <v>1.0923634679131085</v>
      </c>
      <c r="J257" s="34">
        <v>1.0821738479586052</v>
      </c>
      <c r="K257" s="34">
        <v>14.054</v>
      </c>
      <c r="L257" s="34">
        <v>0.12150893633502037</v>
      </c>
      <c r="M257" s="34">
        <v>14.175508936335021</v>
      </c>
      <c r="N257" s="34">
        <v>14.043279094376951</v>
      </c>
      <c r="O257" s="34">
        <v>36.046999999999997</v>
      </c>
      <c r="P257" s="34">
        <v>0.31165736644858971</v>
      </c>
      <c r="Q257" s="34">
        <v>36.35865736644859</v>
      </c>
      <c r="R257" s="34">
        <v>36.019502028960147</v>
      </c>
      <c r="S257" s="34">
        <v>4.8049999999999997</v>
      </c>
      <c r="T257" s="34">
        <v>4.1543364102018851E-2</v>
      </c>
      <c r="U257" s="34">
        <v>4.8465433641020184</v>
      </c>
      <c r="V257" s="34">
        <v>4.8013345701210497</v>
      </c>
      <c r="W257" s="34">
        <v>55.988999999999997</v>
      </c>
      <c r="X257" s="34">
        <v>0.48407313479873748</v>
      </c>
      <c r="Y257" s="34">
        <v>56.473073134798739</v>
      </c>
      <c r="Z257" s="34">
        <v>55.946289541416753</v>
      </c>
      <c r="AB257" s="34">
        <v>2.1149999999999993</v>
      </c>
      <c r="AC257" s="34">
        <v>1.828599689402078E-2</v>
      </c>
      <c r="AD257" s="34">
        <v>2.1332859968940201</v>
      </c>
      <c r="AE257" s="34">
        <v>2.1133866005839788</v>
      </c>
      <c r="AF257" s="34">
        <v>4.5859999999999985</v>
      </c>
      <c r="AG257" s="34">
        <v>3.9649920451999665E-2</v>
      </c>
      <c r="AH257" s="34">
        <v>4.6256499204519983</v>
      </c>
      <c r="AI257" s="34">
        <v>4.582501631337176</v>
      </c>
      <c r="AJ257" s="34">
        <v>27.277000000000012</v>
      </c>
      <c r="AK257" s="34">
        <v>0.23583316183366673</v>
      </c>
      <c r="AL257" s="34">
        <v>27.512833161833679</v>
      </c>
      <c r="AM257" s="34">
        <v>27.256192105971273</v>
      </c>
      <c r="AN257" s="34">
        <v>2.7029999999999981</v>
      </c>
      <c r="AO257" s="34">
        <v>2.3369763406401015E-2</v>
      </c>
      <c r="AP257" s="34">
        <v>2.726369763406399</v>
      </c>
      <c r="AQ257" s="34">
        <v>2.7009380526612259</v>
      </c>
      <c r="AR257" s="34">
        <v>36.681000000000004</v>
      </c>
      <c r="AS257" s="34">
        <v>0.31713884258608821</v>
      </c>
      <c r="AT257" s="34">
        <v>36.998138842586094</v>
      </c>
      <c r="AU257" s="34">
        <v>36.653018390553655</v>
      </c>
    </row>
    <row r="258" spans="1:47" x14ac:dyDescent="0.2">
      <c r="A258" s="18">
        <v>44996</v>
      </c>
      <c r="B258" s="2">
        <v>6</v>
      </c>
      <c r="C258" s="2" t="s">
        <v>16</v>
      </c>
      <c r="D258" s="9">
        <v>23.894427</v>
      </c>
      <c r="E258">
        <v>8.9537639999999995E-3</v>
      </c>
      <c r="G258" s="34">
        <v>1.083</v>
      </c>
      <c r="H258" s="34">
        <v>8.8495362195262738E-3</v>
      </c>
      <c r="I258" s="34">
        <v>1.0918495362195262</v>
      </c>
      <c r="J258" s="34">
        <v>1.0820733731487071</v>
      </c>
      <c r="K258" s="34">
        <v>14.223000000000001</v>
      </c>
      <c r="L258" s="34">
        <v>0.11622064048967884</v>
      </c>
      <c r="M258" s="34">
        <v>14.33922064048968</v>
      </c>
      <c r="N258" s="34">
        <v>14.210830642930807</v>
      </c>
      <c r="O258" s="34">
        <v>36.662999999999997</v>
      </c>
      <c r="P258" s="34">
        <v>0.29958499207432293</v>
      </c>
      <c r="Q258" s="34">
        <v>36.962584992074319</v>
      </c>
      <c r="R258" s="34">
        <v>36.631630729225343</v>
      </c>
      <c r="S258" s="34">
        <v>4.9159999999999995</v>
      </c>
      <c r="T258" s="34">
        <v>4.0170193956778538E-2</v>
      </c>
      <c r="U258" s="34">
        <v>4.9561701939567779</v>
      </c>
      <c r="V258" s="34">
        <v>4.9117938156962548</v>
      </c>
      <c r="W258" s="34">
        <v>56.884999999999991</v>
      </c>
      <c r="X258" s="34">
        <v>0.46482536274030661</v>
      </c>
      <c r="Y258" s="34">
        <v>57.349825362740305</v>
      </c>
      <c r="Z258" s="34">
        <v>56.83632856100111</v>
      </c>
      <c r="AB258" s="34">
        <v>2.1149999999999993</v>
      </c>
      <c r="AC258" s="34">
        <v>1.7282335276360167E-2</v>
      </c>
      <c r="AD258" s="34">
        <v>2.1322823352763596</v>
      </c>
      <c r="AE258" s="34">
        <v>2.1131903824649263</v>
      </c>
      <c r="AF258" s="34">
        <v>4.7009999999999996</v>
      </c>
      <c r="AG258" s="34">
        <v>3.8413360819938139E-2</v>
      </c>
      <c r="AH258" s="34">
        <v>4.7394133608199374</v>
      </c>
      <c r="AI258" s="34">
        <v>4.6969777720887089</v>
      </c>
      <c r="AJ258" s="34">
        <v>27.630000000000006</v>
      </c>
      <c r="AK258" s="34">
        <v>0.22577348637627978</v>
      </c>
      <c r="AL258" s="34">
        <v>27.855773486376286</v>
      </c>
      <c r="AM258" s="34">
        <v>27.606359464541814</v>
      </c>
      <c r="AN258" s="34">
        <v>2.7539999999999991</v>
      </c>
      <c r="AO258" s="34">
        <v>2.2503806785388134E-2</v>
      </c>
      <c r="AP258" s="34">
        <v>2.7765038067853873</v>
      </c>
      <c r="AQ258" s="34">
        <v>2.7516436469543293</v>
      </c>
      <c r="AR258" s="34">
        <v>37.200000000000003</v>
      </c>
      <c r="AS258" s="34">
        <v>0.30397298925796623</v>
      </c>
      <c r="AT258" s="34">
        <v>37.503972989257967</v>
      </c>
      <c r="AU258" s="34">
        <v>37.168171266049775</v>
      </c>
    </row>
    <row r="259" spans="1:47" x14ac:dyDescent="0.2">
      <c r="A259" s="18">
        <v>44996</v>
      </c>
      <c r="B259" s="2">
        <v>7</v>
      </c>
      <c r="C259" s="2" t="s">
        <v>16</v>
      </c>
      <c r="D259" s="9">
        <v>31.058537999999999</v>
      </c>
      <c r="E259">
        <v>9.0866739999999994E-3</v>
      </c>
      <c r="G259" s="34">
        <v>1.083</v>
      </c>
      <c r="H259" s="34">
        <v>7.3954756359434258E-3</v>
      </c>
      <c r="I259" s="34">
        <v>1.0903954756359433</v>
      </c>
      <c r="J259" s="34">
        <v>1.0804874074177646</v>
      </c>
      <c r="K259" s="34">
        <v>14.516</v>
      </c>
      <c r="L259" s="34">
        <v>9.9125322558961018E-2</v>
      </c>
      <c r="M259" s="34">
        <v>14.615125322558962</v>
      </c>
      <c r="N259" s="34">
        <v>14.482322443283724</v>
      </c>
      <c r="O259" s="34">
        <v>37.515000000000001</v>
      </c>
      <c r="P259" s="34">
        <v>0.25617845658579652</v>
      </c>
      <c r="Q259" s="34">
        <v>37.771178456585794</v>
      </c>
      <c r="R259" s="34">
        <v>37.427964071354978</v>
      </c>
      <c r="S259" s="34">
        <v>5.0480000000000009</v>
      </c>
      <c r="T259" s="34">
        <v>3.4471247470214607E-2</v>
      </c>
      <c r="U259" s="34">
        <v>5.0824712474702158</v>
      </c>
      <c r="V259" s="34">
        <v>5.0362884881300811</v>
      </c>
      <c r="W259" s="34">
        <v>58.162000000000006</v>
      </c>
      <c r="X259" s="34">
        <v>0.3971705022509156</v>
      </c>
      <c r="Y259" s="34">
        <v>58.559170502250915</v>
      </c>
      <c r="Z259" s="34">
        <v>58.027062410186552</v>
      </c>
      <c r="AB259" s="34">
        <v>2.1149999999999993</v>
      </c>
      <c r="AC259" s="34">
        <v>1.4442687876288406E-2</v>
      </c>
      <c r="AD259" s="34">
        <v>2.1294426878762875</v>
      </c>
      <c r="AE259" s="34">
        <v>2.1100931363698718</v>
      </c>
      <c r="AF259" s="34">
        <v>4.7299999999999978</v>
      </c>
      <c r="AG259" s="34">
        <v>3.2299722768247822E-2</v>
      </c>
      <c r="AH259" s="34">
        <v>4.7622997227682458</v>
      </c>
      <c r="AI259" s="34">
        <v>4.7190262576971609</v>
      </c>
      <c r="AJ259" s="34">
        <v>28.190000000000012</v>
      </c>
      <c r="AK259" s="34">
        <v>0.19250088474353214</v>
      </c>
      <c r="AL259" s="34">
        <v>28.382500884743543</v>
      </c>
      <c r="AM259" s="34">
        <v>28.124598351899166</v>
      </c>
      <c r="AN259" s="34">
        <v>2.7969999999999993</v>
      </c>
      <c r="AO259" s="34">
        <v>1.9099857205663675E-2</v>
      </c>
      <c r="AP259" s="34">
        <v>2.8160998572056628</v>
      </c>
      <c r="AQ259" s="34">
        <v>2.7905108758517887</v>
      </c>
      <c r="AR259" s="34">
        <v>37.832000000000008</v>
      </c>
      <c r="AS259" s="34">
        <v>0.25834315259373203</v>
      </c>
      <c r="AT259" s="34">
        <v>38.090343152593739</v>
      </c>
      <c r="AU259" s="34">
        <v>37.744228621817989</v>
      </c>
    </row>
    <row r="260" spans="1:47" x14ac:dyDescent="0.2">
      <c r="A260" s="18">
        <v>44996</v>
      </c>
      <c r="B260" s="2">
        <v>8</v>
      </c>
      <c r="C260" s="2" t="s">
        <v>16</v>
      </c>
      <c r="D260" s="9">
        <v>24.683631999999999</v>
      </c>
      <c r="E260">
        <v>9.1228650000000008E-3</v>
      </c>
      <c r="G260" s="34">
        <v>1.083</v>
      </c>
      <c r="H260" s="34">
        <v>9.2284333857262629E-3</v>
      </c>
      <c r="I260" s="34">
        <v>1.0922284333857262</v>
      </c>
      <c r="J260" s="34">
        <v>1.0822641808387867</v>
      </c>
      <c r="K260" s="34">
        <v>14.432999999999998</v>
      </c>
      <c r="L260" s="34">
        <v>0.12298613024578683</v>
      </c>
      <c r="M260" s="34">
        <v>14.555986130245785</v>
      </c>
      <c r="N260" s="34">
        <v>14.423193833837679</v>
      </c>
      <c r="O260" s="34">
        <v>38.221000000000011</v>
      </c>
      <c r="P260" s="34">
        <v>0.3256878600515638</v>
      </c>
      <c r="Q260" s="34">
        <v>38.546687860051577</v>
      </c>
      <c r="R260" s="34">
        <v>38.195031630507188</v>
      </c>
      <c r="S260" s="34">
        <v>5.2009999999999996</v>
      </c>
      <c r="T260" s="34">
        <v>4.4318635308552443E-2</v>
      </c>
      <c r="U260" s="34">
        <v>5.2453186353085517</v>
      </c>
      <c r="V260" s="34">
        <v>5.1974663015166476</v>
      </c>
      <c r="W260" s="34">
        <v>58.938000000000009</v>
      </c>
      <c r="X260" s="34">
        <v>0.50222105899162928</v>
      </c>
      <c r="Y260" s="34">
        <v>59.440221058991639</v>
      </c>
      <c r="Z260" s="34">
        <v>58.8979559467003</v>
      </c>
      <c r="AB260" s="34">
        <v>2.1149999999999993</v>
      </c>
      <c r="AC260" s="34">
        <v>1.8022286805919704E-2</v>
      </c>
      <c r="AD260" s="34">
        <v>2.133022286805919</v>
      </c>
      <c r="AE260" s="34">
        <v>2.1135630124413973</v>
      </c>
      <c r="AF260" s="34">
        <v>4.4819999999999984</v>
      </c>
      <c r="AG260" s="34">
        <v>3.8191909912119203E-2</v>
      </c>
      <c r="AH260" s="34">
        <v>4.5201919099121177</v>
      </c>
      <c r="AI260" s="34">
        <v>4.4789548093438976</v>
      </c>
      <c r="AJ260" s="34">
        <v>27.779000000000014</v>
      </c>
      <c r="AK260" s="34">
        <v>0.23670974240266854</v>
      </c>
      <c r="AL260" s="34">
        <v>28.015709742402684</v>
      </c>
      <c r="AM260" s="34">
        <v>27.76012620454356</v>
      </c>
      <c r="AN260" s="34">
        <v>2.8569999999999984</v>
      </c>
      <c r="AO260" s="34">
        <v>2.434499924563243E-2</v>
      </c>
      <c r="AP260" s="34">
        <v>2.881344999245631</v>
      </c>
      <c r="AQ260" s="34">
        <v>2.8550588777990877</v>
      </c>
      <c r="AR260" s="34">
        <v>37.233000000000011</v>
      </c>
      <c r="AS260" s="34">
        <v>0.3172689383663399</v>
      </c>
      <c r="AT260" s="34">
        <v>37.550268938366358</v>
      </c>
      <c r="AU260" s="34">
        <v>37.207702904127942</v>
      </c>
    </row>
    <row r="261" spans="1:47" x14ac:dyDescent="0.2">
      <c r="A261" s="18">
        <v>44996</v>
      </c>
      <c r="B261" s="2">
        <v>9</v>
      </c>
      <c r="C261" s="2" t="s">
        <v>16</v>
      </c>
      <c r="D261" s="9">
        <v>25.958158000000001</v>
      </c>
      <c r="E261">
        <v>9.0817469999999994E-3</v>
      </c>
      <c r="G261" s="34">
        <v>1.083</v>
      </c>
      <c r="H261" s="34">
        <v>8.0764782097067223E-3</v>
      </c>
      <c r="I261" s="34">
        <v>1.0910764782097067</v>
      </c>
      <c r="J261" s="34">
        <v>1.081167597676955</v>
      </c>
      <c r="K261" s="34">
        <v>14.943</v>
      </c>
      <c r="L261" s="34">
        <v>0.11143750128129969</v>
      </c>
      <c r="M261" s="34">
        <v>15.054437501281299</v>
      </c>
      <c r="N261" s="34">
        <v>14.91771690866735</v>
      </c>
      <c r="O261" s="34">
        <v>40.400999999999989</v>
      </c>
      <c r="P261" s="34">
        <v>0.30129067049894848</v>
      </c>
      <c r="Q261" s="34">
        <v>40.70229067049894</v>
      </c>
      <c r="R261" s="34">
        <v>40.332642764309007</v>
      </c>
      <c r="S261" s="34">
        <v>5.4029999999999996</v>
      </c>
      <c r="T261" s="34">
        <v>4.0292900985268158E-2</v>
      </c>
      <c r="U261" s="34">
        <v>5.4432929009852673</v>
      </c>
      <c r="V261" s="34">
        <v>5.3938582920116236</v>
      </c>
      <c r="W261" s="34">
        <v>61.829999999999991</v>
      </c>
      <c r="X261" s="34">
        <v>0.46109755097522304</v>
      </c>
      <c r="Y261" s="34">
        <v>62.291097550975216</v>
      </c>
      <c r="Z261" s="34">
        <v>61.725385562664933</v>
      </c>
      <c r="AB261" s="34">
        <v>2.1149999999999993</v>
      </c>
      <c r="AC261" s="34">
        <v>1.5772623650535285E-2</v>
      </c>
      <c r="AD261" s="34">
        <v>2.1307726236505347</v>
      </c>
      <c r="AE261" s="34">
        <v>2.1114214857680143</v>
      </c>
      <c r="AF261" s="34">
        <v>4.5219999999999976</v>
      </c>
      <c r="AG261" s="34">
        <v>3.3722838840529804E-2</v>
      </c>
      <c r="AH261" s="34">
        <v>4.5557228388405271</v>
      </c>
      <c r="AI261" s="34">
        <v>4.514348916616056</v>
      </c>
      <c r="AJ261" s="34">
        <v>28.790000000000006</v>
      </c>
      <c r="AK261" s="34">
        <v>0.21470157678435514</v>
      </c>
      <c r="AL261" s="34">
        <v>29.00470157678436</v>
      </c>
      <c r="AM261" s="34">
        <v>28.741288215253505</v>
      </c>
      <c r="AN261" s="34">
        <v>2.9289999999999976</v>
      </c>
      <c r="AO261" s="34">
        <v>2.1843032942041523E-2</v>
      </c>
      <c r="AP261" s="34">
        <v>2.9508430329420392</v>
      </c>
      <c r="AQ261" s="34">
        <v>2.9240442230801471</v>
      </c>
      <c r="AR261" s="34">
        <v>38.356000000000002</v>
      </c>
      <c r="AS261" s="34">
        <v>0.28604007221746175</v>
      </c>
      <c r="AT261" s="34">
        <v>38.642040072217462</v>
      </c>
      <c r="AU261" s="34">
        <v>38.29110284071772</v>
      </c>
    </row>
    <row r="262" spans="1:47" x14ac:dyDescent="0.2">
      <c r="A262" s="18">
        <v>44996</v>
      </c>
      <c r="B262" s="2">
        <v>10</v>
      </c>
      <c r="C262" s="2" t="s">
        <v>16</v>
      </c>
      <c r="D262" s="9">
        <v>26.906483000000001</v>
      </c>
      <c r="E262">
        <v>9.1437050000000002E-3</v>
      </c>
      <c r="G262" s="34">
        <v>1.083</v>
      </c>
      <c r="H262" s="34">
        <v>8.2108386964008257E-3</v>
      </c>
      <c r="I262" s="34">
        <v>1.0912108386964008</v>
      </c>
      <c r="J262" s="34">
        <v>1.0812331286945585</v>
      </c>
      <c r="K262" s="34">
        <v>15.933000000000002</v>
      </c>
      <c r="L262" s="34">
        <v>0.120797131070872</v>
      </c>
      <c r="M262" s="34">
        <v>16.053797131070873</v>
      </c>
      <c r="N262" s="34">
        <v>15.907005945974515</v>
      </c>
      <c r="O262" s="34">
        <v>43.527999999999999</v>
      </c>
      <c r="P262" s="34">
        <v>0.33001051410612664</v>
      </c>
      <c r="Q262" s="34">
        <v>43.858010514106127</v>
      </c>
      <c r="R262" s="34">
        <v>43.456985804078244</v>
      </c>
      <c r="S262" s="34">
        <v>5.6979999999999995</v>
      </c>
      <c r="T262" s="34">
        <v>4.3199777370352632E-2</v>
      </c>
      <c r="U262" s="34">
        <v>5.741199777370352</v>
      </c>
      <c r="V262" s="34">
        <v>5.6887039402600124</v>
      </c>
      <c r="W262" s="34">
        <v>66.24199999999999</v>
      </c>
      <c r="X262" s="34">
        <v>0.50221826124375213</v>
      </c>
      <c r="Y262" s="34">
        <v>66.744218261243759</v>
      </c>
      <c r="Z262" s="34">
        <v>66.133928819007338</v>
      </c>
      <c r="AB262" s="34">
        <v>2.1149999999999993</v>
      </c>
      <c r="AC262" s="34">
        <v>1.6035017398788314E-2</v>
      </c>
      <c r="AD262" s="34">
        <v>2.1310350173987875</v>
      </c>
      <c r="AE262" s="34">
        <v>2.1115494618550232</v>
      </c>
      <c r="AF262" s="34">
        <v>4.8239999999999981</v>
      </c>
      <c r="AG262" s="34">
        <v>3.6573486492555464E-2</v>
      </c>
      <c r="AH262" s="34">
        <v>4.8605734864925534</v>
      </c>
      <c r="AI262" s="34">
        <v>4.8161298364012444</v>
      </c>
      <c r="AJ262" s="34">
        <v>30.535000000000007</v>
      </c>
      <c r="AK262" s="34">
        <v>0.23150319445484699</v>
      </c>
      <c r="AL262" s="34">
        <v>30.766503194454856</v>
      </c>
      <c r="AM262" s="34">
        <v>30.485183365363206</v>
      </c>
      <c r="AN262" s="34">
        <v>3.0589999999999979</v>
      </c>
      <c r="AO262" s="34">
        <v>2.3192018072290037E-2</v>
      </c>
      <c r="AP262" s="34">
        <v>3.0821920180722882</v>
      </c>
      <c r="AQ262" s="34">
        <v>3.0540093635056809</v>
      </c>
      <c r="AR262" s="34">
        <v>40.533000000000001</v>
      </c>
      <c r="AS262" s="34">
        <v>0.30730371641848081</v>
      </c>
      <c r="AT262" s="34">
        <v>40.840303716418489</v>
      </c>
      <c r="AU262" s="34">
        <v>40.466872027125149</v>
      </c>
    </row>
    <row r="263" spans="1:47" x14ac:dyDescent="0.2">
      <c r="A263" s="18">
        <v>44996</v>
      </c>
      <c r="B263" s="2">
        <v>11</v>
      </c>
      <c r="C263" s="2" t="s">
        <v>16</v>
      </c>
      <c r="D263" s="9">
        <v>23.931448</v>
      </c>
      <c r="E263">
        <v>9.0631150000000001E-3</v>
      </c>
      <c r="G263" s="34">
        <v>1.083</v>
      </c>
      <c r="H263" s="34">
        <v>6.3568261378429709E-3</v>
      </c>
      <c r="I263" s="34">
        <v>1.089356826137843</v>
      </c>
      <c r="J263" s="34">
        <v>1.0794838599465206</v>
      </c>
      <c r="K263" s="34">
        <v>16.84</v>
      </c>
      <c r="L263" s="34">
        <v>9.884483117384639E-2</v>
      </c>
      <c r="M263" s="34">
        <v>16.938844831173846</v>
      </c>
      <c r="N263" s="34">
        <v>16.785326132501762</v>
      </c>
      <c r="O263" s="34">
        <v>46.132000000000005</v>
      </c>
      <c r="P263" s="34">
        <v>0.27077848881899536</v>
      </c>
      <c r="Q263" s="34">
        <v>46.402778488819003</v>
      </c>
      <c r="R263" s="34">
        <v>45.982224771055307</v>
      </c>
      <c r="S263" s="34">
        <v>5.984</v>
      </c>
      <c r="T263" s="34">
        <v>3.5123959010943985E-2</v>
      </c>
      <c r="U263" s="34">
        <v>6.019123959010944</v>
      </c>
      <c r="V263" s="34">
        <v>5.9645719463711728</v>
      </c>
      <c r="W263" s="34">
        <v>70.039000000000001</v>
      </c>
      <c r="X263" s="34">
        <v>0.41110410514162871</v>
      </c>
      <c r="Y263" s="34">
        <v>70.450104105141634</v>
      </c>
      <c r="Z263" s="34">
        <v>69.811606709874752</v>
      </c>
      <c r="AB263" s="34">
        <v>2.1149999999999993</v>
      </c>
      <c r="AC263" s="34">
        <v>1.241430035229721E-2</v>
      </c>
      <c r="AD263" s="34">
        <v>2.1274143003522967</v>
      </c>
      <c r="AE263" s="34">
        <v>2.1081332998955591</v>
      </c>
      <c r="AF263" s="34">
        <v>5.0359999999999987</v>
      </c>
      <c r="AG263" s="34">
        <v>2.9559535023247641E-2</v>
      </c>
      <c r="AH263" s="34">
        <v>5.0655595350232465</v>
      </c>
      <c r="AI263" s="34">
        <v>5.0196497864179843</v>
      </c>
      <c r="AJ263" s="34">
        <v>32.037000000000006</v>
      </c>
      <c r="AK263" s="34">
        <v>0.18804583469813049</v>
      </c>
      <c r="AL263" s="34">
        <v>32.225045834698136</v>
      </c>
      <c r="AM263" s="34">
        <v>31.932986538417996</v>
      </c>
      <c r="AN263" s="34">
        <v>3.125999999999999</v>
      </c>
      <c r="AO263" s="34">
        <v>1.8348512010061976E-2</v>
      </c>
      <c r="AP263" s="34">
        <v>3.1443485120100609</v>
      </c>
      <c r="AQ263" s="34">
        <v>3.1158509198456348</v>
      </c>
      <c r="AR263" s="34">
        <v>42.314</v>
      </c>
      <c r="AS263" s="34">
        <v>0.24836818208373734</v>
      </c>
      <c r="AT263" s="34">
        <v>42.562368182083738</v>
      </c>
      <c r="AU263" s="34">
        <v>42.176620544577176</v>
      </c>
    </row>
    <row r="264" spans="1:47" x14ac:dyDescent="0.2">
      <c r="A264" s="18">
        <v>44996</v>
      </c>
      <c r="B264" s="2">
        <v>12</v>
      </c>
      <c r="C264" s="2" t="s">
        <v>16</v>
      </c>
      <c r="D264" s="9">
        <v>25.266475</v>
      </c>
      <c r="E264">
        <v>9.0979210000000001E-3</v>
      </c>
      <c r="G264" s="34">
        <v>1.083</v>
      </c>
      <c r="H264" s="34">
        <v>5.706934407764745E-3</v>
      </c>
      <c r="I264" s="34">
        <v>1.0887069344077647</v>
      </c>
      <c r="J264" s="34">
        <v>1.0788019647263707</v>
      </c>
      <c r="K264" s="34">
        <v>17.143000000000001</v>
      </c>
      <c r="L264" s="34">
        <v>9.0336081765753501E-2</v>
      </c>
      <c r="M264" s="34">
        <v>17.233336081765753</v>
      </c>
      <c r="N264" s="34">
        <v>17.076548551527399</v>
      </c>
      <c r="O264" s="34">
        <v>47.204000000000001</v>
      </c>
      <c r="P264" s="34">
        <v>0.2487443506778643</v>
      </c>
      <c r="Q264" s="34">
        <v>47.452744350677868</v>
      </c>
      <c r="R264" s="34">
        <v>47.02102303134221</v>
      </c>
      <c r="S264" s="34">
        <v>6.0209999999999999</v>
      </c>
      <c r="T264" s="34">
        <v>3.1728025917960784E-2</v>
      </c>
      <c r="U264" s="34">
        <v>6.0527280259179603</v>
      </c>
      <c r="V264" s="34">
        <v>5.9976607845036733</v>
      </c>
      <c r="W264" s="34">
        <v>71.451000000000008</v>
      </c>
      <c r="X264" s="34">
        <v>0.37651539276934332</v>
      </c>
      <c r="Y264" s="34">
        <v>71.827515392769342</v>
      </c>
      <c r="Z264" s="34">
        <v>71.174034332099652</v>
      </c>
      <c r="AB264" s="34">
        <v>2.1149999999999993</v>
      </c>
      <c r="AC264" s="34">
        <v>1.1145121211839736E-2</v>
      </c>
      <c r="AD264" s="34">
        <v>2.126145121211839</v>
      </c>
      <c r="AE264" s="34">
        <v>2.1068016208645184</v>
      </c>
      <c r="AF264" s="34">
        <v>5.1739999999999968</v>
      </c>
      <c r="AG264" s="34">
        <v>2.7264707872368215E-2</v>
      </c>
      <c r="AH264" s="34">
        <v>5.2012647078723653</v>
      </c>
      <c r="AI264" s="34">
        <v>5.1539440124600544</v>
      </c>
      <c r="AJ264" s="34">
        <v>32.546999999999997</v>
      </c>
      <c r="AK264" s="34">
        <v>0.17150839720177208</v>
      </c>
      <c r="AL264" s="34">
        <v>32.718508397201767</v>
      </c>
      <c r="AM264" s="34">
        <v>32.420837992566192</v>
      </c>
      <c r="AN264" s="34">
        <v>3.0819999999999981</v>
      </c>
      <c r="AO264" s="34">
        <v>1.6240786560231701E-2</v>
      </c>
      <c r="AP264" s="34">
        <v>3.0982407865602299</v>
      </c>
      <c r="AQ264" s="34">
        <v>3.0700532366451272</v>
      </c>
      <c r="AR264" s="34">
        <v>42.917999999999992</v>
      </c>
      <c r="AS264" s="34">
        <v>0.22615901284621173</v>
      </c>
      <c r="AT264" s="34">
        <v>43.144159012846202</v>
      </c>
      <c r="AU264" s="34">
        <v>42.751636862535896</v>
      </c>
    </row>
    <row r="265" spans="1:47" x14ac:dyDescent="0.2">
      <c r="A265" s="18">
        <v>44996</v>
      </c>
      <c r="B265" s="2">
        <v>13</v>
      </c>
      <c r="C265" s="2" t="s">
        <v>16</v>
      </c>
      <c r="D265" s="9">
        <v>23.655742</v>
      </c>
      <c r="E265">
        <v>9.0201329999999996E-3</v>
      </c>
      <c r="G265" s="34">
        <v>1.083</v>
      </c>
      <c r="H265" s="34">
        <v>7.8478054019860948E-3</v>
      </c>
      <c r="I265" s="34">
        <v>1.0908478054019861</v>
      </c>
      <c r="J265" s="34">
        <v>1.081008213114502</v>
      </c>
      <c r="K265" s="34">
        <v>17.196000000000002</v>
      </c>
      <c r="L265" s="34">
        <v>0.12460836721380693</v>
      </c>
      <c r="M265" s="34">
        <v>17.320608367213808</v>
      </c>
      <c r="N265" s="34">
        <v>17.164374176100626</v>
      </c>
      <c r="O265" s="34">
        <v>47.05</v>
      </c>
      <c r="P265" s="34">
        <v>0.34094113034482521</v>
      </c>
      <c r="Q265" s="34">
        <v>47.390941130344821</v>
      </c>
      <c r="R265" s="34">
        <v>46.963468538353936</v>
      </c>
      <c r="S265" s="34">
        <v>5.7819999999999991</v>
      </c>
      <c r="T265" s="34">
        <v>4.1898440290197222E-2</v>
      </c>
      <c r="U265" s="34">
        <v>5.8238984402901961</v>
      </c>
      <c r="V265" s="34">
        <v>5.771366101780286</v>
      </c>
      <c r="W265" s="34">
        <v>71.11099999999999</v>
      </c>
      <c r="X265" s="34">
        <v>0.5152957432508154</v>
      </c>
      <c r="Y265" s="34">
        <v>71.626295743250807</v>
      </c>
      <c r="Z265" s="34">
        <v>70.980217029349348</v>
      </c>
      <c r="AB265" s="34">
        <v>2.1149999999999993</v>
      </c>
      <c r="AC265" s="34">
        <v>1.5326046560665359E-2</v>
      </c>
      <c r="AD265" s="34">
        <v>2.1303260465606648</v>
      </c>
      <c r="AE265" s="34">
        <v>2.1111102222873233</v>
      </c>
      <c r="AF265" s="34">
        <v>5.1019999999999976</v>
      </c>
      <c r="AG265" s="34">
        <v>3.6970917046106222E-2</v>
      </c>
      <c r="AH265" s="34">
        <v>5.1389709170461035</v>
      </c>
      <c r="AI265" s="34">
        <v>5.0926167158912152</v>
      </c>
      <c r="AJ265" s="34">
        <v>32.055000000000014</v>
      </c>
      <c r="AK265" s="34">
        <v>0.2322819964549071</v>
      </c>
      <c r="AL265" s="34">
        <v>32.287281996454922</v>
      </c>
      <c r="AM265" s="34">
        <v>31.996046418638393</v>
      </c>
      <c r="AN265" s="34">
        <v>3.029999999999998</v>
      </c>
      <c r="AO265" s="34">
        <v>2.1956463867052495E-2</v>
      </c>
      <c r="AP265" s="34">
        <v>3.0519564638670507</v>
      </c>
      <c r="AQ265" s="34">
        <v>3.02442741065276</v>
      </c>
      <c r="AR265" s="34">
        <v>42.302000000000014</v>
      </c>
      <c r="AS265" s="34">
        <v>0.30653542392873123</v>
      </c>
      <c r="AT265" s="34">
        <v>42.608535423928743</v>
      </c>
      <c r="AU265" s="34">
        <v>42.224200767469696</v>
      </c>
    </row>
    <row r="266" spans="1:47" x14ac:dyDescent="0.2">
      <c r="A266" s="18">
        <v>44996</v>
      </c>
      <c r="B266" s="2">
        <v>14</v>
      </c>
      <c r="C266" s="2" t="s">
        <v>16</v>
      </c>
      <c r="D266" s="9">
        <v>21.269404000000002</v>
      </c>
      <c r="E266">
        <v>8.8334409999999992E-3</v>
      </c>
      <c r="G266" s="34">
        <v>1.083</v>
      </c>
      <c r="H266" s="34">
        <v>6.6510242628703507E-3</v>
      </c>
      <c r="I266" s="34">
        <v>1.0896510242628703</v>
      </c>
      <c r="J266" s="34">
        <v>1.0800256562294546</v>
      </c>
      <c r="K266" s="34">
        <v>17.119</v>
      </c>
      <c r="L266" s="34">
        <v>0.10513285720782781</v>
      </c>
      <c r="M266" s="34">
        <v>17.224132857207827</v>
      </c>
      <c r="N266" s="34">
        <v>17.071984495837519</v>
      </c>
      <c r="O266" s="34">
        <v>46.716000000000001</v>
      </c>
      <c r="P266" s="34">
        <v>0.2868968139097427</v>
      </c>
      <c r="Q266" s="34">
        <v>47.002896813909743</v>
      </c>
      <c r="R266" s="34">
        <v>46.587699498074983</v>
      </c>
      <c r="S266" s="34">
        <v>5.7579999999999991</v>
      </c>
      <c r="T266" s="34">
        <v>3.5361586062426106E-2</v>
      </c>
      <c r="U266" s="34">
        <v>5.7933615860624252</v>
      </c>
      <c r="V266" s="34">
        <v>5.7421862683002765</v>
      </c>
      <c r="W266" s="34">
        <v>70.676000000000002</v>
      </c>
      <c r="X266" s="34">
        <v>0.434042281442867</v>
      </c>
      <c r="Y266" s="34">
        <v>71.110042281442873</v>
      </c>
      <c r="Z266" s="34">
        <v>70.481895918442234</v>
      </c>
      <c r="AB266" s="34">
        <v>2.1149999999999993</v>
      </c>
      <c r="AC266" s="34">
        <v>1.2988842397018271E-2</v>
      </c>
      <c r="AD266" s="34">
        <v>2.1279888423970177</v>
      </c>
      <c r="AE266" s="34">
        <v>2.109191378509045</v>
      </c>
      <c r="AF266" s="34">
        <v>5.1769999999999987</v>
      </c>
      <c r="AG266" s="34">
        <v>3.1793492713647085E-2</v>
      </c>
      <c r="AH266" s="34">
        <v>5.2087934927136459</v>
      </c>
      <c r="AI266" s="34">
        <v>5.1627819227145757</v>
      </c>
      <c r="AJ266" s="34">
        <v>31.859000000000016</v>
      </c>
      <c r="AK266" s="34">
        <v>0.19565556970525078</v>
      </c>
      <c r="AL266" s="34">
        <v>32.054655569705268</v>
      </c>
      <c r="AM266" s="34">
        <v>31.771502660954955</v>
      </c>
      <c r="AN266" s="34">
        <v>3.0059999999999989</v>
      </c>
      <c r="AO266" s="34">
        <v>1.8460737704698305E-2</v>
      </c>
      <c r="AP266" s="34">
        <v>3.0244607377046973</v>
      </c>
      <c r="AQ266" s="34">
        <v>2.9977443422213663</v>
      </c>
      <c r="AR266" s="34">
        <v>42.157000000000011</v>
      </c>
      <c r="AS266" s="34">
        <v>0.25889864252061445</v>
      </c>
      <c r="AT266" s="34">
        <v>42.415898642520631</v>
      </c>
      <c r="AU266" s="34">
        <v>42.041220304399943</v>
      </c>
    </row>
    <row r="267" spans="1:47" x14ac:dyDescent="0.2">
      <c r="A267" s="18">
        <v>44996</v>
      </c>
      <c r="B267" s="2">
        <v>15</v>
      </c>
      <c r="C267" s="2" t="s">
        <v>16</v>
      </c>
      <c r="D267" s="9">
        <v>22.22475</v>
      </c>
      <c r="E267">
        <v>9.0646059999999994E-3</v>
      </c>
      <c r="G267" s="34">
        <v>1.083</v>
      </c>
      <c r="H267" s="34">
        <v>4.1836421741621574E-3</v>
      </c>
      <c r="I267" s="34">
        <v>1.0871836421741621</v>
      </c>
      <c r="J267" s="34">
        <v>1.0773287508082083</v>
      </c>
      <c r="K267" s="34">
        <v>16.810000000000002</v>
      </c>
      <c r="L267" s="34">
        <v>6.49372344853794E-2</v>
      </c>
      <c r="M267" s="34">
        <v>16.874937234485383</v>
      </c>
      <c r="N267" s="34">
        <v>16.721972577180043</v>
      </c>
      <c r="O267" s="34">
        <v>45.904000000000011</v>
      </c>
      <c r="P267" s="34">
        <v>0.17732771039957501</v>
      </c>
      <c r="Q267" s="34">
        <v>46.081327710399584</v>
      </c>
      <c r="R267" s="34">
        <v>45.663618630747926</v>
      </c>
      <c r="S267" s="34">
        <v>5.6950000000000003</v>
      </c>
      <c r="T267" s="34">
        <v>2.1999854276873027E-2</v>
      </c>
      <c r="U267" s="34">
        <v>5.7169998542768736</v>
      </c>
      <c r="V267" s="34">
        <v>5.665177503095796</v>
      </c>
      <c r="W267" s="34">
        <v>69.492000000000019</v>
      </c>
      <c r="X267" s="34">
        <v>0.26844844133598961</v>
      </c>
      <c r="Y267" s="34">
        <v>69.76044844133601</v>
      </c>
      <c r="Z267" s="34">
        <v>69.12809746183197</v>
      </c>
      <c r="AB267" s="34">
        <v>2.1149999999999993</v>
      </c>
      <c r="AC267" s="34">
        <v>8.1702707279344058E-3</v>
      </c>
      <c r="AD267" s="34">
        <v>2.1231702707279339</v>
      </c>
      <c r="AE267" s="34">
        <v>2.1039245687528716</v>
      </c>
      <c r="AF267" s="34">
        <v>4.9319999999999986</v>
      </c>
      <c r="AG267" s="34">
        <v>1.9052375995353425E-2</v>
      </c>
      <c r="AH267" s="34">
        <v>4.951052375995352</v>
      </c>
      <c r="AI267" s="34">
        <v>4.9061730369215901</v>
      </c>
      <c r="AJ267" s="34">
        <v>31.378999999999994</v>
      </c>
      <c r="AK267" s="34">
        <v>0.12121745871009634</v>
      </c>
      <c r="AL267" s="34">
        <v>31.50021745871009</v>
      </c>
      <c r="AM267" s="34">
        <v>31.214680398532561</v>
      </c>
      <c r="AN267" s="34">
        <v>2.9839999999999991</v>
      </c>
      <c r="AO267" s="34">
        <v>1.1527228298891853E-2</v>
      </c>
      <c r="AP267" s="34">
        <v>2.995527228298891</v>
      </c>
      <c r="AQ267" s="34">
        <v>2.9683739542120895</v>
      </c>
      <c r="AR267" s="34">
        <v>41.41</v>
      </c>
      <c r="AS267" s="34">
        <v>0.15996733373227603</v>
      </c>
      <c r="AT267" s="34">
        <v>41.569967333732265</v>
      </c>
      <c r="AU267" s="34">
        <v>41.193151958419115</v>
      </c>
    </row>
    <row r="268" spans="1:47" x14ac:dyDescent="0.2">
      <c r="A268" s="18">
        <v>44996</v>
      </c>
      <c r="B268" s="2">
        <v>16</v>
      </c>
      <c r="C268" s="2" t="s">
        <v>16</v>
      </c>
      <c r="D268" s="9">
        <v>22.542096000000001</v>
      </c>
      <c r="E268">
        <v>9.2550859999999992E-3</v>
      </c>
      <c r="G268" s="34">
        <v>1.083</v>
      </c>
      <c r="H268" s="34">
        <v>7.6895847262211979E-3</v>
      </c>
      <c r="I268" s="34">
        <v>1.0906895847262212</v>
      </c>
      <c r="J268" s="34">
        <v>1.0805951588202758</v>
      </c>
      <c r="K268" s="34">
        <v>16.431999999999999</v>
      </c>
      <c r="L268" s="34">
        <v>0.11667152005657129</v>
      </c>
      <c r="M268" s="34">
        <v>16.548671520056569</v>
      </c>
      <c r="N268" s="34">
        <v>16.395512141952693</v>
      </c>
      <c r="O268" s="34">
        <v>44.849999999999994</v>
      </c>
      <c r="P268" s="34">
        <v>0.31844679129364795</v>
      </c>
      <c r="Q268" s="34">
        <v>45.16844679129364</v>
      </c>
      <c r="R268" s="34">
        <v>44.750408931753789</v>
      </c>
      <c r="S268" s="34">
        <v>5.46</v>
      </c>
      <c r="T268" s="34">
        <v>3.8767435461835399E-2</v>
      </c>
      <c r="U268" s="34">
        <v>5.4987674354618354</v>
      </c>
      <c r="V268" s="34">
        <v>5.4478758699526368</v>
      </c>
      <c r="W268" s="34">
        <v>67.824999999999989</v>
      </c>
      <c r="X268" s="34">
        <v>0.48157533153827586</v>
      </c>
      <c r="Y268" s="34">
        <v>68.306575331538255</v>
      </c>
      <c r="Z268" s="34">
        <v>67.674392102479402</v>
      </c>
      <c r="AB268" s="34">
        <v>2.1149999999999993</v>
      </c>
      <c r="AC268" s="34">
        <v>1.5017056044282391E-2</v>
      </c>
      <c r="AD268" s="34">
        <v>2.1300170560442817</v>
      </c>
      <c r="AE268" s="34">
        <v>2.1103035650091249</v>
      </c>
      <c r="AF268" s="34">
        <v>5.0019999999999962</v>
      </c>
      <c r="AG268" s="34">
        <v>3.5515515051300468E-2</v>
      </c>
      <c r="AH268" s="34">
        <v>5.0375155150512967</v>
      </c>
      <c r="AI268" s="34">
        <v>4.9908928757331621</v>
      </c>
      <c r="AJ268" s="34">
        <v>30.885000000000005</v>
      </c>
      <c r="AK268" s="34">
        <v>0.21929161982395359</v>
      </c>
      <c r="AL268" s="34">
        <v>31.104291619823957</v>
      </c>
      <c r="AM268" s="34">
        <v>30.816418725913408</v>
      </c>
      <c r="AN268" s="34">
        <v>2.9409999999999989</v>
      </c>
      <c r="AO268" s="34">
        <v>2.0881873203893384E-2</v>
      </c>
      <c r="AP268" s="34">
        <v>2.9618818732038923</v>
      </c>
      <c r="AQ268" s="34">
        <v>2.9344694017455493</v>
      </c>
      <c r="AR268" s="34">
        <v>40.942999999999998</v>
      </c>
      <c r="AS268" s="34">
        <v>0.29070606412342986</v>
      </c>
      <c r="AT268" s="34">
        <v>41.233706064123432</v>
      </c>
      <c r="AU268" s="34">
        <v>40.852084568401246</v>
      </c>
    </row>
    <row r="269" spans="1:47" x14ac:dyDescent="0.2">
      <c r="A269" s="18">
        <v>44996</v>
      </c>
      <c r="B269" s="2">
        <v>17</v>
      </c>
      <c r="C269" s="2" t="s">
        <v>16</v>
      </c>
      <c r="D269" s="9">
        <v>24.577355000000001</v>
      </c>
      <c r="E269">
        <v>9.3892430000000002E-3</v>
      </c>
      <c r="G269" s="34">
        <v>1.083</v>
      </c>
      <c r="H269" s="34">
        <v>7.3726645864631698E-3</v>
      </c>
      <c r="I269" s="34">
        <v>1.0903726645864631</v>
      </c>
      <c r="J269" s="34">
        <v>1.0801348906781032</v>
      </c>
      <c r="K269" s="34">
        <v>16.118000000000002</v>
      </c>
      <c r="L269" s="34">
        <v>0.10972539963491543</v>
      </c>
      <c r="M269" s="34">
        <v>16.227725399634917</v>
      </c>
      <c r="N269" s="34">
        <v>16.075359342520471</v>
      </c>
      <c r="O269" s="34">
        <v>44.158999999999999</v>
      </c>
      <c r="P269" s="34">
        <v>0.30061818603289669</v>
      </c>
      <c r="Q269" s="34">
        <v>44.459618186032898</v>
      </c>
      <c r="R269" s="34">
        <v>44.042176027197016</v>
      </c>
      <c r="S269" s="34">
        <v>5.3169999999999993</v>
      </c>
      <c r="T269" s="34">
        <v>3.6196175074999698E-2</v>
      </c>
      <c r="U269" s="34">
        <v>5.3531961750749986</v>
      </c>
      <c r="V269" s="34">
        <v>5.3029337153605489</v>
      </c>
      <c r="W269" s="34">
        <v>66.676999999999992</v>
      </c>
      <c r="X269" s="34">
        <v>0.453912425329275</v>
      </c>
      <c r="Y269" s="34">
        <v>67.130912425329285</v>
      </c>
      <c r="Z269" s="34">
        <v>66.500603975756135</v>
      </c>
      <c r="AB269" s="34">
        <v>2.1149999999999993</v>
      </c>
      <c r="AC269" s="34">
        <v>1.4398139981874055E-2</v>
      </c>
      <c r="AD269" s="34">
        <v>2.1293981399818733</v>
      </c>
      <c r="AE269" s="34">
        <v>2.1094047034018355</v>
      </c>
      <c r="AF269" s="34">
        <v>5.0289999999999955</v>
      </c>
      <c r="AG269" s="34">
        <v>3.423557729023384E-2</v>
      </c>
      <c r="AH269" s="34">
        <v>5.0632355772902295</v>
      </c>
      <c r="AI269" s="34">
        <v>5.0156956280888068</v>
      </c>
      <c r="AJ269" s="34">
        <v>30.495999999999995</v>
      </c>
      <c r="AK269" s="34">
        <v>0.20760552098687057</v>
      </c>
      <c r="AL269" s="34">
        <v>30.703605520986866</v>
      </c>
      <c r="AM269" s="34">
        <v>30.415321907774178</v>
      </c>
      <c r="AN269" s="34">
        <v>2.9319999999999991</v>
      </c>
      <c r="AO269" s="34">
        <v>1.9959974669907669E-2</v>
      </c>
      <c r="AP269" s="34">
        <v>2.9519599746699066</v>
      </c>
      <c r="AQ269" s="34">
        <v>2.9242433051414571</v>
      </c>
      <c r="AR269" s="34">
        <v>40.571999999999989</v>
      </c>
      <c r="AS269" s="34">
        <v>0.27619921292888616</v>
      </c>
      <c r="AT269" s="34">
        <v>40.848199212928876</v>
      </c>
      <c r="AU269" s="34">
        <v>40.46466554440628</v>
      </c>
    </row>
    <row r="270" spans="1:47" x14ac:dyDescent="0.2">
      <c r="A270" s="18">
        <v>44996</v>
      </c>
      <c r="B270" s="2">
        <v>18</v>
      </c>
      <c r="C270" s="2" t="s">
        <v>16</v>
      </c>
      <c r="D270" s="9">
        <v>29.077615999999999</v>
      </c>
      <c r="E270">
        <v>9.6000419999999996E-3</v>
      </c>
      <c r="G270" s="34">
        <v>1.083</v>
      </c>
      <c r="H270" s="34">
        <v>2.6388278855467447E-3</v>
      </c>
      <c r="I270" s="34">
        <v>1.0856388278855467</v>
      </c>
      <c r="J270" s="34">
        <v>1.0752166495410147</v>
      </c>
      <c r="K270" s="34">
        <v>15.983000000000001</v>
      </c>
      <c r="L270" s="34">
        <v>3.8944031481711563E-2</v>
      </c>
      <c r="M270" s="34">
        <v>16.021944031481713</v>
      </c>
      <c r="N270" s="34">
        <v>15.86813269585784</v>
      </c>
      <c r="O270" s="34">
        <v>43.995000000000005</v>
      </c>
      <c r="P270" s="34">
        <v>0.10719781424250142</v>
      </c>
      <c r="Q270" s="34">
        <v>44.102197814242508</v>
      </c>
      <c r="R270" s="34">
        <v>43.678814862933471</v>
      </c>
      <c r="S270" s="34">
        <v>5.2399999999999993</v>
      </c>
      <c r="T270" s="34">
        <v>1.276773602979219E-2</v>
      </c>
      <c r="U270" s="34">
        <v>5.2527677360297913</v>
      </c>
      <c r="V270" s="34">
        <v>5.2023409451476601</v>
      </c>
      <c r="W270" s="34">
        <v>66.301000000000002</v>
      </c>
      <c r="X270" s="34">
        <v>0.16154840963955192</v>
      </c>
      <c r="Y270" s="34">
        <v>66.462548409639567</v>
      </c>
      <c r="Z270" s="34">
        <v>65.824505153479976</v>
      </c>
      <c r="AB270" s="34">
        <v>2.1149999999999993</v>
      </c>
      <c r="AC270" s="34">
        <v>5.1533896379790988E-3</v>
      </c>
      <c r="AD270" s="34">
        <v>2.1201533896379785</v>
      </c>
      <c r="AE270" s="34">
        <v>2.0997998280510117</v>
      </c>
      <c r="AF270" s="34">
        <v>4.9579999999999975</v>
      </c>
      <c r="AG270" s="34">
        <v>1.208061741139497E-2</v>
      </c>
      <c r="AH270" s="34">
        <v>4.9700806174113925</v>
      </c>
      <c r="AI270" s="34">
        <v>4.9223676347408576</v>
      </c>
      <c r="AJ270" s="34">
        <v>30.401</v>
      </c>
      <c r="AK270" s="34">
        <v>7.4074798290403129E-2</v>
      </c>
      <c r="AL270" s="34">
        <v>30.475074798290404</v>
      </c>
      <c r="AM270" s="34">
        <v>30.182512800273674</v>
      </c>
      <c r="AN270" s="34">
        <v>2.9279999999999986</v>
      </c>
      <c r="AO270" s="34">
        <v>7.1343379952731904E-3</v>
      </c>
      <c r="AP270" s="34">
        <v>2.9351343379952719</v>
      </c>
      <c r="AQ270" s="34">
        <v>2.906956925074875</v>
      </c>
      <c r="AR270" s="34">
        <v>40.401999999999994</v>
      </c>
      <c r="AS270" s="34">
        <v>9.8443143335050387E-2</v>
      </c>
      <c r="AT270" s="34">
        <v>40.500443143335048</v>
      </c>
      <c r="AU270" s="34">
        <v>40.111637188140413</v>
      </c>
    </row>
    <row r="271" spans="1:47" x14ac:dyDescent="0.2">
      <c r="A271" s="18">
        <v>44996</v>
      </c>
      <c r="B271" s="2">
        <v>19</v>
      </c>
      <c r="C271" s="2" t="s">
        <v>16</v>
      </c>
      <c r="D271" s="9">
        <v>34.177117000000003</v>
      </c>
      <c r="E271">
        <v>9.5615700000000001E-3</v>
      </c>
      <c r="G271" s="34">
        <v>1.083</v>
      </c>
      <c r="H271" s="34">
        <v>1.0436753371051467E-2</v>
      </c>
      <c r="I271" s="34">
        <v>1.0934367533710514</v>
      </c>
      <c r="J271" s="34">
        <v>1.0829817813131213</v>
      </c>
      <c r="K271" s="34">
        <v>16.708999999999996</v>
      </c>
      <c r="L271" s="34">
        <v>0.16102281816888173</v>
      </c>
      <c r="M271" s="34">
        <v>16.870022818168877</v>
      </c>
      <c r="N271" s="34">
        <v>16.708718914091357</v>
      </c>
      <c r="O271" s="34">
        <v>44.844000000000008</v>
      </c>
      <c r="P271" s="34">
        <v>0.43215675731434172</v>
      </c>
      <c r="Q271" s="34">
        <v>45.276156757314347</v>
      </c>
      <c r="R271" s="34">
        <v>44.843245615148312</v>
      </c>
      <c r="S271" s="34">
        <v>5.2960000000000003</v>
      </c>
      <c r="T271" s="34">
        <v>5.103697678032186E-2</v>
      </c>
      <c r="U271" s="34">
        <v>5.3470369767803225</v>
      </c>
      <c r="V271" s="34">
        <v>5.2959109084342488</v>
      </c>
      <c r="W271" s="34">
        <v>67.932000000000002</v>
      </c>
      <c r="X271" s="34">
        <v>0.65465330563459667</v>
      </c>
      <c r="Y271" s="34">
        <v>68.586653305634599</v>
      </c>
      <c r="Z271" s="34">
        <v>67.930857218987043</v>
      </c>
      <c r="AB271" s="34">
        <v>2.1149999999999993</v>
      </c>
      <c r="AC271" s="34">
        <v>2.0382025281416295E-2</v>
      </c>
      <c r="AD271" s="34">
        <v>2.1353820252814155</v>
      </c>
      <c r="AE271" s="34">
        <v>2.1149644205699456</v>
      </c>
      <c r="AF271" s="34">
        <v>5.2559999999999985</v>
      </c>
      <c r="AG271" s="34">
        <v>5.0651501124881343E-2</v>
      </c>
      <c r="AH271" s="34">
        <v>5.3066515011248798</v>
      </c>
      <c r="AI271" s="34">
        <v>5.2559115813312687</v>
      </c>
      <c r="AJ271" s="34">
        <v>32.038000000000004</v>
      </c>
      <c r="AK271" s="34">
        <v>0.30874672622506649</v>
      </c>
      <c r="AL271" s="34">
        <v>32.346746726225071</v>
      </c>
      <c r="AM271" s="34">
        <v>32.037461043130001</v>
      </c>
      <c r="AN271" s="34">
        <v>3.0309999999999993</v>
      </c>
      <c r="AO271" s="34">
        <v>2.9209417791003684E-2</v>
      </c>
      <c r="AP271" s="34">
        <v>3.0602094177910031</v>
      </c>
      <c r="AQ271" s="34">
        <v>3.030949011228135</v>
      </c>
      <c r="AR271" s="34">
        <v>42.44</v>
      </c>
      <c r="AS271" s="34">
        <v>0.40898967042236778</v>
      </c>
      <c r="AT271" s="34">
        <v>42.84898967042237</v>
      </c>
      <c r="AU271" s="34">
        <v>42.439286056259355</v>
      </c>
    </row>
    <row r="272" spans="1:47" x14ac:dyDescent="0.2">
      <c r="A272" s="18">
        <v>44996</v>
      </c>
      <c r="B272" s="2">
        <v>20</v>
      </c>
      <c r="C272" s="2" t="s">
        <v>16</v>
      </c>
      <c r="D272" s="9">
        <v>31.811772000000001</v>
      </c>
      <c r="E272">
        <v>9.4980350000000002E-3</v>
      </c>
      <c r="G272" s="34">
        <v>1.083</v>
      </c>
      <c r="H272" s="34">
        <v>5.9940109645116556E-3</v>
      </c>
      <c r="I272" s="34">
        <v>1.0889940109645115</v>
      </c>
      <c r="J272" s="34">
        <v>1.0786507077335803</v>
      </c>
      <c r="K272" s="34">
        <v>16.57</v>
      </c>
      <c r="L272" s="34">
        <v>9.170892122064464E-2</v>
      </c>
      <c r="M272" s="34">
        <v>16.661708921220644</v>
      </c>
      <c r="N272" s="34">
        <v>16.503455426727079</v>
      </c>
      <c r="O272" s="34">
        <v>44.414000000000001</v>
      </c>
      <c r="P272" s="34">
        <v>0.24581533054277074</v>
      </c>
      <c r="Q272" s="34">
        <v>44.65981533054277</v>
      </c>
      <c r="R272" s="34">
        <v>44.23563484143974</v>
      </c>
      <c r="S272" s="34">
        <v>5.2929999999999993</v>
      </c>
      <c r="T272" s="34">
        <v>2.9294829210674229E-2</v>
      </c>
      <c r="U272" s="34">
        <v>5.3222948292106738</v>
      </c>
      <c r="V272" s="34">
        <v>5.2717434866425119</v>
      </c>
      <c r="W272" s="34">
        <v>67.36</v>
      </c>
      <c r="X272" s="34">
        <v>0.37281309193860129</v>
      </c>
      <c r="Y272" s="34">
        <v>67.732813091938596</v>
      </c>
      <c r="Z272" s="34">
        <v>67.089484462542913</v>
      </c>
      <c r="AB272" s="34">
        <v>2.1149999999999993</v>
      </c>
      <c r="AC272" s="34">
        <v>1.1705755484711125E-2</v>
      </c>
      <c r="AD272" s="34">
        <v>2.1267057554847106</v>
      </c>
      <c r="AE272" s="34">
        <v>2.1065062297844155</v>
      </c>
      <c r="AF272" s="34">
        <v>5.2810000000000006</v>
      </c>
      <c r="AG272" s="34">
        <v>2.9228413576718428E-2</v>
      </c>
      <c r="AH272" s="34">
        <v>5.310228413576719</v>
      </c>
      <c r="AI272" s="34">
        <v>5.2597916782465726</v>
      </c>
      <c r="AJ272" s="34">
        <v>32.241999999999997</v>
      </c>
      <c r="AK272" s="34">
        <v>0.17844773916692963</v>
      </c>
      <c r="AL272" s="34">
        <v>32.420447739166924</v>
      </c>
      <c r="AM272" s="34">
        <v>32.112517191824644</v>
      </c>
      <c r="AN272" s="34">
        <v>3.0569999999999977</v>
      </c>
      <c r="AO272" s="34">
        <v>1.6919382750242028E-2</v>
      </c>
      <c r="AP272" s="34">
        <v>3.0739193827502396</v>
      </c>
      <c r="AQ272" s="34">
        <v>3.0447231888656994</v>
      </c>
      <c r="AR272" s="34">
        <v>42.694999999999993</v>
      </c>
      <c r="AS272" s="34">
        <v>0.2363012909786012</v>
      </c>
      <c r="AT272" s="34">
        <v>42.931301290978595</v>
      </c>
      <c r="AU272" s="34">
        <v>42.523538288721326</v>
      </c>
    </row>
    <row r="273" spans="1:47" x14ac:dyDescent="0.2">
      <c r="A273" s="18">
        <v>44996</v>
      </c>
      <c r="B273" s="2">
        <v>21</v>
      </c>
      <c r="C273" s="2" t="s">
        <v>16</v>
      </c>
      <c r="D273" s="9">
        <v>28.063984000000001</v>
      </c>
      <c r="E273">
        <v>9.7254850000000007E-3</v>
      </c>
      <c r="G273" s="34">
        <v>1.083</v>
      </c>
      <c r="H273" s="34">
        <v>8.6578250708569046E-3</v>
      </c>
      <c r="I273" s="34">
        <v>1.0916578250708568</v>
      </c>
      <c r="J273" s="34">
        <v>1.0810409232679976</v>
      </c>
      <c r="K273" s="34">
        <v>16.104999999999997</v>
      </c>
      <c r="L273" s="34">
        <v>0.12874817429930788</v>
      </c>
      <c r="M273" s="34">
        <v>16.233748174299304</v>
      </c>
      <c r="N273" s="34">
        <v>16.075867099936378</v>
      </c>
      <c r="O273" s="34">
        <v>42.936000000000007</v>
      </c>
      <c r="P273" s="34">
        <v>0.34324319228283667</v>
      </c>
      <c r="Q273" s="34">
        <v>43.279243192282841</v>
      </c>
      <c r="R273" s="34">
        <v>42.858331561804938</v>
      </c>
      <c r="S273" s="34">
        <v>5.23</v>
      </c>
      <c r="T273" s="34">
        <v>4.1810180166742025E-2</v>
      </c>
      <c r="U273" s="34">
        <v>5.2718101801667423</v>
      </c>
      <c r="V273" s="34">
        <v>5.2205392693366832</v>
      </c>
      <c r="W273" s="34">
        <v>65.353999999999999</v>
      </c>
      <c r="X273" s="34">
        <v>0.52245937181974345</v>
      </c>
      <c r="Y273" s="34">
        <v>65.876459371819749</v>
      </c>
      <c r="Z273" s="34">
        <v>65.235778854345995</v>
      </c>
      <c r="AB273" s="34">
        <v>2.1149999999999993</v>
      </c>
      <c r="AC273" s="34">
        <v>1.6907940927850734E-2</v>
      </c>
      <c r="AD273" s="34">
        <v>2.1319079409278499</v>
      </c>
      <c r="AE273" s="34">
        <v>2.111174102226975</v>
      </c>
      <c r="AF273" s="34">
        <v>5.1779999999999973</v>
      </c>
      <c r="AG273" s="34">
        <v>4.1394476654567892E-2</v>
      </c>
      <c r="AH273" s="34">
        <v>5.219394476654565</v>
      </c>
      <c r="AI273" s="34">
        <v>5.1686333339627781</v>
      </c>
      <c r="AJ273" s="34">
        <v>31.52500000000002</v>
      </c>
      <c r="AK273" s="34">
        <v>0.25202025425555319</v>
      </c>
      <c r="AL273" s="34">
        <v>31.777020254255572</v>
      </c>
      <c r="AM273" s="34">
        <v>31.467973320428111</v>
      </c>
      <c r="AN273" s="34">
        <v>3.0619999999999976</v>
      </c>
      <c r="AO273" s="34">
        <v>2.4478541428406112E-2</v>
      </c>
      <c r="AP273" s="34">
        <v>3.0864785414284039</v>
      </c>
      <c r="AQ273" s="34">
        <v>3.0564610406709201</v>
      </c>
      <c r="AR273" s="34">
        <v>41.880000000000017</v>
      </c>
      <c r="AS273" s="34">
        <v>0.33480121326637791</v>
      </c>
      <c r="AT273" s="34">
        <v>42.214801213266391</v>
      </c>
      <c r="AU273" s="34">
        <v>41.804241797288782</v>
      </c>
    </row>
    <row r="274" spans="1:47" x14ac:dyDescent="0.2">
      <c r="A274" s="18">
        <v>44996</v>
      </c>
      <c r="B274" s="2">
        <v>22</v>
      </c>
      <c r="C274" s="2" t="s">
        <v>16</v>
      </c>
      <c r="D274" s="9">
        <v>25.081752000000002</v>
      </c>
      <c r="E274">
        <v>9.9015769999999999E-3</v>
      </c>
      <c r="G274" s="34">
        <v>1.083</v>
      </c>
      <c r="H274" s="34">
        <v>7.4466464418402037E-3</v>
      </c>
      <c r="I274" s="34">
        <v>1.0904466464418401</v>
      </c>
      <c r="J274" s="34">
        <v>1.0796495050077044</v>
      </c>
      <c r="K274" s="34">
        <v>15.582000000000001</v>
      </c>
      <c r="L274" s="34">
        <v>0.10714094631279229</v>
      </c>
      <c r="M274" s="34">
        <v>15.689140946312794</v>
      </c>
      <c r="N274" s="34">
        <v>15.533793709169023</v>
      </c>
      <c r="O274" s="34">
        <v>41.360000000000007</v>
      </c>
      <c r="P274" s="34">
        <v>0.28438900908080411</v>
      </c>
      <c r="Q274" s="34">
        <v>41.644389009080811</v>
      </c>
      <c r="R274" s="34">
        <v>41.232043884689439</v>
      </c>
      <c r="S274" s="34">
        <v>5.1109999999999998</v>
      </c>
      <c r="T274" s="34">
        <v>3.5142945488684463E-2</v>
      </c>
      <c r="U274" s="34">
        <v>5.146142945488684</v>
      </c>
      <c r="V274" s="34">
        <v>5.0951880148609208</v>
      </c>
      <c r="W274" s="34">
        <v>63.136000000000003</v>
      </c>
      <c r="X274" s="34">
        <v>0.43411954732412106</v>
      </c>
      <c r="Y274" s="34">
        <v>63.570119547324133</v>
      </c>
      <c r="Z274" s="34">
        <v>62.940675113727089</v>
      </c>
      <c r="AB274" s="34">
        <v>2.1149999999999993</v>
      </c>
      <c r="AC274" s="34">
        <v>1.4542619782541113E-2</v>
      </c>
      <c r="AD274" s="34">
        <v>2.1295426197825402</v>
      </c>
      <c r="AE274" s="34">
        <v>2.1084567895579815</v>
      </c>
      <c r="AF274" s="34">
        <v>5.2259999999999982</v>
      </c>
      <c r="AG274" s="34">
        <v>3.5933678952037751E-2</v>
      </c>
      <c r="AH274" s="34">
        <v>5.2619336789520359</v>
      </c>
      <c r="AI274" s="34">
        <v>5.2098322374609989</v>
      </c>
      <c r="AJ274" s="34">
        <v>30.458000000000009</v>
      </c>
      <c r="AK274" s="34">
        <v>0.20942747675491133</v>
      </c>
      <c r="AL274" s="34">
        <v>30.66742747675492</v>
      </c>
      <c r="AM274" s="34">
        <v>30.363771582201913</v>
      </c>
      <c r="AN274" s="34">
        <v>2.9569999999999976</v>
      </c>
      <c r="AO274" s="34">
        <v>2.0332163922919172E-2</v>
      </c>
      <c r="AP274" s="34">
        <v>2.9773321639229167</v>
      </c>
      <c r="AQ274" s="34">
        <v>2.9478518802472573</v>
      </c>
      <c r="AR274" s="34">
        <v>40.756000000000007</v>
      </c>
      <c r="AS274" s="34">
        <v>0.28023593941240932</v>
      </c>
      <c r="AT274" s="34">
        <v>41.036235939412414</v>
      </c>
      <c r="AU274" s="34">
        <v>40.629912489468154</v>
      </c>
    </row>
    <row r="275" spans="1:47" x14ac:dyDescent="0.2">
      <c r="A275" s="18">
        <v>44996</v>
      </c>
      <c r="B275" s="2">
        <v>23</v>
      </c>
      <c r="C275" s="2" t="s">
        <v>16</v>
      </c>
      <c r="D275" s="9">
        <v>26.003655999999999</v>
      </c>
      <c r="E275">
        <v>9.8950770000000004E-3</v>
      </c>
      <c r="G275" s="34">
        <v>1.083</v>
      </c>
      <c r="H275" s="34">
        <v>7.5066679020527093E-3</v>
      </c>
      <c r="I275" s="34">
        <v>1.0905066679020528</v>
      </c>
      <c r="J275" s="34">
        <v>1.0797160204541485</v>
      </c>
      <c r="K275" s="34">
        <v>15.114000000000001</v>
      </c>
      <c r="L275" s="34">
        <v>0.10476064512615388</v>
      </c>
      <c r="M275" s="34">
        <v>15.218760645126155</v>
      </c>
      <c r="N275" s="34">
        <v>15.068169836698061</v>
      </c>
      <c r="O275" s="34">
        <v>39.634999999999998</v>
      </c>
      <c r="P275" s="34">
        <v>0.2747246373941451</v>
      </c>
      <c r="Q275" s="34">
        <v>39.909724637394142</v>
      </c>
      <c r="R275" s="34">
        <v>39.514814839058332</v>
      </c>
      <c r="S275" s="34">
        <v>4.9649999999999999</v>
      </c>
      <c r="T275" s="34">
        <v>3.4414225423538045E-2</v>
      </c>
      <c r="U275" s="34">
        <v>4.9994142254235383</v>
      </c>
      <c r="V275" s="34">
        <v>4.9499446367080768</v>
      </c>
      <c r="W275" s="34">
        <v>60.796999999999997</v>
      </c>
      <c r="X275" s="34">
        <v>0.42140617584588974</v>
      </c>
      <c r="Y275" s="34">
        <v>61.218406175845885</v>
      </c>
      <c r="Z275" s="34">
        <v>60.612645332918618</v>
      </c>
      <c r="AB275" s="34">
        <v>2.1149999999999993</v>
      </c>
      <c r="AC275" s="34">
        <v>1.4659836207609859E-2</v>
      </c>
      <c r="AD275" s="34">
        <v>2.1296598362076091</v>
      </c>
      <c r="AE275" s="34">
        <v>2.1085866881445274</v>
      </c>
      <c r="AF275" s="34">
        <v>5.0849999999999964</v>
      </c>
      <c r="AG275" s="34">
        <v>3.5245989179998154E-2</v>
      </c>
      <c r="AH275" s="34">
        <v>5.1202459891799945</v>
      </c>
      <c r="AI275" s="34">
        <v>5.0695807608581172</v>
      </c>
      <c r="AJ275" s="34">
        <v>29.479000000000006</v>
      </c>
      <c r="AK275" s="34">
        <v>0.20432969813906912</v>
      </c>
      <c r="AL275" s="34">
        <v>29.683329698139076</v>
      </c>
      <c r="AM275" s="34">
        <v>29.389610865159604</v>
      </c>
      <c r="AN275" s="34">
        <v>2.783999999999998</v>
      </c>
      <c r="AO275" s="34">
        <v>1.9296919149875098E-2</v>
      </c>
      <c r="AP275" s="34">
        <v>2.8032969191498731</v>
      </c>
      <c r="AQ275" s="34">
        <v>2.7755580802810225</v>
      </c>
      <c r="AR275" s="34">
        <v>39.463000000000001</v>
      </c>
      <c r="AS275" s="34">
        <v>0.27353244267655219</v>
      </c>
      <c r="AT275" s="34">
        <v>39.736532442676548</v>
      </c>
      <c r="AU275" s="34">
        <v>39.34333639444327</v>
      </c>
    </row>
    <row r="276" spans="1:47" x14ac:dyDescent="0.2">
      <c r="A276" s="18">
        <v>44996</v>
      </c>
      <c r="B276" s="2">
        <v>24</v>
      </c>
      <c r="C276" s="2" t="s">
        <v>16</v>
      </c>
      <c r="D276" s="9">
        <v>25.977882999999999</v>
      </c>
      <c r="E276">
        <v>9.8568579999999996E-3</v>
      </c>
      <c r="G276" s="34">
        <v>1.083</v>
      </c>
      <c r="H276" s="34">
        <v>9.8383627946742967E-3</v>
      </c>
      <c r="I276" s="34">
        <v>1.0928383627946743</v>
      </c>
      <c r="J276" s="34">
        <v>1.0820664102356548</v>
      </c>
      <c r="K276" s="34">
        <v>14.832999999999998</v>
      </c>
      <c r="L276" s="34">
        <v>0.13474832440757509</v>
      </c>
      <c r="M276" s="34">
        <v>14.967748324407573</v>
      </c>
      <c r="N276" s="34">
        <v>14.820213354594149</v>
      </c>
      <c r="O276" s="34">
        <v>38.473999999999997</v>
      </c>
      <c r="P276" s="34">
        <v>0.3495116991341633</v>
      </c>
      <c r="Q276" s="34">
        <v>38.823511699134158</v>
      </c>
      <c r="R276" s="34">
        <v>38.440833857254454</v>
      </c>
      <c r="S276" s="34">
        <v>4.8970000000000002</v>
      </c>
      <c r="T276" s="34">
        <v>4.4486115055881841E-2</v>
      </c>
      <c r="U276" s="34">
        <v>4.9414861150558824</v>
      </c>
      <c r="V276" s="34">
        <v>4.8927785881108052</v>
      </c>
      <c r="W276" s="34">
        <v>59.286999999999992</v>
      </c>
      <c r="X276" s="34">
        <v>0.53858450139229452</v>
      </c>
      <c r="Y276" s="34">
        <v>59.825584501392285</v>
      </c>
      <c r="Z276" s="34">
        <v>59.235892210195068</v>
      </c>
      <c r="AB276" s="34">
        <v>2.1149999999999993</v>
      </c>
      <c r="AC276" s="34">
        <v>1.921342318627528E-2</v>
      </c>
      <c r="AD276" s="34">
        <v>2.1342134231862744</v>
      </c>
      <c r="AE276" s="34">
        <v>2.1131767845322331</v>
      </c>
      <c r="AF276" s="34">
        <v>4.9319999999999968</v>
      </c>
      <c r="AG276" s="34">
        <v>4.4804067685441921E-2</v>
      </c>
      <c r="AH276" s="34">
        <v>4.976804067685439</v>
      </c>
      <c r="AI276" s="34">
        <v>4.9277484166964411</v>
      </c>
      <c r="AJ276" s="34">
        <v>28.769000000000009</v>
      </c>
      <c r="AK276" s="34">
        <v>0.26134797713756686</v>
      </c>
      <c r="AL276" s="34">
        <v>29.030347977137577</v>
      </c>
      <c r="AM276" s="34">
        <v>28.744199959436344</v>
      </c>
      <c r="AN276" s="34">
        <v>2.7169999999999983</v>
      </c>
      <c r="AO276" s="34">
        <v>2.4682208414709184E-2</v>
      </c>
      <c r="AP276" s="34">
        <v>2.7416822084147077</v>
      </c>
      <c r="AQ276" s="34">
        <v>2.7146578362052374</v>
      </c>
      <c r="AR276" s="34">
        <v>38.533000000000001</v>
      </c>
      <c r="AS276" s="34">
        <v>0.35004767642399326</v>
      </c>
      <c r="AT276" s="34">
        <v>38.883047676423999</v>
      </c>
      <c r="AU276" s="34">
        <v>38.499782996870252</v>
      </c>
    </row>
    <row r="277" spans="1:47" x14ac:dyDescent="0.2">
      <c r="A277" s="18">
        <v>44997</v>
      </c>
      <c r="B277" s="2">
        <v>1</v>
      </c>
      <c r="C277" s="2" t="s">
        <v>16</v>
      </c>
      <c r="D277" s="9">
        <v>28.027221000000001</v>
      </c>
      <c r="E277">
        <v>9.8109830000000006E-3</v>
      </c>
      <c r="G277" s="34">
        <v>1.129</v>
      </c>
      <c r="H277" s="34">
        <v>6.2072641181288007E-3</v>
      </c>
      <c r="I277" s="34">
        <v>1.1352072641181288</v>
      </c>
      <c r="J277" s="34">
        <v>1.1240697649483893</v>
      </c>
      <c r="K277" s="34">
        <v>14.500999999999999</v>
      </c>
      <c r="L277" s="34">
        <v>7.9726782087675585E-2</v>
      </c>
      <c r="M277" s="34">
        <v>14.580726782087675</v>
      </c>
      <c r="N277" s="34">
        <v>14.437675519500967</v>
      </c>
      <c r="O277" s="34">
        <v>37.719000000000001</v>
      </c>
      <c r="P277" s="34">
        <v>0.20737980094924735</v>
      </c>
      <c r="Q277" s="34">
        <v>37.926379800949249</v>
      </c>
      <c r="R277" s="34">
        <v>37.554284733470588</v>
      </c>
      <c r="S277" s="34">
        <v>4.8099999999999996</v>
      </c>
      <c r="T277" s="34">
        <v>2.6445474232240505E-2</v>
      </c>
      <c r="U277" s="34">
        <v>4.8364454742322405</v>
      </c>
      <c r="V277" s="34">
        <v>4.7889951899041208</v>
      </c>
      <c r="W277" s="34">
        <v>58.159000000000006</v>
      </c>
      <c r="X277" s="34">
        <v>0.31975932138729224</v>
      </c>
      <c r="Y277" s="34">
        <v>58.478759321387294</v>
      </c>
      <c r="Z277" s="34">
        <v>57.905025207824067</v>
      </c>
      <c r="AB277" s="34">
        <v>2.2079999999999993</v>
      </c>
      <c r="AC277" s="34">
        <v>1.2139627256712478E-2</v>
      </c>
      <c r="AD277" s="34">
        <v>2.220139627256712</v>
      </c>
      <c r="AE277" s="34">
        <v>2.1983578751160699</v>
      </c>
      <c r="AF277" s="34">
        <v>4.7319999999999967</v>
      </c>
      <c r="AG277" s="34">
        <v>2.6016628704150103E-2</v>
      </c>
      <c r="AH277" s="34">
        <v>4.758016628704147</v>
      </c>
      <c r="AI277" s="34">
        <v>4.7113358084462131</v>
      </c>
      <c r="AJ277" s="34">
        <v>28.19100000000001</v>
      </c>
      <c r="AK277" s="34">
        <v>0.1549946702871294</v>
      </c>
      <c r="AL277" s="34">
        <v>28.345994670287141</v>
      </c>
      <c r="AM277" s="34">
        <v>28.067892598458862</v>
      </c>
      <c r="AN277" s="34">
        <v>2.6839999999999979</v>
      </c>
      <c r="AO277" s="34">
        <v>1.475668458198201E-2</v>
      </c>
      <c r="AP277" s="34">
        <v>2.6987566845819799</v>
      </c>
      <c r="AQ277" s="34">
        <v>2.6722792286284096</v>
      </c>
      <c r="AR277" s="34">
        <v>37.815000000000005</v>
      </c>
      <c r="AS277" s="34">
        <v>0.207907610829974</v>
      </c>
      <c r="AT277" s="34">
        <v>38.022907610829982</v>
      </c>
      <c r="AU277" s="34">
        <v>37.649865510649555</v>
      </c>
    </row>
    <row r="278" spans="1:47" x14ac:dyDescent="0.2">
      <c r="A278" s="18">
        <v>44997</v>
      </c>
      <c r="B278" s="2">
        <v>2</v>
      </c>
      <c r="C278" s="2" t="s">
        <v>16</v>
      </c>
      <c r="D278" s="9">
        <v>25.698204</v>
      </c>
      <c r="E278">
        <v>9.9259610000000005E-3</v>
      </c>
      <c r="G278" s="34">
        <v>1.129</v>
      </c>
      <c r="H278" s="34">
        <v>9.2030850338148257E-3</v>
      </c>
      <c r="I278" s="34">
        <v>1.1382030850338147</v>
      </c>
      <c r="J278" s="34">
        <v>1.1269053256016894</v>
      </c>
      <c r="K278" s="34">
        <v>14.335000000000001</v>
      </c>
      <c r="L278" s="34">
        <v>0.11685227985804741</v>
      </c>
      <c r="M278" s="34">
        <v>14.451852279858048</v>
      </c>
      <c r="N278" s="34">
        <v>14.308403757750417</v>
      </c>
      <c r="O278" s="34">
        <v>37.057000000000002</v>
      </c>
      <c r="P278" s="34">
        <v>0.30207149875826039</v>
      </c>
      <c r="Q278" s="34">
        <v>37.359071498758261</v>
      </c>
      <c r="R278" s="34">
        <v>36.988246812065377</v>
      </c>
      <c r="S278" s="34">
        <v>4.879999999999999</v>
      </c>
      <c r="T278" s="34">
        <v>3.9779499526143791E-2</v>
      </c>
      <c r="U278" s="34">
        <v>4.9197794995261432</v>
      </c>
      <c r="V278" s="34">
        <v>4.8709459600852476</v>
      </c>
      <c r="W278" s="34">
        <v>57.400999999999996</v>
      </c>
      <c r="X278" s="34">
        <v>0.46790636317626644</v>
      </c>
      <c r="Y278" s="34">
        <v>57.868906363176265</v>
      </c>
      <c r="Z278" s="34">
        <v>57.29450185550273</v>
      </c>
      <c r="AB278" s="34">
        <v>2.2079999999999993</v>
      </c>
      <c r="AC278" s="34">
        <v>1.7998593228222434E-2</v>
      </c>
      <c r="AD278" s="34">
        <v>2.2259985932282218</v>
      </c>
      <c r="AE278" s="34">
        <v>2.2039034180057837</v>
      </c>
      <c r="AF278" s="34">
        <v>4.7299999999999995</v>
      </c>
      <c r="AG278" s="34">
        <v>3.8556769007922161E-2</v>
      </c>
      <c r="AH278" s="34">
        <v>4.7685567690079216</v>
      </c>
      <c r="AI278" s="34">
        <v>4.7212242604924635</v>
      </c>
      <c r="AJ278" s="34">
        <v>27.878000000000021</v>
      </c>
      <c r="AK278" s="34">
        <v>0.22724854257988478</v>
      </c>
      <c r="AL278" s="34">
        <v>28.105248542579908</v>
      </c>
      <c r="AM278" s="34">
        <v>27.826276941650953</v>
      </c>
      <c r="AN278" s="34">
        <v>2.7829999999999977</v>
      </c>
      <c r="AO278" s="34">
        <v>2.2685726881405348E-2</v>
      </c>
      <c r="AP278" s="34">
        <v>2.8056857268814031</v>
      </c>
      <c r="AQ278" s="34">
        <v>2.7778365997781216</v>
      </c>
      <c r="AR278" s="34">
        <v>37.599000000000018</v>
      </c>
      <c r="AS278" s="34">
        <v>0.30648963169743471</v>
      </c>
      <c r="AT278" s="34">
        <v>37.905489631697449</v>
      </c>
      <c r="AU278" s="34">
        <v>37.529241219927322</v>
      </c>
    </row>
    <row r="279" spans="1:47" x14ac:dyDescent="0.2">
      <c r="A279" s="18">
        <v>44997</v>
      </c>
      <c r="B279" s="2">
        <v>3</v>
      </c>
      <c r="C279" s="2" t="s">
        <v>44</v>
      </c>
      <c r="D279" s="9">
        <v>0</v>
      </c>
      <c r="E279">
        <v>0</v>
      </c>
      <c r="G279" s="34">
        <v>0</v>
      </c>
      <c r="H279" s="34" t="e">
        <v>#DIV/0!</v>
      </c>
      <c r="I279" s="34" t="e">
        <v>#DIV/0!</v>
      </c>
      <c r="J279" s="34" t="e">
        <v>#DIV/0!</v>
      </c>
      <c r="K279" s="34">
        <v>0</v>
      </c>
      <c r="L279" s="34" t="e">
        <v>#DIV/0!</v>
      </c>
      <c r="M279" s="34" t="e">
        <v>#DIV/0!</v>
      </c>
      <c r="N279" s="34" t="e">
        <v>#DIV/0!</v>
      </c>
      <c r="O279" s="34">
        <v>0</v>
      </c>
      <c r="P279" s="34" t="e">
        <v>#DIV/0!</v>
      </c>
      <c r="Q279" s="34" t="e">
        <v>#DIV/0!</v>
      </c>
      <c r="R279" s="34" t="e">
        <v>#DIV/0!</v>
      </c>
      <c r="S279" s="34">
        <v>0</v>
      </c>
      <c r="T279" s="34" t="e">
        <v>#DIV/0!</v>
      </c>
      <c r="U279" s="34" t="e">
        <v>#DIV/0!</v>
      </c>
      <c r="V279" s="34" t="e">
        <v>#DIV/0!</v>
      </c>
      <c r="W279" s="34">
        <v>0</v>
      </c>
      <c r="X279" s="34" t="e">
        <v>#DIV/0!</v>
      </c>
      <c r="Y279" s="34" t="e">
        <v>#DIV/0!</v>
      </c>
      <c r="Z279" s="34" t="e">
        <v>#DIV/0!</v>
      </c>
      <c r="AB279" s="34">
        <v>0</v>
      </c>
      <c r="AC279" s="34" t="e">
        <v>#DIV/0!</v>
      </c>
      <c r="AD279" s="34" t="e">
        <v>#DIV/0!</v>
      </c>
      <c r="AE279" s="34" t="e">
        <v>#DIV/0!</v>
      </c>
      <c r="AF279" s="34">
        <v>0</v>
      </c>
      <c r="AG279" s="34" t="e">
        <v>#DIV/0!</v>
      </c>
      <c r="AH279" s="34" t="e">
        <v>#DIV/0!</v>
      </c>
      <c r="AI279" s="34" t="e">
        <v>#DIV/0!</v>
      </c>
      <c r="AJ279" s="34">
        <v>0</v>
      </c>
      <c r="AK279" s="34" t="e">
        <v>#DIV/0!</v>
      </c>
      <c r="AL279" s="34" t="e">
        <v>#DIV/0!</v>
      </c>
      <c r="AM279" s="34" t="e">
        <v>#DIV/0!</v>
      </c>
      <c r="AN279" s="34">
        <v>0</v>
      </c>
      <c r="AO279" s="34" t="e">
        <v>#DIV/0!</v>
      </c>
      <c r="AP279" s="34" t="e">
        <v>#DIV/0!</v>
      </c>
      <c r="AQ279" s="34" t="e">
        <v>#DIV/0!</v>
      </c>
      <c r="AR279" s="34">
        <v>0</v>
      </c>
      <c r="AS279" s="34" t="e">
        <v>#DIV/0!</v>
      </c>
      <c r="AT279" s="34" t="e">
        <v>#DIV/0!</v>
      </c>
      <c r="AU279" s="34" t="e">
        <v>#DIV/0!</v>
      </c>
    </row>
    <row r="280" spans="1:47" x14ac:dyDescent="0.2">
      <c r="A280" s="18">
        <v>44997</v>
      </c>
      <c r="B280" s="2">
        <v>4</v>
      </c>
      <c r="C280" s="2" t="s">
        <v>16</v>
      </c>
      <c r="D280" s="9">
        <v>23.465733</v>
      </c>
      <c r="E280">
        <v>9.944184E-3</v>
      </c>
      <c r="G280" s="34">
        <v>1.129</v>
      </c>
      <c r="H280" s="34">
        <v>7.7542027397849668E-3</v>
      </c>
      <c r="I280" s="34">
        <v>1.136754202739785</v>
      </c>
      <c r="J280" s="34">
        <v>1.1254501097849674</v>
      </c>
      <c r="K280" s="34">
        <v>14.202999999999999</v>
      </c>
      <c r="L280" s="34">
        <v>9.7549106743282446E-2</v>
      </c>
      <c r="M280" s="34">
        <v>14.300549106743281</v>
      </c>
      <c r="N280" s="34">
        <v>14.158341815124791</v>
      </c>
      <c r="O280" s="34">
        <v>36.58700000000001</v>
      </c>
      <c r="P280" s="34">
        <v>0.2512869934814107</v>
      </c>
      <c r="Q280" s="34">
        <v>36.838286993481418</v>
      </c>
      <c r="R280" s="34">
        <v>36.471960289373435</v>
      </c>
      <c r="S280" s="34">
        <v>4.8020000000000005</v>
      </c>
      <c r="T280" s="34">
        <v>3.298111741049372E-2</v>
      </c>
      <c r="U280" s="34">
        <v>4.8349811174104946</v>
      </c>
      <c r="V280" s="34">
        <v>4.7869011755424395</v>
      </c>
      <c r="W280" s="34">
        <v>56.721000000000011</v>
      </c>
      <c r="X280" s="34">
        <v>0.38957142037497183</v>
      </c>
      <c r="Y280" s="34">
        <v>57.110571420374981</v>
      </c>
      <c r="Z280" s="34">
        <v>56.542653389825631</v>
      </c>
      <c r="AB280" s="34">
        <v>2.2079999999999993</v>
      </c>
      <c r="AC280" s="34">
        <v>1.5164995260801773E-2</v>
      </c>
      <c r="AD280" s="34">
        <v>2.223164995260801</v>
      </c>
      <c r="AE280" s="34">
        <v>2.2010574334855684</v>
      </c>
      <c r="AF280" s="34">
        <v>4.6829999999999981</v>
      </c>
      <c r="AG280" s="34">
        <v>3.2163801089825493E-2</v>
      </c>
      <c r="AH280" s="34">
        <v>4.7151638010898234</v>
      </c>
      <c r="AI280" s="34">
        <v>4.6682753446616472</v>
      </c>
      <c r="AJ280" s="34">
        <v>27.609000000000012</v>
      </c>
      <c r="AK280" s="34">
        <v>0.18962425459940058</v>
      </c>
      <c r="AL280" s="34">
        <v>27.798624254599414</v>
      </c>
      <c r="AM280" s="34">
        <v>27.522189620064815</v>
      </c>
      <c r="AN280" s="34">
        <v>2.7319999999999984</v>
      </c>
      <c r="AO280" s="34">
        <v>1.8763934353492044E-2</v>
      </c>
      <c r="AP280" s="34">
        <v>2.7507639343534906</v>
      </c>
      <c r="AQ280" s="34">
        <v>2.7234098316497155</v>
      </c>
      <c r="AR280" s="34">
        <v>37.232000000000006</v>
      </c>
      <c r="AS280" s="34">
        <v>0.25571698530351988</v>
      </c>
      <c r="AT280" s="34">
        <v>37.487716985303528</v>
      </c>
      <c r="AU280" s="34">
        <v>37.114932229861751</v>
      </c>
    </row>
    <row r="281" spans="1:47" x14ac:dyDescent="0.2">
      <c r="A281" s="18">
        <v>44997</v>
      </c>
      <c r="B281" s="2">
        <v>5</v>
      </c>
      <c r="C281" s="2" t="s">
        <v>16</v>
      </c>
      <c r="D281" s="9">
        <v>25.727285999999999</v>
      </c>
      <c r="E281">
        <v>9.8793200000000005E-3</v>
      </c>
      <c r="G281" s="34">
        <v>1.129</v>
      </c>
      <c r="H281" s="34">
        <v>8.7946331793577609E-3</v>
      </c>
      <c r="I281" s="34">
        <v>1.1377946331793578</v>
      </c>
      <c r="J281" s="34">
        <v>1.1265539959038964</v>
      </c>
      <c r="K281" s="34">
        <v>14.171999999999997</v>
      </c>
      <c r="L281" s="34">
        <v>0.11039640515310731</v>
      </c>
      <c r="M281" s="34">
        <v>14.282396405153104</v>
      </c>
      <c r="N281" s="34">
        <v>14.141296040699746</v>
      </c>
      <c r="O281" s="34">
        <v>36.312000000000005</v>
      </c>
      <c r="P281" s="34">
        <v>0.28286157662430383</v>
      </c>
      <c r="Q281" s="34">
        <v>36.594861576624311</v>
      </c>
      <c r="R281" s="34">
        <v>36.233329228753135</v>
      </c>
      <c r="S281" s="34">
        <v>4.8949999999999987</v>
      </c>
      <c r="T281" s="34">
        <v>3.8130849790040944E-2</v>
      </c>
      <c r="U281" s="34">
        <v>4.9331308497900395</v>
      </c>
      <c r="V281" s="34">
        <v>4.8843948715230914</v>
      </c>
      <c r="W281" s="34">
        <v>56.507999999999996</v>
      </c>
      <c r="X281" s="34">
        <v>0.44018346474680986</v>
      </c>
      <c r="Y281" s="34">
        <v>56.948183464746812</v>
      </c>
      <c r="Z281" s="34">
        <v>56.385574136879868</v>
      </c>
      <c r="AB281" s="34">
        <v>2.2079999999999993</v>
      </c>
      <c r="AC281" s="34">
        <v>1.719977861826566E-2</v>
      </c>
      <c r="AD281" s="34">
        <v>2.2251997786182649</v>
      </c>
      <c r="AE281" s="34">
        <v>2.203216317941366</v>
      </c>
      <c r="AF281" s="34">
        <v>4.8949999999999987</v>
      </c>
      <c r="AG281" s="34">
        <v>3.8130849790040944E-2</v>
      </c>
      <c r="AH281" s="34">
        <v>4.9331308497900395</v>
      </c>
      <c r="AI281" s="34">
        <v>4.8843948715230914</v>
      </c>
      <c r="AJ281" s="34">
        <v>27.469000000000005</v>
      </c>
      <c r="AK281" s="34">
        <v>0.21397677484834221</v>
      </c>
      <c r="AL281" s="34">
        <v>27.682976774848346</v>
      </c>
      <c r="AM281" s="34">
        <v>27.409487788737049</v>
      </c>
      <c r="AN281" s="34">
        <v>2.7289999999999979</v>
      </c>
      <c r="AO281" s="34">
        <v>2.1258240873753151E-2</v>
      </c>
      <c r="AP281" s="34">
        <v>2.7502582408737508</v>
      </c>
      <c r="AQ281" s="34">
        <v>2.7230875596295219</v>
      </c>
      <c r="AR281" s="34">
        <v>37.301000000000002</v>
      </c>
      <c r="AS281" s="34">
        <v>0.29056564413040198</v>
      </c>
      <c r="AT281" s="34">
        <v>37.591565644130398</v>
      </c>
      <c r="AU281" s="34">
        <v>37.220186537831026</v>
      </c>
    </row>
    <row r="282" spans="1:47" x14ac:dyDescent="0.2">
      <c r="A282" s="18">
        <v>44997</v>
      </c>
      <c r="B282" s="2">
        <v>6</v>
      </c>
      <c r="C282" s="2" t="s">
        <v>16</v>
      </c>
      <c r="D282" s="9">
        <v>27.128423000000002</v>
      </c>
      <c r="E282">
        <v>1.0021052000000001E-2</v>
      </c>
      <c r="G282" s="34">
        <v>1.129</v>
      </c>
      <c r="H282" s="34">
        <v>9.8023212650270534E-3</v>
      </c>
      <c r="I282" s="34">
        <v>1.1388023212650271</v>
      </c>
      <c r="J282" s="34">
        <v>1.1273903239859095</v>
      </c>
      <c r="K282" s="34">
        <v>14.237</v>
      </c>
      <c r="L282" s="34">
        <v>0.1236099626662446</v>
      </c>
      <c r="M282" s="34">
        <v>14.360609962666246</v>
      </c>
      <c r="N282" s="34">
        <v>14.216701543478649</v>
      </c>
      <c r="O282" s="34">
        <v>36.495000000000012</v>
      </c>
      <c r="P282" s="34">
        <v>0.31686068606480289</v>
      </c>
      <c r="Q282" s="34">
        <v>36.811860686064811</v>
      </c>
      <c r="R282" s="34">
        <v>36.442967115913</v>
      </c>
      <c r="S282" s="34">
        <v>4.9739999999999984</v>
      </c>
      <c r="T282" s="34">
        <v>4.3185780311996949E-2</v>
      </c>
      <c r="U282" s="34">
        <v>5.017185780311995</v>
      </c>
      <c r="V282" s="34">
        <v>4.9669083007138282</v>
      </c>
      <c r="W282" s="34">
        <v>56.835000000000008</v>
      </c>
      <c r="X282" s="34">
        <v>0.49345875030807151</v>
      </c>
      <c r="Y282" s="34">
        <v>57.32845875030808</v>
      </c>
      <c r="Z282" s="34">
        <v>56.753967284091388</v>
      </c>
      <c r="AB282" s="34">
        <v>2.2079999999999993</v>
      </c>
      <c r="AC282" s="34">
        <v>1.9170527327882842E-2</v>
      </c>
      <c r="AD282" s="34">
        <v>2.2271705273278823</v>
      </c>
      <c r="AE282" s="34">
        <v>2.204851935660662</v>
      </c>
      <c r="AF282" s="34">
        <v>4.7069999999999981</v>
      </c>
      <c r="AG282" s="34">
        <v>4.086760513240241E-2</v>
      </c>
      <c r="AH282" s="34">
        <v>4.7478676051324005</v>
      </c>
      <c r="AI282" s="34">
        <v>4.7002889769722529</v>
      </c>
      <c r="AJ282" s="34">
        <v>27.545000000000009</v>
      </c>
      <c r="AK282" s="34">
        <v>0.23915406487614732</v>
      </c>
      <c r="AL282" s="34">
        <v>27.784154064876155</v>
      </c>
      <c r="AM282" s="34">
        <v>27.50572761221602</v>
      </c>
      <c r="AN282" s="34">
        <v>2.7419999999999987</v>
      </c>
      <c r="AO282" s="34">
        <v>2.3806877687071893E-2</v>
      </c>
      <c r="AP282" s="34">
        <v>2.7658068776870706</v>
      </c>
      <c r="AQ282" s="34">
        <v>2.7380905831438107</v>
      </c>
      <c r="AR282" s="34">
        <v>37.202000000000005</v>
      </c>
      <c r="AS282" s="34">
        <v>0.32299907502350444</v>
      </c>
      <c r="AT282" s="34">
        <v>37.524999075023509</v>
      </c>
      <c r="AU282" s="34">
        <v>37.148959107992745</v>
      </c>
    </row>
    <row r="283" spans="1:47" x14ac:dyDescent="0.2">
      <c r="A283" s="18">
        <v>44997</v>
      </c>
      <c r="B283" s="2">
        <v>7</v>
      </c>
      <c r="C283" s="2" t="s">
        <v>16</v>
      </c>
      <c r="D283" s="9">
        <v>23.22579</v>
      </c>
      <c r="E283">
        <v>9.7662440000000003E-3</v>
      </c>
      <c r="G283" s="34">
        <v>1.129</v>
      </c>
      <c r="H283" s="34">
        <v>9.3432491094233728E-3</v>
      </c>
      <c r="I283" s="34">
        <v>1.1383432491094234</v>
      </c>
      <c r="J283" s="34">
        <v>1.127225911182868</v>
      </c>
      <c r="K283" s="34">
        <v>14.461999999999998</v>
      </c>
      <c r="L283" s="34">
        <v>0.1196829660057403</v>
      </c>
      <c r="M283" s="34">
        <v>14.581682966005738</v>
      </c>
      <c r="N283" s="34">
        <v>14.439274692229082</v>
      </c>
      <c r="O283" s="34">
        <v>37.178000000000011</v>
      </c>
      <c r="P283" s="34">
        <v>0.30767344144388159</v>
      </c>
      <c r="Q283" s="34">
        <v>37.485673441443893</v>
      </c>
      <c r="R283" s="34">
        <v>37.11957920811043</v>
      </c>
      <c r="S283" s="34">
        <v>5.0599999999999996</v>
      </c>
      <c r="T283" s="34">
        <v>4.1874969436388187E-2</v>
      </c>
      <c r="U283" s="34">
        <v>5.1018749694363876</v>
      </c>
      <c r="V283" s="34">
        <v>5.0520488136273789</v>
      </c>
      <c r="W283" s="34">
        <v>57.829000000000008</v>
      </c>
      <c r="X283" s="34">
        <v>0.47857462599543349</v>
      </c>
      <c r="Y283" s="34">
        <v>58.307574625995443</v>
      </c>
      <c r="Z283" s="34">
        <v>57.738128625149756</v>
      </c>
      <c r="AB283" s="34">
        <v>2.2079999999999993</v>
      </c>
      <c r="AC283" s="34">
        <v>1.8272713935878478E-2</v>
      </c>
      <c r="AD283" s="34">
        <v>2.2262727139358778</v>
      </c>
      <c r="AE283" s="34">
        <v>2.2045303914010379</v>
      </c>
      <c r="AF283" s="34">
        <v>4.791999999999998</v>
      </c>
      <c r="AG283" s="34">
        <v>3.9657085679678288E-2</v>
      </c>
      <c r="AH283" s="34">
        <v>4.8316570856796766</v>
      </c>
      <c r="AI283" s="34">
        <v>4.7844699436565996</v>
      </c>
      <c r="AJ283" s="34">
        <v>27.933000000000007</v>
      </c>
      <c r="AK283" s="34">
        <v>0.23116472752304973</v>
      </c>
      <c r="AL283" s="34">
        <v>28.164164727523058</v>
      </c>
      <c r="AM283" s="34">
        <v>27.889106622737874</v>
      </c>
      <c r="AN283" s="34">
        <v>2.7779999999999978</v>
      </c>
      <c r="AO283" s="34">
        <v>2.2989854761716659E-2</v>
      </c>
      <c r="AP283" s="34">
        <v>2.8009898547617142</v>
      </c>
      <c r="AQ283" s="34">
        <v>2.7736347043985865</v>
      </c>
      <c r="AR283" s="34">
        <v>37.711000000000006</v>
      </c>
      <c r="AS283" s="34">
        <v>0.31208438190032317</v>
      </c>
      <c r="AT283" s="34">
        <v>38.023084381900325</v>
      </c>
      <c r="AU283" s="34">
        <v>37.651741662194098</v>
      </c>
    </row>
    <row r="284" spans="1:47" x14ac:dyDescent="0.2">
      <c r="A284" s="18">
        <v>44997</v>
      </c>
      <c r="B284" s="2">
        <v>8</v>
      </c>
      <c r="C284" s="2" t="s">
        <v>16</v>
      </c>
      <c r="D284" s="9">
        <v>28.106653999999999</v>
      </c>
      <c r="E284">
        <v>9.5702800000000005E-3</v>
      </c>
      <c r="G284" s="34">
        <v>1.129</v>
      </c>
      <c r="H284" s="34">
        <v>1.6735169817601113E-2</v>
      </c>
      <c r="I284" s="34">
        <v>1.145735169817601</v>
      </c>
      <c r="J284" s="34">
        <v>1.134770163436599</v>
      </c>
      <c r="K284" s="34">
        <v>14.629999999999999</v>
      </c>
      <c r="L284" s="34">
        <v>0.21686052651151838</v>
      </c>
      <c r="M284" s="34">
        <v>14.846860526511517</v>
      </c>
      <c r="N284" s="34">
        <v>14.704771914151854</v>
      </c>
      <c r="O284" s="34">
        <v>37.786000000000001</v>
      </c>
      <c r="P284" s="34">
        <v>0.56010197230104131</v>
      </c>
      <c r="Q284" s="34">
        <v>38.346101972301042</v>
      </c>
      <c r="R284" s="34">
        <v>37.97911903951757</v>
      </c>
      <c r="S284" s="34">
        <v>5.1559999999999988</v>
      </c>
      <c r="T284" s="34">
        <v>7.6427400867627379E-2</v>
      </c>
      <c r="U284" s="34">
        <v>5.2324274008676266</v>
      </c>
      <c r="V284" s="34">
        <v>5.1823516055616512</v>
      </c>
      <c r="W284" s="34">
        <v>58.701000000000001</v>
      </c>
      <c r="X284" s="34">
        <v>0.87012506949778812</v>
      </c>
      <c r="Y284" s="34">
        <v>59.571125069497789</v>
      </c>
      <c r="Z284" s="34">
        <v>59.001012722667674</v>
      </c>
      <c r="AB284" s="34">
        <v>2.2079999999999993</v>
      </c>
      <c r="AC284" s="34">
        <v>3.2729189510419171E-2</v>
      </c>
      <c r="AD284" s="34">
        <v>2.2407291895104184</v>
      </c>
      <c r="AE284" s="34">
        <v>2.2192847837626304</v>
      </c>
      <c r="AF284" s="34">
        <v>4.7649999999999979</v>
      </c>
      <c r="AG284" s="34">
        <v>7.0631606891823961E-2</v>
      </c>
      <c r="AH284" s="34">
        <v>4.8356316068918215</v>
      </c>
      <c r="AI284" s="34">
        <v>4.7893532584370169</v>
      </c>
      <c r="AJ284" s="34">
        <v>28.136000000000021</v>
      </c>
      <c r="AK284" s="34">
        <v>0.41705999821791429</v>
      </c>
      <c r="AL284" s="34">
        <v>28.553059998217936</v>
      </c>
      <c r="AM284" s="34">
        <v>28.279799219178191</v>
      </c>
      <c r="AN284" s="34">
        <v>2.8739999999999979</v>
      </c>
      <c r="AO284" s="34">
        <v>4.2601309172529279E-2</v>
      </c>
      <c r="AP284" s="34">
        <v>2.9166013091725271</v>
      </c>
      <c r="AQ284" s="34">
        <v>2.8886886179953795</v>
      </c>
      <c r="AR284" s="34">
        <v>37.983000000000011</v>
      </c>
      <c r="AS284" s="34">
        <v>0.56302210379268669</v>
      </c>
      <c r="AT284" s="34">
        <v>38.546022103792701</v>
      </c>
      <c r="AU284" s="34">
        <v>38.177125879373214</v>
      </c>
    </row>
    <row r="285" spans="1:47" x14ac:dyDescent="0.2">
      <c r="A285" s="18">
        <v>44997</v>
      </c>
      <c r="B285" s="2">
        <v>9</v>
      </c>
      <c r="C285" s="2" t="s">
        <v>16</v>
      </c>
      <c r="D285" s="9">
        <v>27.435490000000001</v>
      </c>
      <c r="E285">
        <v>9.358547E-3</v>
      </c>
      <c r="G285" s="34">
        <v>1.129</v>
      </c>
      <c r="H285" s="34">
        <v>9.4373655371305393E-3</v>
      </c>
      <c r="I285" s="34">
        <v>1.1384373655371305</v>
      </c>
      <c r="J285" s="34">
        <v>1.1277832459451951</v>
      </c>
      <c r="K285" s="34">
        <v>14.367999999999999</v>
      </c>
      <c r="L285" s="34">
        <v>0.12010280605623701</v>
      </c>
      <c r="M285" s="34">
        <v>14.488102806056235</v>
      </c>
      <c r="N285" s="34">
        <v>14.352515215004924</v>
      </c>
      <c r="O285" s="34">
        <v>37.762000000000015</v>
      </c>
      <c r="P285" s="34">
        <v>0.31565438211968427</v>
      </c>
      <c r="Q285" s="34">
        <v>38.077654382119697</v>
      </c>
      <c r="R285" s="34">
        <v>37.721302863934874</v>
      </c>
      <c r="S285" s="34">
        <v>5.0729999999999995</v>
      </c>
      <c r="T285" s="34">
        <v>4.2405452054794707E-2</v>
      </c>
      <c r="U285" s="34">
        <v>5.1154054520547945</v>
      </c>
      <c r="V285" s="34">
        <v>5.0675326897076829</v>
      </c>
      <c r="W285" s="34">
        <v>58.332000000000015</v>
      </c>
      <c r="X285" s="34">
        <v>0.48760000576784657</v>
      </c>
      <c r="Y285" s="34">
        <v>58.81960000576786</v>
      </c>
      <c r="Z285" s="34">
        <v>58.269134014592673</v>
      </c>
      <c r="AB285" s="34">
        <v>2.2079999999999993</v>
      </c>
      <c r="AC285" s="34">
        <v>1.8456778658976283E-2</v>
      </c>
      <c r="AD285" s="34">
        <v>2.2264567786589757</v>
      </c>
      <c r="AE285" s="34">
        <v>2.2056203782524268</v>
      </c>
      <c r="AF285" s="34">
        <v>4.5129999999999972</v>
      </c>
      <c r="AG285" s="34">
        <v>3.7724385003605046E-2</v>
      </c>
      <c r="AH285" s="34">
        <v>4.5507243850036021</v>
      </c>
      <c r="AI285" s="34">
        <v>4.5081362169624999</v>
      </c>
      <c r="AJ285" s="34">
        <v>27.540999999999997</v>
      </c>
      <c r="AK285" s="34">
        <v>0.23021654938716754</v>
      </c>
      <c r="AL285" s="34">
        <v>27.771216549387166</v>
      </c>
      <c r="AM285" s="34">
        <v>27.511318314062546</v>
      </c>
      <c r="AN285" s="34">
        <v>2.8559999999999985</v>
      </c>
      <c r="AO285" s="34">
        <v>2.3873441961067145E-2</v>
      </c>
      <c r="AP285" s="34">
        <v>2.8798734419610659</v>
      </c>
      <c r="AQ285" s="34">
        <v>2.8529220110004214</v>
      </c>
      <c r="AR285" s="34">
        <v>37.117999999999995</v>
      </c>
      <c r="AS285" s="34">
        <v>0.31027115501081604</v>
      </c>
      <c r="AT285" s="34">
        <v>37.428271155010812</v>
      </c>
      <c r="AU285" s="34">
        <v>37.077996920277897</v>
      </c>
    </row>
    <row r="286" spans="1:47" x14ac:dyDescent="0.2">
      <c r="A286" s="18">
        <v>44997</v>
      </c>
      <c r="B286" s="2">
        <v>10</v>
      </c>
      <c r="C286" s="2" t="s">
        <v>16</v>
      </c>
      <c r="D286" s="9">
        <v>34.907364000000001</v>
      </c>
      <c r="E286">
        <v>9.2284459999999995E-3</v>
      </c>
      <c r="G286" s="34">
        <v>1.129</v>
      </c>
      <c r="H286" s="34">
        <v>8.960154387399227E-3</v>
      </c>
      <c r="I286" s="34">
        <v>1.1379601543873992</v>
      </c>
      <c r="J286" s="34">
        <v>1.1274585505524835</v>
      </c>
      <c r="K286" s="34">
        <v>14.718</v>
      </c>
      <c r="L286" s="34">
        <v>0.11680739793954105</v>
      </c>
      <c r="M286" s="34">
        <v>14.834807397939541</v>
      </c>
      <c r="N286" s="34">
        <v>14.697905178947256</v>
      </c>
      <c r="O286" s="34">
        <v>39.466999999999999</v>
      </c>
      <c r="P286" s="34">
        <v>0.3132244581111473</v>
      </c>
      <c r="Q286" s="34">
        <v>39.780224458111149</v>
      </c>
      <c r="R286" s="34">
        <v>39.413114804831594</v>
      </c>
      <c r="S286" s="34">
        <v>5.2369999999999992</v>
      </c>
      <c r="T286" s="34">
        <v>4.1562735630478076E-2</v>
      </c>
      <c r="U286" s="34">
        <v>5.2785627356304774</v>
      </c>
      <c r="V286" s="34">
        <v>5.2298498044670998</v>
      </c>
      <c r="W286" s="34">
        <v>60.551000000000002</v>
      </c>
      <c r="X286" s="34">
        <v>0.48055474606856563</v>
      </c>
      <c r="Y286" s="34">
        <v>61.031554746068572</v>
      </c>
      <c r="Z286" s="34">
        <v>60.468328338798436</v>
      </c>
      <c r="AB286" s="34">
        <v>2.2079999999999993</v>
      </c>
      <c r="AC286" s="34">
        <v>1.7523490599980061E-2</v>
      </c>
      <c r="AD286" s="34">
        <v>2.2255234905999792</v>
      </c>
      <c r="AE286" s="34">
        <v>2.204985367245246</v>
      </c>
      <c r="AF286" s="34">
        <v>4.5209999999999981</v>
      </c>
      <c r="AG286" s="34">
        <v>3.5880299367078733E-2</v>
      </c>
      <c r="AH286" s="34">
        <v>4.5568802993670765</v>
      </c>
      <c r="AI286" s="34">
        <v>4.5148273755959041</v>
      </c>
      <c r="AJ286" s="34">
        <v>28.397000000000002</v>
      </c>
      <c r="AK286" s="34">
        <v>0.22536891420635599</v>
      </c>
      <c r="AL286" s="34">
        <v>28.622368914206358</v>
      </c>
      <c r="AM286" s="34">
        <v>28.358228928289527</v>
      </c>
      <c r="AN286" s="34">
        <v>2.9369999999999976</v>
      </c>
      <c r="AO286" s="34">
        <v>2.330909958883216E-2</v>
      </c>
      <c r="AP286" s="34">
        <v>2.9603090995888297</v>
      </c>
      <c r="AQ286" s="34">
        <v>2.9329900469199659</v>
      </c>
      <c r="AR286" s="34">
        <v>38.062999999999995</v>
      </c>
      <c r="AS286" s="34">
        <v>0.30208180376224691</v>
      </c>
      <c r="AT286" s="34">
        <v>38.365081803762237</v>
      </c>
      <c r="AU286" s="34">
        <v>38.011031718050646</v>
      </c>
    </row>
    <row r="287" spans="1:47" x14ac:dyDescent="0.2">
      <c r="A287" s="18">
        <v>44997</v>
      </c>
      <c r="B287" s="2">
        <v>11</v>
      </c>
      <c r="C287" s="2" t="s">
        <v>16</v>
      </c>
      <c r="D287" s="9">
        <v>32.431856000000003</v>
      </c>
      <c r="E287">
        <v>9.1616479999999997E-3</v>
      </c>
      <c r="G287" s="34">
        <v>1.129</v>
      </c>
      <c r="H287" s="34">
        <v>9.9737196626973369E-3</v>
      </c>
      <c r="I287" s="34">
        <v>1.1389737196626974</v>
      </c>
      <c r="J287" s="34">
        <v>1.1285388433618972</v>
      </c>
      <c r="K287" s="34">
        <v>15.179999999999998</v>
      </c>
      <c r="L287" s="34">
        <v>0.13410191716540795</v>
      </c>
      <c r="M287" s="34">
        <v>15.314101917165406</v>
      </c>
      <c r="N287" s="34">
        <v>15.173799505964212</v>
      </c>
      <c r="O287" s="34">
        <v>41.256999999999998</v>
      </c>
      <c r="P287" s="34">
        <v>0.36446922243038443</v>
      </c>
      <c r="Q287" s="34">
        <v>41.621469222430385</v>
      </c>
      <c r="R287" s="34">
        <v>41.240147972171648</v>
      </c>
      <c r="S287" s="34">
        <v>5.3709999999999996</v>
      </c>
      <c r="T287" s="34">
        <v>4.7448049874532681E-2</v>
      </c>
      <c r="U287" s="34">
        <v>5.4184480498745327</v>
      </c>
      <c r="V287" s="34">
        <v>5.3688061361352961</v>
      </c>
      <c r="W287" s="34">
        <v>62.936999999999998</v>
      </c>
      <c r="X287" s="34">
        <v>0.55599290913302235</v>
      </c>
      <c r="Y287" s="34">
        <v>63.492992909133022</v>
      </c>
      <c r="Z287" s="34">
        <v>62.91129245763306</v>
      </c>
      <c r="AB287" s="34">
        <v>2.2079999999999993</v>
      </c>
      <c r="AC287" s="34">
        <v>1.9505733405877516E-2</v>
      </c>
      <c r="AD287" s="34">
        <v>2.2275057334058768</v>
      </c>
      <c r="AE287" s="34">
        <v>2.2070981099584301</v>
      </c>
      <c r="AF287" s="34">
        <v>4.6719999999999988</v>
      </c>
      <c r="AG287" s="34">
        <v>4.1273001119682864E-2</v>
      </c>
      <c r="AH287" s="34">
        <v>4.7132730011196813</v>
      </c>
      <c r="AI287" s="34">
        <v>4.6700916529555192</v>
      </c>
      <c r="AJ287" s="34">
        <v>29.311000000000003</v>
      </c>
      <c r="AK287" s="34">
        <v>0.25893684413934603</v>
      </c>
      <c r="AL287" s="34">
        <v>29.569936844139349</v>
      </c>
      <c r="AM287" s="34">
        <v>29.299027491391115</v>
      </c>
      <c r="AN287" s="34">
        <v>3.0059999999999985</v>
      </c>
      <c r="AO287" s="34">
        <v>2.6555359881371289E-2</v>
      </c>
      <c r="AP287" s="34">
        <v>3.0325553598813699</v>
      </c>
      <c r="AQ287" s="34">
        <v>3.0047721551336237</v>
      </c>
      <c r="AR287" s="34">
        <v>39.197000000000003</v>
      </c>
      <c r="AS287" s="34">
        <v>0.34627093854627772</v>
      </c>
      <c r="AT287" s="34">
        <v>39.543270938546279</v>
      </c>
      <c r="AU287" s="34">
        <v>39.180989409438688</v>
      </c>
    </row>
    <row r="288" spans="1:47" x14ac:dyDescent="0.2">
      <c r="A288" s="18">
        <v>44997</v>
      </c>
      <c r="B288" s="2">
        <v>12</v>
      </c>
      <c r="C288" s="2" t="s">
        <v>16</v>
      </c>
      <c r="D288" s="9">
        <v>78.140726000000001</v>
      </c>
      <c r="E288">
        <v>9.0741299999999997E-3</v>
      </c>
      <c r="G288" s="34">
        <v>1.129</v>
      </c>
      <c r="H288" s="34">
        <v>8.2707764079545058E-3</v>
      </c>
      <c r="I288" s="34">
        <v>1.1372707764079546</v>
      </c>
      <c r="J288" s="34">
        <v>1.1269510335376278</v>
      </c>
      <c r="K288" s="34">
        <v>15.445</v>
      </c>
      <c r="L288" s="34">
        <v>0.11314627247197284</v>
      </c>
      <c r="M288" s="34">
        <v>15.558146272471973</v>
      </c>
      <c r="N288" s="34">
        <v>15.416969630636547</v>
      </c>
      <c r="O288" s="34">
        <v>42.065999999999995</v>
      </c>
      <c r="P288" s="34">
        <v>0.30816517305315694</v>
      </c>
      <c r="Q288" s="34">
        <v>42.37416517305315</v>
      </c>
      <c r="R288" s="34">
        <v>41.989656489631393</v>
      </c>
      <c r="S288" s="34">
        <v>5.5100000000000007</v>
      </c>
      <c r="T288" s="34">
        <v>4.0364905232798343E-2</v>
      </c>
      <c r="U288" s="34">
        <v>5.550364905232799</v>
      </c>
      <c r="V288" s="34">
        <v>5.5000001725352785</v>
      </c>
      <c r="W288" s="34">
        <v>64.150000000000006</v>
      </c>
      <c r="X288" s="34">
        <v>0.46994712716588261</v>
      </c>
      <c r="Y288" s="34">
        <v>64.619947127165872</v>
      </c>
      <c r="Z288" s="34">
        <v>64.033577326340847</v>
      </c>
      <c r="AB288" s="34">
        <v>2.2079999999999993</v>
      </c>
      <c r="AC288" s="34">
        <v>1.6175265109622267E-2</v>
      </c>
      <c r="AD288" s="34">
        <v>2.2241752651096216</v>
      </c>
      <c r="AE288" s="34">
        <v>2.2039928096112322</v>
      </c>
      <c r="AF288" s="34">
        <v>4.8529999999999971</v>
      </c>
      <c r="AG288" s="34">
        <v>3.5551884772190602E-2</v>
      </c>
      <c r="AH288" s="34">
        <v>4.8885518847721876</v>
      </c>
      <c r="AI288" s="34">
        <v>4.8441925294580193</v>
      </c>
      <c r="AJ288" s="34">
        <v>29.945000000000004</v>
      </c>
      <c r="AK288" s="34">
        <v>0.21936970729512639</v>
      </c>
      <c r="AL288" s="34">
        <v>30.16436970729513</v>
      </c>
      <c r="AM288" s="34">
        <v>29.89065429520307</v>
      </c>
      <c r="AN288" s="34">
        <v>3.005999999999998</v>
      </c>
      <c r="AO288" s="34">
        <v>2.202121690195857E-2</v>
      </c>
      <c r="AP288" s="34">
        <v>3.0280212169019567</v>
      </c>
      <c r="AQ288" s="34">
        <v>3.0005445587370301</v>
      </c>
      <c r="AR288" s="34">
        <v>40.012</v>
      </c>
      <c r="AS288" s="34">
        <v>0.29311807407889784</v>
      </c>
      <c r="AT288" s="34">
        <v>40.305118074078898</v>
      </c>
      <c r="AU288" s="34">
        <v>39.939384193009353</v>
      </c>
    </row>
    <row r="289" spans="1:47" x14ac:dyDescent="0.2">
      <c r="A289" s="18">
        <v>44997</v>
      </c>
      <c r="B289" s="2">
        <v>13</v>
      </c>
      <c r="C289" s="2" t="s">
        <v>16</v>
      </c>
      <c r="D289" s="9">
        <v>31.016248999999998</v>
      </c>
      <c r="E289">
        <v>9.0731360000000007E-3</v>
      </c>
      <c r="G289" s="34">
        <v>1.129</v>
      </c>
      <c r="H289" s="34">
        <v>7.48210176910273E-3</v>
      </c>
      <c r="I289" s="34">
        <v>1.1364821017691027</v>
      </c>
      <c r="J289" s="34">
        <v>1.1261706450981857</v>
      </c>
      <c r="K289" s="34">
        <v>15.407000000000002</v>
      </c>
      <c r="L289" s="34">
        <v>0.10210517445222832</v>
      </c>
      <c r="M289" s="34">
        <v>15.50910517445223</v>
      </c>
      <c r="N289" s="34">
        <v>15.368388953966122</v>
      </c>
      <c r="O289" s="34">
        <v>41.821000000000005</v>
      </c>
      <c r="P289" s="34">
        <v>0.2771558707578789</v>
      </c>
      <c r="Q289" s="34">
        <v>42.098155870757886</v>
      </c>
      <c r="R289" s="34">
        <v>41.716193577193302</v>
      </c>
      <c r="S289" s="34">
        <v>5.4230000000000009</v>
      </c>
      <c r="T289" s="34">
        <v>3.5939271828028446E-2</v>
      </c>
      <c r="U289" s="34">
        <v>5.4589392718280294</v>
      </c>
      <c r="V289" s="34">
        <v>5.4094095733989924</v>
      </c>
      <c r="W289" s="34">
        <v>63.780000000000008</v>
      </c>
      <c r="X289" s="34">
        <v>0.42268241880723845</v>
      </c>
      <c r="Y289" s="34">
        <v>64.202682418807257</v>
      </c>
      <c r="Z289" s="34">
        <v>63.6201627496566</v>
      </c>
      <c r="AB289" s="34">
        <v>2.2079999999999993</v>
      </c>
      <c r="AC289" s="34">
        <v>1.4632843849582659E-2</v>
      </c>
      <c r="AD289" s="34">
        <v>2.2226328438495822</v>
      </c>
      <c r="AE289" s="34">
        <v>2.2024665937792682</v>
      </c>
      <c r="AF289" s="34">
        <v>4.9319999999999986</v>
      </c>
      <c r="AG289" s="34">
        <v>3.268531968575257E-2</v>
      </c>
      <c r="AH289" s="34">
        <v>4.964685319685751</v>
      </c>
      <c r="AI289" s="34">
        <v>4.9196400545830388</v>
      </c>
      <c r="AJ289" s="34">
        <v>29.675000000000018</v>
      </c>
      <c r="AK289" s="34">
        <v>0.19666197519762946</v>
      </c>
      <c r="AL289" s="34">
        <v>29.871661975197647</v>
      </c>
      <c r="AM289" s="34">
        <v>29.600632323550649</v>
      </c>
      <c r="AN289" s="34">
        <v>2.9039999999999977</v>
      </c>
      <c r="AO289" s="34">
        <v>1.9245370715211967E-2</v>
      </c>
      <c r="AP289" s="34">
        <v>2.9232453707152097</v>
      </c>
      <c r="AQ289" s="34">
        <v>2.89672236790534</v>
      </c>
      <c r="AR289" s="34">
        <v>39.719000000000015</v>
      </c>
      <c r="AS289" s="34">
        <v>0.26322550944817669</v>
      </c>
      <c r="AT289" s="34">
        <v>39.982225509448185</v>
      </c>
      <c r="AU289" s="34">
        <v>39.619461339818294</v>
      </c>
    </row>
    <row r="290" spans="1:47" x14ac:dyDescent="0.2">
      <c r="A290" s="18">
        <v>44997</v>
      </c>
      <c r="B290" s="2">
        <v>14</v>
      </c>
      <c r="C290" s="2" t="s">
        <v>16</v>
      </c>
      <c r="D290" s="9">
        <v>31.712230000000002</v>
      </c>
      <c r="E290">
        <v>8.9973750000000002E-3</v>
      </c>
      <c r="G290" s="34">
        <v>1.129</v>
      </c>
      <c r="H290" s="34">
        <v>7.5076384917549385E-3</v>
      </c>
      <c r="I290" s="34">
        <v>1.136507638491755</v>
      </c>
      <c r="J290" s="34">
        <v>1.1262820530778803</v>
      </c>
      <c r="K290" s="34">
        <v>15.087</v>
      </c>
      <c r="L290" s="34">
        <v>0.10032572358291122</v>
      </c>
      <c r="M290" s="34">
        <v>15.18732572358291</v>
      </c>
      <c r="N290" s="34">
        <v>15.050679658800689</v>
      </c>
      <c r="O290" s="34">
        <v>40.745000000000005</v>
      </c>
      <c r="P290" s="34">
        <v>0.27094661678171394</v>
      </c>
      <c r="Q290" s="34">
        <v>41.015946616781719</v>
      </c>
      <c r="R290" s="34">
        <v>40.646910764090556</v>
      </c>
      <c r="S290" s="34">
        <v>5.2290000000000001</v>
      </c>
      <c r="T290" s="34">
        <v>3.477187039272505E-2</v>
      </c>
      <c r="U290" s="34">
        <v>5.2637718703927252</v>
      </c>
      <c r="V290" s="34">
        <v>5.2164117409603508</v>
      </c>
      <c r="W290" s="34">
        <v>62.190000000000005</v>
      </c>
      <c r="X290" s="34">
        <v>0.41355184924910515</v>
      </c>
      <c r="Y290" s="34">
        <v>62.603551849249108</v>
      </c>
      <c r="Z290" s="34">
        <v>62.040284216929479</v>
      </c>
      <c r="AB290" s="34">
        <v>2.2079999999999993</v>
      </c>
      <c r="AC290" s="34">
        <v>1.4682786350571214E-2</v>
      </c>
      <c r="AD290" s="34">
        <v>2.2226827863505707</v>
      </c>
      <c r="AE290" s="34">
        <v>2.20268447581573</v>
      </c>
      <c r="AF290" s="34">
        <v>4.7689999999999975</v>
      </c>
      <c r="AG290" s="34">
        <v>3.1712956569689359E-2</v>
      </c>
      <c r="AH290" s="34">
        <v>4.8007129565696864</v>
      </c>
      <c r="AI290" s="34">
        <v>4.7575191418320708</v>
      </c>
      <c r="AJ290" s="34">
        <v>29.041999999999991</v>
      </c>
      <c r="AK290" s="34">
        <v>0.19312385923609113</v>
      </c>
      <c r="AL290" s="34">
        <v>29.235123859236083</v>
      </c>
      <c r="AM290" s="34">
        <v>28.972084486703089</v>
      </c>
      <c r="AN290" s="34">
        <v>2.8719999999999977</v>
      </c>
      <c r="AO290" s="34">
        <v>1.9098261955996607E-2</v>
      </c>
      <c r="AP290" s="34">
        <v>2.8910982619559942</v>
      </c>
      <c r="AQ290" s="34">
        <v>2.865085966731328</v>
      </c>
      <c r="AR290" s="34">
        <v>38.890999999999991</v>
      </c>
      <c r="AS290" s="34">
        <v>0.25861786411234833</v>
      </c>
      <c r="AT290" s="34">
        <v>39.149617864112336</v>
      </c>
      <c r="AU290" s="34">
        <v>38.797374071082217</v>
      </c>
    </row>
    <row r="291" spans="1:47" x14ac:dyDescent="0.2">
      <c r="A291" s="18">
        <v>44997</v>
      </c>
      <c r="B291" s="2">
        <v>15</v>
      </c>
      <c r="C291" s="2" t="s">
        <v>16</v>
      </c>
      <c r="D291" s="9">
        <v>35.308874000000003</v>
      </c>
      <c r="E291">
        <v>9.1000209999999998E-3</v>
      </c>
      <c r="G291" s="34">
        <v>1.129</v>
      </c>
      <c r="H291" s="34">
        <v>8.3937732612484085E-3</v>
      </c>
      <c r="I291" s="34">
        <v>1.1373937732612485</v>
      </c>
      <c r="J291" s="34">
        <v>1.1270434660393018</v>
      </c>
      <c r="K291" s="34">
        <v>14.991000000000001</v>
      </c>
      <c r="L291" s="34">
        <v>0.11145354735108494</v>
      </c>
      <c r="M291" s="34">
        <v>15.102453547351086</v>
      </c>
      <c r="N291" s="34">
        <v>14.965020902918667</v>
      </c>
      <c r="O291" s="34">
        <v>40.42</v>
      </c>
      <c r="P291" s="34">
        <v>0.30051046520784824</v>
      </c>
      <c r="Q291" s="34">
        <v>40.720510465207852</v>
      </c>
      <c r="R291" s="34">
        <v>40.349952964843744</v>
      </c>
      <c r="S291" s="34">
        <v>5.1219999999999999</v>
      </c>
      <c r="T291" s="34">
        <v>3.8080519613918819E-2</v>
      </c>
      <c r="U291" s="34">
        <v>5.1600805196139188</v>
      </c>
      <c r="V291" s="34">
        <v>5.1131236785237411</v>
      </c>
      <c r="W291" s="34">
        <v>61.662000000000006</v>
      </c>
      <c r="X291" s="34">
        <v>0.45843830543410041</v>
      </c>
      <c r="Y291" s="34">
        <v>62.120438305434106</v>
      </c>
      <c r="Z291" s="34">
        <v>61.555141012325457</v>
      </c>
      <c r="AB291" s="34">
        <v>2.2079999999999993</v>
      </c>
      <c r="AC291" s="34">
        <v>1.6415811657073939E-2</v>
      </c>
      <c r="AD291" s="34">
        <v>2.2244158116570731</v>
      </c>
      <c r="AE291" s="34">
        <v>2.2041735810582619</v>
      </c>
      <c r="AF291" s="34">
        <v>4.7690000000000001</v>
      </c>
      <c r="AG291" s="34">
        <v>3.5456071464033352E-2</v>
      </c>
      <c r="AH291" s="34">
        <v>4.8044560714640339</v>
      </c>
      <c r="AI291" s="34">
        <v>4.7607354203201337</v>
      </c>
      <c r="AJ291" s="34">
        <v>28.744999999999994</v>
      </c>
      <c r="AK291" s="34">
        <v>0.21371037413160798</v>
      </c>
      <c r="AL291" s="34">
        <v>28.958710374131602</v>
      </c>
      <c r="AM291" s="34">
        <v>28.695185501594089</v>
      </c>
      <c r="AN291" s="34">
        <v>2.8529999999999975</v>
      </c>
      <c r="AO291" s="34">
        <v>2.1211191421028952E-2</v>
      </c>
      <c r="AP291" s="34">
        <v>2.8742111914210264</v>
      </c>
      <c r="AQ291" s="34">
        <v>2.8480558092206603</v>
      </c>
      <c r="AR291" s="34">
        <v>38.574999999999989</v>
      </c>
      <c r="AS291" s="34">
        <v>0.28679344867374423</v>
      </c>
      <c r="AT291" s="34">
        <v>38.861793448673737</v>
      </c>
      <c r="AU291" s="34">
        <v>38.508150312193145</v>
      </c>
    </row>
    <row r="292" spans="1:47" x14ac:dyDescent="0.2">
      <c r="A292" s="18">
        <v>44997</v>
      </c>
      <c r="B292" s="2">
        <v>16</v>
      </c>
      <c r="C292" s="2" t="s">
        <v>16</v>
      </c>
      <c r="D292" s="9">
        <v>44.898831999999999</v>
      </c>
      <c r="E292">
        <v>9.1622679999999995E-3</v>
      </c>
      <c r="G292" s="34">
        <v>1.129</v>
      </c>
      <c r="H292" s="34">
        <v>7.7923664458794889E-3</v>
      </c>
      <c r="I292" s="34">
        <v>1.1367923664458794</v>
      </c>
      <c r="J292" s="34">
        <v>1.1263767701241481</v>
      </c>
      <c r="K292" s="34">
        <v>14.553999999999997</v>
      </c>
      <c r="L292" s="34">
        <v>0.1004518168762888</v>
      </c>
      <c r="M292" s="34">
        <v>14.654451816876286</v>
      </c>
      <c r="N292" s="34">
        <v>14.520183801936978</v>
      </c>
      <c r="O292" s="34">
        <v>39.833000000000006</v>
      </c>
      <c r="P292" s="34">
        <v>0.27492766398469237</v>
      </c>
      <c r="Q292" s="34">
        <v>40.107927663984697</v>
      </c>
      <c r="R292" s="34">
        <v>39.740448081802654</v>
      </c>
      <c r="S292" s="34">
        <v>4.9079999999999986</v>
      </c>
      <c r="T292" s="34">
        <v>3.3875052716011093E-2</v>
      </c>
      <c r="U292" s="34">
        <v>4.9418750527160098</v>
      </c>
      <c r="V292" s="34">
        <v>4.8965962690605114</v>
      </c>
      <c r="W292" s="34">
        <v>60.424000000000007</v>
      </c>
      <c r="X292" s="34">
        <v>0.41704690002287176</v>
      </c>
      <c r="Y292" s="34">
        <v>60.841046900022867</v>
      </c>
      <c r="Z292" s="34">
        <v>60.28360492292429</v>
      </c>
      <c r="AB292" s="34">
        <v>2.2079999999999993</v>
      </c>
      <c r="AC292" s="34">
        <v>1.523963251771648E-2</v>
      </c>
      <c r="AD292" s="34">
        <v>2.2232396325177159</v>
      </c>
      <c r="AE292" s="34">
        <v>2.2028697151763672</v>
      </c>
      <c r="AF292" s="34">
        <v>4.5599999999999978</v>
      </c>
      <c r="AG292" s="34">
        <v>3.1473154112675331E-2</v>
      </c>
      <c r="AH292" s="34">
        <v>4.5914731541126734</v>
      </c>
      <c r="AI292" s="34">
        <v>4.549404846559888</v>
      </c>
      <c r="AJ292" s="34">
        <v>28.279999999999973</v>
      </c>
      <c r="AK292" s="34">
        <v>0.19518877155843378</v>
      </c>
      <c r="AL292" s="34">
        <v>28.475188771558408</v>
      </c>
      <c r="AM292" s="34">
        <v>28.214291460682798</v>
      </c>
      <c r="AN292" s="34">
        <v>2.8089999999999979</v>
      </c>
      <c r="AO292" s="34">
        <v>1.9387739013707234E-2</v>
      </c>
      <c r="AP292" s="34">
        <v>2.8283877390137051</v>
      </c>
      <c r="AQ292" s="34">
        <v>2.8024732925409475</v>
      </c>
      <c r="AR292" s="34">
        <v>37.856999999999971</v>
      </c>
      <c r="AS292" s="34">
        <v>0.2612892972025328</v>
      </c>
      <c r="AT292" s="34">
        <v>38.118289297202502</v>
      </c>
      <c r="AU292" s="34">
        <v>37.769039314959997</v>
      </c>
    </row>
    <row r="293" spans="1:47" x14ac:dyDescent="0.2">
      <c r="A293" s="18">
        <v>44997</v>
      </c>
      <c r="B293" s="2">
        <v>17</v>
      </c>
      <c r="C293" s="2" t="s">
        <v>16</v>
      </c>
      <c r="D293" s="9">
        <v>32.353192</v>
      </c>
      <c r="E293">
        <v>9.1369910000000006E-3</v>
      </c>
      <c r="G293" s="34">
        <v>1.129</v>
      </c>
      <c r="H293" s="34">
        <v>7.5478833730549368E-3</v>
      </c>
      <c r="I293" s="34">
        <v>1.1365478833730549</v>
      </c>
      <c r="J293" s="34">
        <v>1.1261632555916063</v>
      </c>
      <c r="K293" s="34">
        <v>14.254</v>
      </c>
      <c r="L293" s="34">
        <v>9.5294534631997399E-2</v>
      </c>
      <c r="M293" s="34">
        <v>14.349294534631998</v>
      </c>
      <c r="N293" s="34">
        <v>14.218185159612716</v>
      </c>
      <c r="O293" s="34">
        <v>39.543000000000006</v>
      </c>
      <c r="P293" s="34">
        <v>0.2643631109129419</v>
      </c>
      <c r="Q293" s="34">
        <v>39.807363110912945</v>
      </c>
      <c r="R293" s="34">
        <v>39.443643592434803</v>
      </c>
      <c r="S293" s="34">
        <v>4.894000000000001</v>
      </c>
      <c r="T293" s="34">
        <v>3.27186370484773E-2</v>
      </c>
      <c r="U293" s="34">
        <v>4.9267186370484781</v>
      </c>
      <c r="V293" s="34">
        <v>4.8817032532022342</v>
      </c>
      <c r="W293" s="34">
        <v>59.82</v>
      </c>
      <c r="X293" s="34">
        <v>0.39992416596647151</v>
      </c>
      <c r="Y293" s="34">
        <v>60.219924165966475</v>
      </c>
      <c r="Z293" s="34">
        <v>59.669695260841358</v>
      </c>
      <c r="AB293" s="34">
        <v>2.2079999999999993</v>
      </c>
      <c r="AC293" s="34">
        <v>1.4761493788932946E-2</v>
      </c>
      <c r="AD293" s="34">
        <v>2.2227614937889322</v>
      </c>
      <c r="AE293" s="34">
        <v>2.2024521420250363</v>
      </c>
      <c r="AF293" s="34">
        <v>4.5909999999999966</v>
      </c>
      <c r="AG293" s="34">
        <v>3.069294292798511E-2</v>
      </c>
      <c r="AH293" s="34">
        <v>4.6216929429279814</v>
      </c>
      <c r="AI293" s="34">
        <v>4.5794645761036854</v>
      </c>
      <c r="AJ293" s="34">
        <v>27.961999999999996</v>
      </c>
      <c r="AK293" s="34">
        <v>0.18693880857162276</v>
      </c>
      <c r="AL293" s="34">
        <v>28.148938808571618</v>
      </c>
      <c r="AM293" s="34">
        <v>27.891742208018147</v>
      </c>
      <c r="AN293" s="34">
        <v>2.7279999999999984</v>
      </c>
      <c r="AO293" s="34">
        <v>1.8237932543572945E-2</v>
      </c>
      <c r="AP293" s="34">
        <v>2.7462379325435715</v>
      </c>
      <c r="AQ293" s="34">
        <v>2.7211455812700622</v>
      </c>
      <c r="AR293" s="34">
        <v>37.488999999999997</v>
      </c>
      <c r="AS293" s="34">
        <v>0.25063117783211375</v>
      </c>
      <c r="AT293" s="34">
        <v>37.739631177832102</v>
      </c>
      <c r="AU293" s="34">
        <v>37.394804507416936</v>
      </c>
    </row>
    <row r="294" spans="1:47" x14ac:dyDescent="0.2">
      <c r="A294" s="18">
        <v>44997</v>
      </c>
      <c r="B294" s="2">
        <v>18</v>
      </c>
      <c r="C294" s="2" t="s">
        <v>16</v>
      </c>
      <c r="D294" s="9">
        <v>30.014396000000001</v>
      </c>
      <c r="E294">
        <v>9.3433379999999996E-3</v>
      </c>
      <c r="G294" s="34">
        <v>1.129</v>
      </c>
      <c r="H294" s="34">
        <v>8.0176770311750026E-3</v>
      </c>
      <c r="I294" s="34">
        <v>1.1370176770311751</v>
      </c>
      <c r="J294" s="34">
        <v>1.1263941365626979</v>
      </c>
      <c r="K294" s="34">
        <v>14.158999999999997</v>
      </c>
      <c r="L294" s="34">
        <v>0.10055118608007693</v>
      </c>
      <c r="M294" s="34">
        <v>14.259551186080074</v>
      </c>
      <c r="N294" s="34">
        <v>14.126319379620227</v>
      </c>
      <c r="O294" s="34">
        <v>39.142000000000003</v>
      </c>
      <c r="P294" s="34">
        <v>0.27796980899402302</v>
      </c>
      <c r="Q294" s="34">
        <v>39.419969808994026</v>
      </c>
      <c r="R294" s="34">
        <v>39.051655707118798</v>
      </c>
      <c r="S294" s="34">
        <v>4.7909999999999995</v>
      </c>
      <c r="T294" s="34">
        <v>3.402364097108896E-2</v>
      </c>
      <c r="U294" s="34">
        <v>4.8250236409710885</v>
      </c>
      <c r="V294" s="34">
        <v>4.7799418142355048</v>
      </c>
      <c r="W294" s="34">
        <v>59.220999999999997</v>
      </c>
      <c r="X294" s="34">
        <v>0.42056231307636388</v>
      </c>
      <c r="Y294" s="34">
        <v>59.641562313076363</v>
      </c>
      <c r="Z294" s="34">
        <v>59.084311037537226</v>
      </c>
      <c r="AB294" s="34">
        <v>2.2079999999999993</v>
      </c>
      <c r="AC294" s="34">
        <v>1.5680275363006556E-2</v>
      </c>
      <c r="AD294" s="34">
        <v>2.2236802753630061</v>
      </c>
      <c r="AE294" s="34">
        <v>2.2029036789463565</v>
      </c>
      <c r="AF294" s="34">
        <v>4.5459999999999967</v>
      </c>
      <c r="AG294" s="34">
        <v>3.2283755344306053E-2</v>
      </c>
      <c r="AH294" s="34">
        <v>4.5782837553443025</v>
      </c>
      <c r="AI294" s="34">
        <v>4.5355073027582113</v>
      </c>
      <c r="AJ294" s="34">
        <v>27.647999999999985</v>
      </c>
      <c r="AK294" s="34">
        <v>0.1963443175889516</v>
      </c>
      <c r="AL294" s="34">
        <v>27.844344317588938</v>
      </c>
      <c r="AM294" s="34">
        <v>27.584185197241325</v>
      </c>
      <c r="AN294" s="34">
        <v>2.7779999999999982</v>
      </c>
      <c r="AO294" s="34">
        <v>1.9728172535521827E-2</v>
      </c>
      <c r="AP294" s="34">
        <v>2.7977281725355199</v>
      </c>
      <c r="AQ294" s="34">
        <v>2.7715880525873984</v>
      </c>
      <c r="AR294" s="34">
        <v>37.179999999999978</v>
      </c>
      <c r="AS294" s="34">
        <v>0.26403652083178603</v>
      </c>
      <c r="AT294" s="34">
        <v>37.444036520831766</v>
      </c>
      <c r="AU294" s="34">
        <v>37.094184231533291</v>
      </c>
    </row>
    <row r="295" spans="1:47" x14ac:dyDescent="0.2">
      <c r="A295" s="18">
        <v>44997</v>
      </c>
      <c r="B295" s="2">
        <v>19</v>
      </c>
      <c r="C295" s="2" t="s">
        <v>16</v>
      </c>
      <c r="D295" s="9">
        <v>33.985030000000002</v>
      </c>
      <c r="E295">
        <v>9.4902530000000006E-3</v>
      </c>
      <c r="G295" s="34">
        <v>1.129</v>
      </c>
      <c r="H295" s="34">
        <v>9.1981747224757771E-3</v>
      </c>
      <c r="I295" s="34">
        <v>1.1381981747224759</v>
      </c>
      <c r="J295" s="34">
        <v>1.1273963860802214</v>
      </c>
      <c r="K295" s="34">
        <v>14.446999999999999</v>
      </c>
      <c r="L295" s="34">
        <v>0.11770241826005982</v>
      </c>
      <c r="M295" s="34">
        <v>14.564702418260058</v>
      </c>
      <c r="N295" s="34">
        <v>14.426479707441059</v>
      </c>
      <c r="O295" s="34">
        <v>39.262000000000008</v>
      </c>
      <c r="P295" s="34">
        <v>0.31987487684131449</v>
      </c>
      <c r="Q295" s="34">
        <v>39.581874876841319</v>
      </c>
      <c r="R295" s="34">
        <v>39.206232870045753</v>
      </c>
      <c r="S295" s="34">
        <v>4.778999999999999</v>
      </c>
      <c r="T295" s="34">
        <v>3.8935409210550692E-2</v>
      </c>
      <c r="U295" s="34">
        <v>4.8179354092105493</v>
      </c>
      <c r="V295" s="34">
        <v>4.7722119832394831</v>
      </c>
      <c r="W295" s="34">
        <v>59.617000000000004</v>
      </c>
      <c r="X295" s="34">
        <v>0.4857108790344008</v>
      </c>
      <c r="Y295" s="34">
        <v>60.102710879034404</v>
      </c>
      <c r="Z295" s="34">
        <v>59.532320946806522</v>
      </c>
      <c r="AB295" s="34">
        <v>2.2079999999999993</v>
      </c>
      <c r="AC295" s="34">
        <v>1.7988990068402579E-2</v>
      </c>
      <c r="AD295" s="34">
        <v>2.225988990068402</v>
      </c>
      <c r="AE295" s="34">
        <v>2.2048637913774387</v>
      </c>
      <c r="AF295" s="34">
        <v>4.7089999999999979</v>
      </c>
      <c r="AG295" s="34">
        <v>3.8365106083382124E-2</v>
      </c>
      <c r="AH295" s="34">
        <v>4.7473651060833797</v>
      </c>
      <c r="AI295" s="34">
        <v>4.7023114101432766</v>
      </c>
      <c r="AJ295" s="34">
        <v>28.088999999999992</v>
      </c>
      <c r="AK295" s="34">
        <v>0.22884635055768116</v>
      </c>
      <c r="AL295" s="34">
        <v>28.317846350557673</v>
      </c>
      <c r="AM295" s="34">
        <v>28.049102824275757</v>
      </c>
      <c r="AN295" s="34">
        <v>2.816999999999998</v>
      </c>
      <c r="AO295" s="34">
        <v>2.2950627274769039E-2</v>
      </c>
      <c r="AP295" s="34">
        <v>2.8399506272747668</v>
      </c>
      <c r="AQ295" s="34">
        <v>2.8129987773144207</v>
      </c>
      <c r="AR295" s="34">
        <v>37.822999999999986</v>
      </c>
      <c r="AS295" s="34">
        <v>0.30815107398423491</v>
      </c>
      <c r="AT295" s="34">
        <v>38.131151073984221</v>
      </c>
      <c r="AU295" s="34">
        <v>37.769276803110891</v>
      </c>
    </row>
    <row r="296" spans="1:47" x14ac:dyDescent="0.2">
      <c r="A296" s="18">
        <v>44997</v>
      </c>
      <c r="B296" s="2">
        <v>20</v>
      </c>
      <c r="C296" s="2" t="s">
        <v>16</v>
      </c>
      <c r="D296" s="9">
        <v>41.581898000000002</v>
      </c>
      <c r="E296">
        <v>9.4982230000000001E-3</v>
      </c>
      <c r="G296" s="34">
        <v>1.129</v>
      </c>
      <c r="H296" s="34">
        <v>3.8826115069117754E-3</v>
      </c>
      <c r="I296" s="34">
        <v>1.1328826115069117</v>
      </c>
      <c r="J296" s="34">
        <v>1.1221222398299966</v>
      </c>
      <c r="K296" s="34">
        <v>15.126000000000001</v>
      </c>
      <c r="L296" s="34">
        <v>5.201805283750887E-2</v>
      </c>
      <c r="M296" s="34">
        <v>15.17801805283751</v>
      </c>
      <c r="N296" s="34">
        <v>15.033853852673634</v>
      </c>
      <c r="O296" s="34">
        <v>40.275000000000013</v>
      </c>
      <c r="P296" s="34">
        <v>0.13850502961990419</v>
      </c>
      <c r="Q296" s="34">
        <v>40.41350502961992</v>
      </c>
      <c r="R296" s="34">
        <v>40.02964854663697</v>
      </c>
      <c r="S296" s="34">
        <v>4.9099999999999993</v>
      </c>
      <c r="T296" s="34">
        <v>1.6885405224921889E-2</v>
      </c>
      <c r="U296" s="34">
        <v>4.9268854052249216</v>
      </c>
      <c r="V296" s="34">
        <v>4.8800887489506497</v>
      </c>
      <c r="W296" s="34">
        <v>61.440000000000012</v>
      </c>
      <c r="X296" s="34">
        <v>0.21129109918924671</v>
      </c>
      <c r="Y296" s="34">
        <v>61.651291099189265</v>
      </c>
      <c r="Z296" s="34">
        <v>61.065713388091247</v>
      </c>
      <c r="AB296" s="34">
        <v>2.2079999999999993</v>
      </c>
      <c r="AC296" s="34">
        <v>7.5932738771135487E-3</v>
      </c>
      <c r="AD296" s="34">
        <v>2.2155932738771127</v>
      </c>
      <c r="AE296" s="34">
        <v>2.1945490748845278</v>
      </c>
      <c r="AF296" s="34">
        <v>4.9669999999999961</v>
      </c>
      <c r="AG296" s="34">
        <v>1.7081427240771278E-2</v>
      </c>
      <c r="AH296" s="34">
        <v>4.984081427240767</v>
      </c>
      <c r="AI296" s="34">
        <v>4.9367415103946755</v>
      </c>
      <c r="AJ296" s="34">
        <v>29.788999999999994</v>
      </c>
      <c r="AK296" s="34">
        <v>0.10244385666908312</v>
      </c>
      <c r="AL296" s="34">
        <v>29.891443856669078</v>
      </c>
      <c r="AM296" s="34">
        <v>29.607528257126454</v>
      </c>
      <c r="AN296" s="34">
        <v>2.9329999999999985</v>
      </c>
      <c r="AO296" s="34">
        <v>1.0086536359408531E-2</v>
      </c>
      <c r="AP296" s="34">
        <v>2.9430865363594072</v>
      </c>
      <c r="AQ296" s="34">
        <v>2.9151324441287678</v>
      </c>
      <c r="AR296" s="34">
        <v>39.896999999999991</v>
      </c>
      <c r="AS296" s="34">
        <v>0.13720509414637649</v>
      </c>
      <c r="AT296" s="34">
        <v>40.034205094146365</v>
      </c>
      <c r="AU296" s="34">
        <v>39.653951286534422</v>
      </c>
    </row>
    <row r="297" spans="1:47" x14ac:dyDescent="0.2">
      <c r="A297" s="18">
        <v>44997</v>
      </c>
      <c r="B297" s="2">
        <v>21</v>
      </c>
      <c r="C297" s="2" t="s">
        <v>16</v>
      </c>
      <c r="D297" s="9">
        <v>46.556344000000003</v>
      </c>
      <c r="E297">
        <v>9.5366440000000004E-3</v>
      </c>
      <c r="G297" s="34">
        <v>1.129</v>
      </c>
      <c r="H297" s="34">
        <v>3.3260846456395596E-3</v>
      </c>
      <c r="I297" s="34">
        <v>1.1323260846456396</v>
      </c>
      <c r="J297" s="34">
        <v>1.1215274938844602</v>
      </c>
      <c r="K297" s="34">
        <v>15.172000000000001</v>
      </c>
      <c r="L297" s="34">
        <v>4.4697392598444109E-2</v>
      </c>
      <c r="M297" s="34">
        <v>15.216697392598444</v>
      </c>
      <c r="N297" s="34">
        <v>15.071581166709505</v>
      </c>
      <c r="O297" s="34">
        <v>39.786999999999999</v>
      </c>
      <c r="P297" s="34">
        <v>0.11721428679899128</v>
      </c>
      <c r="Q297" s="34">
        <v>39.90421428679899</v>
      </c>
      <c r="R297" s="34">
        <v>39.523662001046077</v>
      </c>
      <c r="S297" s="34">
        <v>4.907</v>
      </c>
      <c r="T297" s="34">
        <v>1.4456242122367865E-2</v>
      </c>
      <c r="U297" s="34">
        <v>4.9214562421223675</v>
      </c>
      <c r="V297" s="34">
        <v>4.8745220659796686</v>
      </c>
      <c r="W297" s="34">
        <v>60.995000000000005</v>
      </c>
      <c r="X297" s="34">
        <v>0.17969400616544282</v>
      </c>
      <c r="Y297" s="34">
        <v>61.174694006165446</v>
      </c>
      <c r="Z297" s="34">
        <v>60.59129272761971</v>
      </c>
      <c r="AB297" s="34">
        <v>2.2079999999999993</v>
      </c>
      <c r="AC297" s="34">
        <v>6.5048670483367097E-3</v>
      </c>
      <c r="AD297" s="34">
        <v>2.214504867048336</v>
      </c>
      <c r="AE297" s="34">
        <v>2.193385922495029</v>
      </c>
      <c r="AF297" s="34">
        <v>5.0579999999999981</v>
      </c>
      <c r="AG297" s="34">
        <v>1.4901094896053931E-2</v>
      </c>
      <c r="AH297" s="34">
        <v>5.0729010948960518</v>
      </c>
      <c r="AI297" s="34">
        <v>5.0245226431068177</v>
      </c>
      <c r="AJ297" s="34">
        <v>29.929000000000006</v>
      </c>
      <c r="AK297" s="34">
        <v>8.8172176580466263E-2</v>
      </c>
      <c r="AL297" s="34">
        <v>30.017172176580473</v>
      </c>
      <c r="AM297" s="34">
        <v>29.730909091645721</v>
      </c>
      <c r="AN297" s="34">
        <v>2.8699999999999983</v>
      </c>
      <c r="AO297" s="34">
        <v>8.4551487448941819E-3</v>
      </c>
      <c r="AP297" s="34">
        <v>2.8784551487448926</v>
      </c>
      <c r="AQ297" s="34">
        <v>2.8510043467213455</v>
      </c>
      <c r="AR297" s="34">
        <v>40.064999999999998</v>
      </c>
      <c r="AS297" s="34">
        <v>0.11803328726975108</v>
      </c>
      <c r="AT297" s="34">
        <v>40.183033287269751</v>
      </c>
      <c r="AU297" s="34">
        <v>39.799822003968913</v>
      </c>
    </row>
    <row r="298" spans="1:47" x14ac:dyDescent="0.2">
      <c r="A298" s="18">
        <v>44997</v>
      </c>
      <c r="B298" s="2">
        <v>22</v>
      </c>
      <c r="C298" s="2" t="s">
        <v>16</v>
      </c>
      <c r="D298" s="9">
        <v>32.899416000000002</v>
      </c>
      <c r="E298">
        <v>9.5643050000000004E-3</v>
      </c>
      <c r="G298" s="34">
        <v>1.129</v>
      </c>
      <c r="H298" s="34">
        <v>6.3922789142397754E-3</v>
      </c>
      <c r="I298" s="34">
        <v>1.1353922789142399</v>
      </c>
      <c r="J298" s="34">
        <v>1.124533040864059</v>
      </c>
      <c r="K298" s="34">
        <v>14.684000000000001</v>
      </c>
      <c r="L298" s="34">
        <v>8.3139259146764288E-2</v>
      </c>
      <c r="M298" s="34">
        <v>14.767139259146765</v>
      </c>
      <c r="N298" s="34">
        <v>14.62590183529481</v>
      </c>
      <c r="O298" s="34">
        <v>38.580000000000005</v>
      </c>
      <c r="P298" s="34">
        <v>0.2184358906212317</v>
      </c>
      <c r="Q298" s="34">
        <v>38.798435890621235</v>
      </c>
      <c r="R298" s="34">
        <v>38.427355816240386</v>
      </c>
      <c r="S298" s="34">
        <v>4.738999999999999</v>
      </c>
      <c r="T298" s="34">
        <v>2.6831718135148171E-2</v>
      </c>
      <c r="U298" s="34">
        <v>4.7658317181351473</v>
      </c>
      <c r="V298" s="34">
        <v>4.7202498500042287</v>
      </c>
      <c r="W298" s="34">
        <v>59.132000000000005</v>
      </c>
      <c r="X298" s="34">
        <v>0.33479914681738393</v>
      </c>
      <c r="Y298" s="34">
        <v>59.466799146817387</v>
      </c>
      <c r="Z298" s="34">
        <v>58.898040542403486</v>
      </c>
      <c r="AB298" s="34">
        <v>2.2079999999999993</v>
      </c>
      <c r="AC298" s="34">
        <v>1.2501463102428183E-2</v>
      </c>
      <c r="AD298" s="34">
        <v>2.2205014631024276</v>
      </c>
      <c r="AE298" s="34">
        <v>2.1992639098563695</v>
      </c>
      <c r="AF298" s="34">
        <v>4.9309999999999983</v>
      </c>
      <c r="AG298" s="34">
        <v>2.7918801883185403E-2</v>
      </c>
      <c r="AH298" s="34">
        <v>4.9589188018831836</v>
      </c>
      <c r="AI298" s="34">
        <v>4.9114901899917376</v>
      </c>
      <c r="AJ298" s="34">
        <v>29.281999999999996</v>
      </c>
      <c r="AK298" s="34">
        <v>0.16579159536472018</v>
      </c>
      <c r="AL298" s="34">
        <v>29.447791595364716</v>
      </c>
      <c r="AM298" s="34">
        <v>29.166143934970211</v>
      </c>
      <c r="AN298" s="34">
        <v>2.7499999999999987</v>
      </c>
      <c r="AO298" s="34">
        <v>1.5570209932824954E-2</v>
      </c>
      <c r="AP298" s="34">
        <v>2.7655702099328234</v>
      </c>
      <c r="AQ298" s="34">
        <v>2.7391194529461118</v>
      </c>
      <c r="AR298" s="34">
        <v>39.170999999999992</v>
      </c>
      <c r="AS298" s="34">
        <v>0.22178207028315874</v>
      </c>
      <c r="AT298" s="34">
        <v>39.392782070283154</v>
      </c>
      <c r="AU298" s="34">
        <v>39.016017487764429</v>
      </c>
    </row>
    <row r="299" spans="1:47" x14ac:dyDescent="0.2">
      <c r="A299" s="18">
        <v>44997</v>
      </c>
      <c r="B299" s="2">
        <v>23</v>
      </c>
      <c r="C299" s="2" t="s">
        <v>16</v>
      </c>
      <c r="D299" s="9">
        <v>26.464908000000001</v>
      </c>
      <c r="E299">
        <v>9.6320220000000005E-3</v>
      </c>
      <c r="G299" s="34">
        <v>1.129</v>
      </c>
      <c r="H299" s="34">
        <v>6.5229399291085429E-3</v>
      </c>
      <c r="I299" s="34">
        <v>1.1355229399291085</v>
      </c>
      <c r="J299" s="34">
        <v>1.1245855579902067</v>
      </c>
      <c r="K299" s="34">
        <v>14.206999999999999</v>
      </c>
      <c r="L299" s="34">
        <v>8.2082734785513783E-2</v>
      </c>
      <c r="M299" s="34">
        <v>14.289082734785513</v>
      </c>
      <c r="N299" s="34">
        <v>14.151449975524239</v>
      </c>
      <c r="O299" s="34">
        <v>37.271000000000008</v>
      </c>
      <c r="P299" s="34">
        <v>0.21533790442675338</v>
      </c>
      <c r="Q299" s="34">
        <v>37.486337904426762</v>
      </c>
      <c r="R299" s="34">
        <v>37.12526867303189</v>
      </c>
      <c r="S299" s="34">
        <v>4.5260000000000007</v>
      </c>
      <c r="T299" s="34">
        <v>2.614953597798518E-2</v>
      </c>
      <c r="U299" s="34">
        <v>4.5521495359779856</v>
      </c>
      <c r="V299" s="34">
        <v>4.5083031315001554</v>
      </c>
      <c r="W299" s="34">
        <v>57.13300000000001</v>
      </c>
      <c r="X299" s="34">
        <v>0.3300931151193609</v>
      </c>
      <c r="Y299" s="34">
        <v>57.463093115119364</v>
      </c>
      <c r="Z299" s="34">
        <v>56.909607338046492</v>
      </c>
      <c r="AB299" s="34">
        <v>2.2079999999999993</v>
      </c>
      <c r="AC299" s="34">
        <v>1.2756998550462053E-2</v>
      </c>
      <c r="AD299" s="34">
        <v>2.2207569985504612</v>
      </c>
      <c r="AE299" s="34">
        <v>2.199366618283769</v>
      </c>
      <c r="AF299" s="34">
        <v>4.8519999999999959</v>
      </c>
      <c r="AG299" s="34">
        <v>2.8033042104547937E-2</v>
      </c>
      <c r="AH299" s="34">
        <v>4.8800330421045439</v>
      </c>
      <c r="AI299" s="34">
        <v>4.8330284564822659</v>
      </c>
      <c r="AJ299" s="34">
        <v>28.488000000000007</v>
      </c>
      <c r="AK299" s="34">
        <v>0.16459301390650508</v>
      </c>
      <c r="AL299" s="34">
        <v>28.652593013906511</v>
      </c>
      <c r="AM299" s="34">
        <v>28.376610607639517</v>
      </c>
      <c r="AN299" s="34">
        <v>2.7029999999999976</v>
      </c>
      <c r="AO299" s="34">
        <v>1.5616923497236824E-2</v>
      </c>
      <c r="AP299" s="34">
        <v>2.7186169234972346</v>
      </c>
      <c r="AQ299" s="34">
        <v>2.692431145480537</v>
      </c>
      <c r="AR299" s="34">
        <v>38.250999999999998</v>
      </c>
      <c r="AS299" s="34">
        <v>0.22099997805875188</v>
      </c>
      <c r="AT299" s="34">
        <v>38.471999978058754</v>
      </c>
      <c r="AU299" s="34">
        <v>38.10143682788609</v>
      </c>
    </row>
    <row r="300" spans="1:47" x14ac:dyDescent="0.2">
      <c r="A300" s="18">
        <v>44997</v>
      </c>
      <c r="B300" s="2">
        <v>24</v>
      </c>
      <c r="C300" s="2" t="s">
        <v>16</v>
      </c>
      <c r="D300" s="9">
        <v>23.676048999999999</v>
      </c>
      <c r="E300">
        <v>9.4218170000000007E-3</v>
      </c>
      <c r="G300" s="34">
        <v>1.129</v>
      </c>
      <c r="H300" s="34">
        <v>6.0519714562526413E-3</v>
      </c>
      <c r="I300" s="34">
        <v>1.1350519714562526</v>
      </c>
      <c r="J300" s="34">
        <v>1.1243577194957026</v>
      </c>
      <c r="K300" s="34">
        <v>13.870000000000001</v>
      </c>
      <c r="L300" s="34">
        <v>7.4349729050685681E-2</v>
      </c>
      <c r="M300" s="34">
        <v>13.944349729050687</v>
      </c>
      <c r="N300" s="34">
        <v>13.812968617719573</v>
      </c>
      <c r="O300" s="34">
        <v>36.14500000000001</v>
      </c>
      <c r="P300" s="34">
        <v>0.19375421460252593</v>
      </c>
      <c r="Q300" s="34">
        <v>36.338754214602538</v>
      </c>
      <c r="R300" s="34">
        <v>35.996377122384573</v>
      </c>
      <c r="S300" s="34">
        <v>4.4129999999999994</v>
      </c>
      <c r="T300" s="34">
        <v>2.3655757339630559E-2</v>
      </c>
      <c r="U300" s="34">
        <v>4.4366557573396301</v>
      </c>
      <c r="V300" s="34">
        <v>4.3948543987019795</v>
      </c>
      <c r="W300" s="34">
        <v>55.557000000000009</v>
      </c>
      <c r="X300" s="34">
        <v>0.29781167244909479</v>
      </c>
      <c r="Y300" s="34">
        <v>55.854811672449109</v>
      </c>
      <c r="Z300" s="34">
        <v>55.328557858301828</v>
      </c>
      <c r="AB300" s="34">
        <v>2.2079999999999993</v>
      </c>
      <c r="AC300" s="34">
        <v>1.1835919375913044E-2</v>
      </c>
      <c r="AD300" s="34">
        <v>2.2198359193759125</v>
      </c>
      <c r="AE300" s="34">
        <v>2.1989210315735259</v>
      </c>
      <c r="AF300" s="34">
        <v>4.6199999999999957</v>
      </c>
      <c r="AG300" s="34">
        <v>2.4765374781122389E-2</v>
      </c>
      <c r="AH300" s="34">
        <v>4.6447653747811177</v>
      </c>
      <c r="AI300" s="34">
        <v>4.6010032454119933</v>
      </c>
      <c r="AJ300" s="34">
        <v>27.847999999999999</v>
      </c>
      <c r="AK300" s="34">
        <v>0.14927838894041059</v>
      </c>
      <c r="AL300" s="34">
        <v>27.997278388940408</v>
      </c>
      <c r="AM300" s="34">
        <v>27.733493155461758</v>
      </c>
      <c r="AN300" s="34">
        <v>2.6089999999999991</v>
      </c>
      <c r="AO300" s="34">
        <v>1.398546813938276E-2</v>
      </c>
      <c r="AP300" s="34">
        <v>2.6229854681393818</v>
      </c>
      <c r="AQ300" s="34">
        <v>2.5982721790649133</v>
      </c>
      <c r="AR300" s="34">
        <v>37.284999999999997</v>
      </c>
      <c r="AS300" s="34">
        <v>0.19986515123682877</v>
      </c>
      <c r="AT300" s="34">
        <v>37.484865151236825</v>
      </c>
      <c r="AU300" s="34">
        <v>37.131689611512193</v>
      </c>
    </row>
    <row r="301" spans="1:47" x14ac:dyDescent="0.2">
      <c r="A301" s="18">
        <v>44998</v>
      </c>
      <c r="B301" s="2">
        <v>1</v>
      </c>
      <c r="C301" s="2" t="s">
        <v>16</v>
      </c>
      <c r="D301" s="9">
        <v>20.495887</v>
      </c>
      <c r="E301">
        <v>9.445083E-3</v>
      </c>
      <c r="G301" s="34">
        <v>1.083</v>
      </c>
      <c r="H301" s="34">
        <v>8.7431199095489749E-3</v>
      </c>
      <c r="I301" s="34">
        <v>1.0917431199095489</v>
      </c>
      <c r="J301" s="34">
        <v>1.0814315155273242</v>
      </c>
      <c r="K301" s="34">
        <v>13.619000000000002</v>
      </c>
      <c r="L301" s="34">
        <v>0.10994695295304478</v>
      </c>
      <c r="M301" s="34">
        <v>13.728946952953047</v>
      </c>
      <c r="N301" s="34">
        <v>13.599275909479807</v>
      </c>
      <c r="O301" s="34">
        <v>35.46</v>
      </c>
      <c r="P301" s="34">
        <v>0.28627057432373654</v>
      </c>
      <c r="Q301" s="34">
        <v>35.746270574323738</v>
      </c>
      <c r="R301" s="34">
        <v>35.408644081808795</v>
      </c>
      <c r="S301" s="34">
        <v>4.3419999999999996</v>
      </c>
      <c r="T301" s="34">
        <v>3.5053210200610939E-2</v>
      </c>
      <c r="U301" s="34">
        <v>4.3770532102006108</v>
      </c>
      <c r="V301" s="34">
        <v>4.3357115793348493</v>
      </c>
      <c r="W301" s="34">
        <v>54.504000000000005</v>
      </c>
      <c r="X301" s="34">
        <v>0.44001385738694121</v>
      </c>
      <c r="Y301" s="34">
        <v>54.944013857386949</v>
      </c>
      <c r="Z301" s="34">
        <v>54.425063086150779</v>
      </c>
      <c r="AB301" s="34">
        <v>2.1149999999999993</v>
      </c>
      <c r="AC301" s="34">
        <v>1.7074513950781231E-2</v>
      </c>
      <c r="AD301" s="34">
        <v>2.1320745139507804</v>
      </c>
      <c r="AE301" s="34">
        <v>2.1119368932043305</v>
      </c>
      <c r="AF301" s="34">
        <v>4.5289999999999973</v>
      </c>
      <c r="AG301" s="34">
        <v>3.6562871717772193E-2</v>
      </c>
      <c r="AH301" s="34">
        <v>4.5655628717177699</v>
      </c>
      <c r="AI301" s="34">
        <v>4.5224407514526774</v>
      </c>
      <c r="AJ301" s="34">
        <v>27.233000000000008</v>
      </c>
      <c r="AK301" s="34">
        <v>0.21985354062488208</v>
      </c>
      <c r="AL301" s="34">
        <v>27.45285354062489</v>
      </c>
      <c r="AM301" s="34">
        <v>27.193559060346843</v>
      </c>
      <c r="AN301" s="34">
        <v>2.5399999999999987</v>
      </c>
      <c r="AO301" s="34">
        <v>2.0505562853420485E-2</v>
      </c>
      <c r="AP301" s="34">
        <v>2.560505562853419</v>
      </c>
      <c r="AQ301" s="34">
        <v>2.5363213752903069</v>
      </c>
      <c r="AR301" s="34">
        <v>36.417000000000002</v>
      </c>
      <c r="AS301" s="34">
        <v>0.293996489146856</v>
      </c>
      <c r="AT301" s="34">
        <v>36.710996489146865</v>
      </c>
      <c r="AU301" s="34">
        <v>36.364258080294157</v>
      </c>
    </row>
    <row r="302" spans="1:47" x14ac:dyDescent="0.2">
      <c r="A302" s="18">
        <v>44998</v>
      </c>
      <c r="B302" s="2">
        <v>2</v>
      </c>
      <c r="C302" s="2" t="s">
        <v>16</v>
      </c>
      <c r="D302" s="9">
        <v>21.061319999999998</v>
      </c>
      <c r="E302">
        <v>9.6131810000000002E-3</v>
      </c>
      <c r="G302" s="34">
        <v>1.083</v>
      </c>
      <c r="H302" s="34">
        <v>1.5263927462450137E-2</v>
      </c>
      <c r="I302" s="34">
        <v>1.0982639274624502</v>
      </c>
      <c r="J302" s="34">
        <v>1.0877061175419829</v>
      </c>
      <c r="K302" s="34">
        <v>13.378000000000002</v>
      </c>
      <c r="L302" s="34">
        <v>0.18855108180300828</v>
      </c>
      <c r="M302" s="34">
        <v>13.566551081803009</v>
      </c>
      <c r="N302" s="34">
        <v>13.436133370707891</v>
      </c>
      <c r="O302" s="34">
        <v>35.030999999999999</v>
      </c>
      <c r="P302" s="34">
        <v>0.49373097224108098</v>
      </c>
      <c r="Q302" s="34">
        <v>35.52473097224108</v>
      </c>
      <c r="R302" s="34">
        <v>35.183225303428621</v>
      </c>
      <c r="S302" s="34">
        <v>4.3489999999999993</v>
      </c>
      <c r="T302" s="34">
        <v>6.1295309819201886E-2</v>
      </c>
      <c r="U302" s="34">
        <v>4.410295309819201</v>
      </c>
      <c r="V302" s="34">
        <v>4.3678983427424578</v>
      </c>
      <c r="W302" s="34">
        <v>53.841000000000001</v>
      </c>
      <c r="X302" s="34">
        <v>0.7588412913257413</v>
      </c>
      <c r="Y302" s="34">
        <v>54.599841291325745</v>
      </c>
      <c r="Z302" s="34">
        <v>54.074963134420948</v>
      </c>
      <c r="AB302" s="34">
        <v>2.1149999999999993</v>
      </c>
      <c r="AC302" s="34">
        <v>2.9809055016696243E-2</v>
      </c>
      <c r="AD302" s="34">
        <v>2.1448090550166956</v>
      </c>
      <c r="AE302" s="34">
        <v>2.1241906173603811</v>
      </c>
      <c r="AF302" s="34">
        <v>4.4769999999999968</v>
      </c>
      <c r="AG302" s="34">
        <v>6.3099356647635468E-2</v>
      </c>
      <c r="AH302" s="34">
        <v>4.540099356647632</v>
      </c>
      <c r="AI302" s="34">
        <v>4.4964545597741949</v>
      </c>
      <c r="AJ302" s="34">
        <v>26.807000000000009</v>
      </c>
      <c r="AK302" s="34">
        <v>0.37782096351422068</v>
      </c>
      <c r="AL302" s="34">
        <v>27.18482096351423</v>
      </c>
      <c r="AM302" s="34">
        <v>26.923488359139373</v>
      </c>
      <c r="AN302" s="34">
        <v>2.5469999999999975</v>
      </c>
      <c r="AO302" s="34">
        <v>3.5897713062659709E-2</v>
      </c>
      <c r="AP302" s="34">
        <v>2.5828977130626574</v>
      </c>
      <c r="AQ302" s="34">
        <v>2.5580678498425002</v>
      </c>
      <c r="AR302" s="34">
        <v>35.946000000000005</v>
      </c>
      <c r="AS302" s="34">
        <v>0.50662708824121205</v>
      </c>
      <c r="AT302" s="34">
        <v>36.452627088241215</v>
      </c>
      <c r="AU302" s="34">
        <v>36.102201386116448</v>
      </c>
    </row>
    <row r="303" spans="1:47" x14ac:dyDescent="0.2">
      <c r="A303" s="18">
        <v>44998</v>
      </c>
      <c r="B303" s="2">
        <v>3</v>
      </c>
      <c r="C303" s="2" t="s">
        <v>16</v>
      </c>
      <c r="D303" s="9">
        <v>21.017603999999999</v>
      </c>
      <c r="E303">
        <v>9.4380090000000007E-3</v>
      </c>
      <c r="G303" s="34">
        <v>1.083</v>
      </c>
      <c r="H303" s="34">
        <v>1.2776863447007824E-2</v>
      </c>
      <c r="I303" s="34">
        <v>1.0957768634470078</v>
      </c>
      <c r="J303" s="34">
        <v>1.085434911547803</v>
      </c>
      <c r="K303" s="34">
        <v>13.321999999999999</v>
      </c>
      <c r="L303" s="34">
        <v>0.15716839782182659</v>
      </c>
      <c r="M303" s="34">
        <v>13.479168397821827</v>
      </c>
      <c r="N303" s="34">
        <v>13.351951885170669</v>
      </c>
      <c r="O303" s="34">
        <v>34.673999999999992</v>
      </c>
      <c r="P303" s="34">
        <v>0.40907198814547474</v>
      </c>
      <c r="Q303" s="34">
        <v>35.08307198814547</v>
      </c>
      <c r="R303" s="34">
        <v>34.751957638973707</v>
      </c>
      <c r="S303" s="34">
        <v>4.38</v>
      </c>
      <c r="T303" s="34">
        <v>5.1673741364629981E-2</v>
      </c>
      <c r="U303" s="34">
        <v>4.4316737413646301</v>
      </c>
      <c r="V303" s="34">
        <v>4.3898475647085666</v>
      </c>
      <c r="W303" s="34">
        <v>53.458999999999996</v>
      </c>
      <c r="X303" s="34">
        <v>0.63069099077893909</v>
      </c>
      <c r="Y303" s="34">
        <v>54.089690990778934</v>
      </c>
      <c r="Z303" s="34">
        <v>53.579192000400745</v>
      </c>
      <c r="AB303" s="34">
        <v>2.1149999999999993</v>
      </c>
      <c r="AC303" s="34">
        <v>2.4952046343879538E-2</v>
      </c>
      <c r="AD303" s="34">
        <v>2.139952046343879</v>
      </c>
      <c r="AE303" s="34">
        <v>2.119755159670917</v>
      </c>
      <c r="AF303" s="34">
        <v>4.3969999999999967</v>
      </c>
      <c r="AG303" s="34">
        <v>5.1874301548008643E-2</v>
      </c>
      <c r="AH303" s="34">
        <v>4.4488743015480052</v>
      </c>
      <c r="AI303" s="34">
        <v>4.4068857858501262</v>
      </c>
      <c r="AJ303" s="34">
        <v>26.607999999999997</v>
      </c>
      <c r="AK303" s="34">
        <v>0.31391207996120418</v>
      </c>
      <c r="AL303" s="34">
        <v>26.921912079961203</v>
      </c>
      <c r="AM303" s="34">
        <v>26.667822831453318</v>
      </c>
      <c r="AN303" s="34">
        <v>2.5469999999999979</v>
      </c>
      <c r="AO303" s="34">
        <v>3.0048634533267681E-2</v>
      </c>
      <c r="AP303" s="34">
        <v>2.5770486345332655</v>
      </c>
      <c r="AQ303" s="34">
        <v>2.5527264263271028</v>
      </c>
      <c r="AR303" s="34">
        <v>35.666999999999987</v>
      </c>
      <c r="AS303" s="34">
        <v>0.42078706238636004</v>
      </c>
      <c r="AT303" s="34">
        <v>36.087787062386347</v>
      </c>
      <c r="AU303" s="34">
        <v>35.747190203301464</v>
      </c>
    </row>
    <row r="304" spans="1:47" x14ac:dyDescent="0.2">
      <c r="A304" s="18">
        <v>44998</v>
      </c>
      <c r="B304" s="2">
        <v>4</v>
      </c>
      <c r="C304" s="2" t="s">
        <v>16</v>
      </c>
      <c r="D304" s="9">
        <v>20.597560999999999</v>
      </c>
      <c r="E304">
        <v>9.3881559999999999E-3</v>
      </c>
      <c r="G304" s="34">
        <v>1.083</v>
      </c>
      <c r="H304" s="34">
        <v>1.2062406316716585E-2</v>
      </c>
      <c r="I304" s="34">
        <v>1.0950624063167165</v>
      </c>
      <c r="J304" s="34">
        <v>1.0847817896164798</v>
      </c>
      <c r="K304" s="34">
        <v>13.290000000000001</v>
      </c>
      <c r="L304" s="34">
        <v>0.14802343485610658</v>
      </c>
      <c r="M304" s="34">
        <v>13.438023434856108</v>
      </c>
      <c r="N304" s="34">
        <v>13.311865174518022</v>
      </c>
      <c r="O304" s="34">
        <v>34.659000000000013</v>
      </c>
      <c r="P304" s="34">
        <v>0.38603041600284421</v>
      </c>
      <c r="Q304" s="34">
        <v>35.045030416002859</v>
      </c>
      <c r="R304" s="34">
        <v>34.716022203432679</v>
      </c>
      <c r="S304" s="34">
        <v>4.4059999999999997</v>
      </c>
      <c r="T304" s="34">
        <v>4.9073834008728778E-2</v>
      </c>
      <c r="U304" s="34">
        <v>4.4550738340087284</v>
      </c>
      <c r="V304" s="34">
        <v>4.4132489058635365</v>
      </c>
      <c r="W304" s="34">
        <v>53.438000000000009</v>
      </c>
      <c r="X304" s="34">
        <v>0.59519009118439614</v>
      </c>
      <c r="Y304" s="34">
        <v>54.033190091184409</v>
      </c>
      <c r="Z304" s="34">
        <v>53.525918073430717</v>
      </c>
      <c r="AB304" s="34">
        <v>2.1149999999999993</v>
      </c>
      <c r="AC304" s="34">
        <v>2.3556776878906342E-2</v>
      </c>
      <c r="AD304" s="34">
        <v>2.1385567768789056</v>
      </c>
      <c r="AE304" s="34">
        <v>2.1184796722427093</v>
      </c>
      <c r="AF304" s="34">
        <v>4.4389999999999974</v>
      </c>
      <c r="AG304" s="34">
        <v>4.944138655577552E-2</v>
      </c>
      <c r="AH304" s="34">
        <v>4.4884413865557731</v>
      </c>
      <c r="AI304" s="34">
        <v>4.4463031986219317</v>
      </c>
      <c r="AJ304" s="34">
        <v>26.547000000000015</v>
      </c>
      <c r="AK304" s="34">
        <v>0.29567931716516649</v>
      </c>
      <c r="AL304" s="34">
        <v>26.842679317165182</v>
      </c>
      <c r="AM304" s="34">
        <v>26.590676056277662</v>
      </c>
      <c r="AN304" s="34">
        <v>2.5349999999999975</v>
      </c>
      <c r="AO304" s="34">
        <v>2.8234718386774247E-2</v>
      </c>
      <c r="AP304" s="34">
        <v>2.5632347183867719</v>
      </c>
      <c r="AQ304" s="34">
        <v>2.539170670985941</v>
      </c>
      <c r="AR304" s="34">
        <v>35.63600000000001</v>
      </c>
      <c r="AS304" s="34">
        <v>0.39691219898662261</v>
      </c>
      <c r="AT304" s="34">
        <v>36.032912198986637</v>
      </c>
      <c r="AU304" s="34">
        <v>35.694629598128245</v>
      </c>
    </row>
    <row r="305" spans="1:47" x14ac:dyDescent="0.2">
      <c r="A305" s="18">
        <v>44998</v>
      </c>
      <c r="B305" s="2">
        <v>5</v>
      </c>
      <c r="C305" s="2" t="s">
        <v>16</v>
      </c>
      <c r="D305" s="9">
        <v>20.348583999999999</v>
      </c>
      <c r="E305">
        <v>9.5351940000000003E-3</v>
      </c>
      <c r="G305" s="34">
        <v>1.083</v>
      </c>
      <c r="H305" s="34">
        <v>9.9226361671718045E-3</v>
      </c>
      <c r="I305" s="34">
        <v>1.0929226361671718</v>
      </c>
      <c r="J305" s="34">
        <v>1.0825014068043264</v>
      </c>
      <c r="K305" s="34">
        <v>13.451000000000002</v>
      </c>
      <c r="L305" s="34">
        <v>0.12324042390085686</v>
      </c>
      <c r="M305" s="34">
        <v>13.574240423900859</v>
      </c>
      <c r="N305" s="34">
        <v>13.444807408056322</v>
      </c>
      <c r="O305" s="34">
        <v>35.186999999999998</v>
      </c>
      <c r="P305" s="34">
        <v>0.32238947258935763</v>
      </c>
      <c r="Q305" s="34">
        <v>35.509389472589355</v>
      </c>
      <c r="R305" s="34">
        <v>35.170800555146656</v>
      </c>
      <c r="S305" s="34">
        <v>4.5479999999999992</v>
      </c>
      <c r="T305" s="34">
        <v>4.1669574596765804E-2</v>
      </c>
      <c r="U305" s="34">
        <v>4.5896695745967646</v>
      </c>
      <c r="V305" s="34">
        <v>4.5459061848070865</v>
      </c>
      <c r="W305" s="34">
        <v>54.269000000000005</v>
      </c>
      <c r="X305" s="34">
        <v>0.49722210725415206</v>
      </c>
      <c r="Y305" s="34">
        <v>54.766222107254144</v>
      </c>
      <c r="Z305" s="34">
        <v>54.244015554814389</v>
      </c>
      <c r="AB305" s="34">
        <v>2.1149999999999993</v>
      </c>
      <c r="AC305" s="34">
        <v>1.9378001379102828E-2</v>
      </c>
      <c r="AD305" s="34">
        <v>2.1343780013791021</v>
      </c>
      <c r="AE305" s="34">
        <v>2.1140262930666198</v>
      </c>
      <c r="AF305" s="34">
        <v>4.698999999999999</v>
      </c>
      <c r="AG305" s="34">
        <v>4.305306311130222E-2</v>
      </c>
      <c r="AH305" s="34">
        <v>4.7420530631113014</v>
      </c>
      <c r="AI305" s="34">
        <v>4.6968366671962407</v>
      </c>
      <c r="AJ305" s="34">
        <v>26.703000000000014</v>
      </c>
      <c r="AK305" s="34">
        <v>0.24465757485871548</v>
      </c>
      <c r="AL305" s="34">
        <v>26.947657574858731</v>
      </c>
      <c r="AM305" s="34">
        <v>26.690706432036883</v>
      </c>
      <c r="AN305" s="34">
        <v>2.5889999999999977</v>
      </c>
      <c r="AO305" s="34">
        <v>2.3720872610164159E-2</v>
      </c>
      <c r="AP305" s="34">
        <v>2.6127208726101618</v>
      </c>
      <c r="AQ305" s="34">
        <v>2.5878080722219745</v>
      </c>
      <c r="AR305" s="34">
        <v>36.106000000000009</v>
      </c>
      <c r="AS305" s="34">
        <v>0.33080951195928465</v>
      </c>
      <c r="AT305" s="34">
        <v>36.436809511959297</v>
      </c>
      <c r="AU305" s="34">
        <v>36.089377464521718</v>
      </c>
    </row>
    <row r="306" spans="1:47" x14ac:dyDescent="0.2">
      <c r="A306" s="18">
        <v>44998</v>
      </c>
      <c r="B306" s="2">
        <v>6</v>
      </c>
      <c r="C306" s="2" t="s">
        <v>16</v>
      </c>
      <c r="D306" s="9">
        <v>25.809705000000001</v>
      </c>
      <c r="E306">
        <v>9.5857430000000007E-3</v>
      </c>
      <c r="G306" s="34">
        <v>1.083</v>
      </c>
      <c r="H306" s="34">
        <v>1.2994247572815617E-2</v>
      </c>
      <c r="I306" s="34">
        <v>1.0959942475728155</v>
      </c>
      <c r="J306" s="34">
        <v>1.0854883283861041</v>
      </c>
      <c r="K306" s="34">
        <v>13.861000000000001</v>
      </c>
      <c r="L306" s="34">
        <v>0.16630957119741208</v>
      </c>
      <c r="M306" s="34">
        <v>14.027309571197414</v>
      </c>
      <c r="N306" s="34">
        <v>13.892847386666475</v>
      </c>
      <c r="O306" s="34">
        <v>36.419999999999995</v>
      </c>
      <c r="P306" s="34">
        <v>0.43698106796116776</v>
      </c>
      <c r="Q306" s="34">
        <v>36.856981067961165</v>
      </c>
      <c r="R306" s="34">
        <v>36.503679519687822</v>
      </c>
      <c r="S306" s="34">
        <v>4.7059999999999986</v>
      </c>
      <c r="T306" s="34">
        <v>5.6464385113268949E-2</v>
      </c>
      <c r="U306" s="34">
        <v>4.762464385113268</v>
      </c>
      <c r="V306" s="34">
        <v>4.7168126254709186</v>
      </c>
      <c r="W306" s="34">
        <v>56.069999999999993</v>
      </c>
      <c r="X306" s="34">
        <v>0.67274927184466438</v>
      </c>
      <c r="Y306" s="34">
        <v>56.742749271844666</v>
      </c>
      <c r="Z306" s="34">
        <v>56.198827860211324</v>
      </c>
      <c r="AB306" s="34">
        <v>2.1149999999999993</v>
      </c>
      <c r="AC306" s="34">
        <v>2.5376577669903064E-2</v>
      </c>
      <c r="AD306" s="34">
        <v>2.1403765776699024</v>
      </c>
      <c r="AE306" s="34">
        <v>2.1198594778731392</v>
      </c>
      <c r="AF306" s="34">
        <v>4.7969999999999988</v>
      </c>
      <c r="AG306" s="34">
        <v>5.7556237864078014E-2</v>
      </c>
      <c r="AH306" s="34">
        <v>4.8545562378640765</v>
      </c>
      <c r="AI306" s="34">
        <v>4.8080217093888642</v>
      </c>
      <c r="AJ306" s="34">
        <v>27.518000000000018</v>
      </c>
      <c r="AK306" s="34">
        <v>0.3301714724919117</v>
      </c>
      <c r="AL306" s="34">
        <v>27.848171472491931</v>
      </c>
      <c r="AM306" s="34">
        <v>27.581226057736689</v>
      </c>
      <c r="AN306" s="34">
        <v>2.678999999999998</v>
      </c>
      <c r="AO306" s="34">
        <v>3.2143665048543865E-2</v>
      </c>
      <c r="AP306" s="34">
        <v>2.7111436650485419</v>
      </c>
      <c r="AQ306" s="34">
        <v>2.6851553386393086</v>
      </c>
      <c r="AR306" s="34">
        <v>37.109000000000009</v>
      </c>
      <c r="AS306" s="34">
        <v>0.44524795307443665</v>
      </c>
      <c r="AT306" s="34">
        <v>37.554247953074452</v>
      </c>
      <c r="AU306" s="34">
        <v>37.194262583638007</v>
      </c>
    </row>
    <row r="307" spans="1:47" x14ac:dyDescent="0.2">
      <c r="A307" s="18">
        <v>44998</v>
      </c>
      <c r="B307" s="2">
        <v>7</v>
      </c>
      <c r="C307" s="2" t="s">
        <v>16</v>
      </c>
      <c r="D307" s="9">
        <v>26.446850999999999</v>
      </c>
      <c r="E307">
        <v>9.4362460000000006E-3</v>
      </c>
      <c r="G307" s="34">
        <v>1.083</v>
      </c>
      <c r="H307" s="34">
        <v>1.0630487513285712E-2</v>
      </c>
      <c r="I307" s="34">
        <v>1.0936304875132856</v>
      </c>
      <c r="J307" s="34">
        <v>1.0833107212000104</v>
      </c>
      <c r="K307" s="34">
        <v>14.858000000000001</v>
      </c>
      <c r="L307" s="34">
        <v>0.14584282869104256</v>
      </c>
      <c r="M307" s="34">
        <v>15.003842828691043</v>
      </c>
      <c r="N307" s="34">
        <v>14.862262876814178</v>
      </c>
      <c r="O307" s="34">
        <v>39.660999999999994</v>
      </c>
      <c r="P307" s="34">
        <v>0.38930356903455637</v>
      </c>
      <c r="Q307" s="34">
        <v>40.050303569034554</v>
      </c>
      <c r="R307" s="34">
        <v>39.672379052182464</v>
      </c>
      <c r="S307" s="34">
        <v>5.0009999999999986</v>
      </c>
      <c r="T307" s="34">
        <v>4.9088705497637886E-2</v>
      </c>
      <c r="U307" s="34">
        <v>5.050088705497636</v>
      </c>
      <c r="V307" s="34">
        <v>5.002434826150739</v>
      </c>
      <c r="W307" s="34">
        <v>60.602999999999994</v>
      </c>
      <c r="X307" s="34">
        <v>0.59486559073652256</v>
      </c>
      <c r="Y307" s="34">
        <v>61.197865590736519</v>
      </c>
      <c r="Z307" s="34">
        <v>60.620387476347396</v>
      </c>
      <c r="AB307" s="34">
        <v>2.1149999999999993</v>
      </c>
      <c r="AC307" s="34">
        <v>2.0760370351430538E-2</v>
      </c>
      <c r="AD307" s="34">
        <v>2.1357603703514298</v>
      </c>
      <c r="AE307" s="34">
        <v>2.1156068100997425</v>
      </c>
      <c r="AF307" s="34">
        <v>5.030999999999997</v>
      </c>
      <c r="AG307" s="34">
        <v>4.9383178835956033E-2</v>
      </c>
      <c r="AH307" s="34">
        <v>5.0803831788359535</v>
      </c>
      <c r="AI307" s="34">
        <v>5.0324434333861952</v>
      </c>
      <c r="AJ307" s="34">
        <v>29.765000000000025</v>
      </c>
      <c r="AK307" s="34">
        <v>0.2921666305013384</v>
      </c>
      <c r="AL307" s="34">
        <v>30.057166630501364</v>
      </c>
      <c r="AM307" s="34">
        <v>29.773539812112961</v>
      </c>
      <c r="AN307" s="34">
        <v>2.8379999999999983</v>
      </c>
      <c r="AO307" s="34">
        <v>2.7857177804898273E-2</v>
      </c>
      <c r="AP307" s="34">
        <v>2.8658571778048967</v>
      </c>
      <c r="AQ307" s="34">
        <v>2.8388142444742637</v>
      </c>
      <c r="AR307" s="34">
        <v>39.749000000000024</v>
      </c>
      <c r="AS307" s="34">
        <v>0.39016735749362325</v>
      </c>
      <c r="AT307" s="34">
        <v>40.139167357493648</v>
      </c>
      <c r="AU307" s="34">
        <v>39.760404300073162</v>
      </c>
    </row>
    <row r="308" spans="1:47" x14ac:dyDescent="0.2">
      <c r="A308" s="18">
        <v>44998</v>
      </c>
      <c r="B308" s="2">
        <v>8</v>
      </c>
      <c r="C308" s="2" t="s">
        <v>44</v>
      </c>
      <c r="D308" s="9">
        <v>43.558307999999997</v>
      </c>
      <c r="E308">
        <v>9.3734049999999996E-3</v>
      </c>
      <c r="G308" s="34">
        <v>1.083</v>
      </c>
      <c r="H308" s="34">
        <v>1.3881715010384035E-2</v>
      </c>
      <c r="I308" s="34">
        <v>1.096881715010384</v>
      </c>
      <c r="J308" s="34">
        <v>1.0866001984584972</v>
      </c>
      <c r="K308" s="34">
        <v>16.018999999999998</v>
      </c>
      <c r="L308" s="34">
        <v>0.20532889450724084</v>
      </c>
      <c r="M308" s="34">
        <v>16.224328894507238</v>
      </c>
      <c r="N308" s="34">
        <v>16.072251688925821</v>
      </c>
      <c r="O308" s="34">
        <v>44.388999999999996</v>
      </c>
      <c r="P308" s="34">
        <v>0.56897086573955391</v>
      </c>
      <c r="Q308" s="34">
        <v>44.957970865739547</v>
      </c>
      <c r="R308" s="34">
        <v>44.536561596836769</v>
      </c>
      <c r="S308" s="34">
        <v>5.6019999999999994</v>
      </c>
      <c r="T308" s="34">
        <v>7.1805510146049273E-2</v>
      </c>
      <c r="U308" s="34">
        <v>5.6738055101460487</v>
      </c>
      <c r="V308" s="34">
        <v>5.6206226332082183</v>
      </c>
      <c r="W308" s="34">
        <v>67.092999999999989</v>
      </c>
      <c r="X308" s="34">
        <v>0.85998698540322804</v>
      </c>
      <c r="Y308" s="34">
        <v>67.952986985403214</v>
      </c>
      <c r="Z308" s="34">
        <v>67.316036117429306</v>
      </c>
      <c r="AB308" s="34">
        <v>2.1149999999999993</v>
      </c>
      <c r="AC308" s="34">
        <v>2.7109720449641942E-2</v>
      </c>
      <c r="AD308" s="34">
        <v>2.1421097204496413</v>
      </c>
      <c r="AE308" s="34">
        <v>2.1220308584854304</v>
      </c>
      <c r="AF308" s="34">
        <v>5.2799999999999985</v>
      </c>
      <c r="AG308" s="34">
        <v>6.7678167363645139E-2</v>
      </c>
      <c r="AH308" s="34">
        <v>5.347678167363644</v>
      </c>
      <c r="AI308" s="34">
        <v>5.2975522140912874</v>
      </c>
      <c r="AJ308" s="34">
        <v>33.054999999999993</v>
      </c>
      <c r="AK308" s="34">
        <v>0.42369352693282014</v>
      </c>
      <c r="AL308" s="34">
        <v>33.478693526932815</v>
      </c>
      <c r="AM308" s="34">
        <v>33.164884173634</v>
      </c>
      <c r="AN308" s="34">
        <v>3.1919999999999988</v>
      </c>
      <c r="AO308" s="34">
        <v>4.0914528451658189E-2</v>
      </c>
      <c r="AP308" s="34">
        <v>3.2329145284516572</v>
      </c>
      <c r="AQ308" s="34">
        <v>3.202611111246096</v>
      </c>
      <c r="AR308" s="34">
        <v>43.641999999999989</v>
      </c>
      <c r="AS308" s="34">
        <v>0.55939594319776542</v>
      </c>
      <c r="AT308" s="34">
        <v>44.20139594319776</v>
      </c>
      <c r="AU308" s="34">
        <v>43.787078357456821</v>
      </c>
    </row>
    <row r="309" spans="1:47" x14ac:dyDescent="0.2">
      <c r="A309" s="18">
        <v>44998</v>
      </c>
      <c r="B309" s="2">
        <v>9</v>
      </c>
      <c r="C309" s="2" t="s">
        <v>44</v>
      </c>
      <c r="D309" s="9">
        <v>33.580601000000001</v>
      </c>
      <c r="E309">
        <v>8.8658599999999997E-3</v>
      </c>
      <c r="G309" s="34">
        <v>1.083</v>
      </c>
      <c r="H309" s="34">
        <v>7.6121189338637556E-3</v>
      </c>
      <c r="I309" s="34">
        <v>1.0906121189338638</v>
      </c>
      <c r="J309" s="34">
        <v>1.0809429045730927</v>
      </c>
      <c r="K309" s="34">
        <v>16.737000000000002</v>
      </c>
      <c r="L309" s="34">
        <v>0.11763992114134598</v>
      </c>
      <c r="M309" s="34">
        <v>16.854639921141349</v>
      </c>
      <c r="N309" s="34">
        <v>16.705209043250097</v>
      </c>
      <c r="O309" s="34">
        <v>48.966000000000008</v>
      </c>
      <c r="P309" s="34">
        <v>0.34416898958039954</v>
      </c>
      <c r="Q309" s="34">
        <v>49.310168989580404</v>
      </c>
      <c r="R309" s="34">
        <v>48.872991934742444</v>
      </c>
      <c r="S309" s="34">
        <v>6.1319999999999997</v>
      </c>
      <c r="T309" s="34">
        <v>4.310019695517317E-2</v>
      </c>
      <c r="U309" s="34">
        <v>6.1751001969551726</v>
      </c>
      <c r="V309" s="34">
        <v>6.1203526231229954</v>
      </c>
      <c r="W309" s="34">
        <v>72.918000000000006</v>
      </c>
      <c r="X309" s="34">
        <v>0.51252122661078248</v>
      </c>
      <c r="Y309" s="34">
        <v>73.430521226610793</v>
      </c>
      <c r="Z309" s="34">
        <v>72.779496505688627</v>
      </c>
      <c r="AB309" s="34">
        <v>2.1149999999999993</v>
      </c>
      <c r="AC309" s="34">
        <v>1.4865772433168825E-2</v>
      </c>
      <c r="AD309" s="34">
        <v>2.1298657724331682</v>
      </c>
      <c r="AE309" s="34">
        <v>2.1109826806759839</v>
      </c>
      <c r="AF309" s="34">
        <v>5.2369999999999965</v>
      </c>
      <c r="AG309" s="34">
        <v>3.6809480015368844E-2</v>
      </c>
      <c r="AH309" s="34">
        <v>5.2738094800153652</v>
      </c>
      <c r="AI309" s="34">
        <v>5.2270526234988761</v>
      </c>
      <c r="AJ309" s="34">
        <v>34.895000000000003</v>
      </c>
      <c r="AK309" s="34">
        <v>0.24526767331225835</v>
      </c>
      <c r="AL309" s="34">
        <v>35.140267673312259</v>
      </c>
      <c r="AM309" s="34">
        <v>34.828718979758143</v>
      </c>
      <c r="AN309" s="34">
        <v>3.2979999999999974</v>
      </c>
      <c r="AO309" s="34">
        <v>2.3180764768128019E-2</v>
      </c>
      <c r="AP309" s="34">
        <v>3.3211807647681253</v>
      </c>
      <c r="AQ309" s="34">
        <v>3.2917356410729983</v>
      </c>
      <c r="AR309" s="34">
        <v>45.544999999999995</v>
      </c>
      <c r="AS309" s="34">
        <v>0.32012369052892403</v>
      </c>
      <c r="AT309" s="34">
        <v>45.865123690528911</v>
      </c>
      <c r="AU309" s="34">
        <v>45.458489925005999</v>
      </c>
    </row>
    <row r="310" spans="1:47" x14ac:dyDescent="0.2">
      <c r="A310" s="18">
        <v>44998</v>
      </c>
      <c r="B310" s="2">
        <v>10</v>
      </c>
      <c r="C310" s="2" t="s">
        <v>44</v>
      </c>
      <c r="D310" s="9">
        <v>32.640524999999997</v>
      </c>
      <c r="E310">
        <v>8.6945319999999996E-3</v>
      </c>
      <c r="G310" s="34">
        <v>1.083</v>
      </c>
      <c r="H310" s="34">
        <v>5.6283052028097283E-3</v>
      </c>
      <c r="I310" s="34">
        <v>1.0886283052028096</v>
      </c>
      <c r="J310" s="34">
        <v>1.079163191567118</v>
      </c>
      <c r="K310" s="34">
        <v>17.810000000000002</v>
      </c>
      <c r="L310" s="34">
        <v>9.2557816862457301E-2</v>
      </c>
      <c r="M310" s="34">
        <v>17.902557816862458</v>
      </c>
      <c r="N310" s="34">
        <v>17.746903455041895</v>
      </c>
      <c r="O310" s="34">
        <v>53.089000000000013</v>
      </c>
      <c r="P310" s="34">
        <v>0.27590128800735525</v>
      </c>
      <c r="Q310" s="34">
        <v>53.364901288007367</v>
      </c>
      <c r="R310" s="34">
        <v>52.900918446081945</v>
      </c>
      <c r="S310" s="34">
        <v>6.3179999999999996</v>
      </c>
      <c r="T310" s="34">
        <v>3.2834378828579737E-2</v>
      </c>
      <c r="U310" s="34">
        <v>6.350834378828579</v>
      </c>
      <c r="V310" s="34">
        <v>6.2956168460951538</v>
      </c>
      <c r="W310" s="34">
        <v>78.300000000000011</v>
      </c>
      <c r="X310" s="34">
        <v>0.40692178890120201</v>
      </c>
      <c r="Y310" s="34">
        <v>78.706921788901212</v>
      </c>
      <c r="Z310" s="34">
        <v>78.022601938786124</v>
      </c>
      <c r="AB310" s="34">
        <v>2.1149999999999993</v>
      </c>
      <c r="AC310" s="34">
        <v>1.099156556227384E-2</v>
      </c>
      <c r="AD310" s="34">
        <v>2.125991565562273</v>
      </c>
      <c r="AE310" s="34">
        <v>2.1075070638637614</v>
      </c>
      <c r="AF310" s="34">
        <v>5.458999999999997</v>
      </c>
      <c r="AG310" s="34">
        <v>2.837019215340562E-2</v>
      </c>
      <c r="AH310" s="34">
        <v>5.4873701921534028</v>
      </c>
      <c r="AI310" s="34">
        <v>5.4396600764218785</v>
      </c>
      <c r="AJ310" s="34">
        <v>36.531000000000027</v>
      </c>
      <c r="AK310" s="34">
        <v>0.18985006220114711</v>
      </c>
      <c r="AL310" s="34">
        <v>36.720850062201173</v>
      </c>
      <c r="AM310" s="34">
        <v>36.401579456268159</v>
      </c>
      <c r="AN310" s="34">
        <v>3.4559999999999982</v>
      </c>
      <c r="AO310" s="34">
        <v>1.7960685854949591E-2</v>
      </c>
      <c r="AP310" s="34">
        <v>3.4739606858549479</v>
      </c>
      <c r="AQ310" s="34">
        <v>3.4437562235050398</v>
      </c>
      <c r="AR310" s="34">
        <v>47.561000000000021</v>
      </c>
      <c r="AS310" s="34">
        <v>0.24717250577177616</v>
      </c>
      <c r="AT310" s="34">
        <v>47.808172505771793</v>
      </c>
      <c r="AU310" s="34">
        <v>47.392502820058837</v>
      </c>
    </row>
    <row r="311" spans="1:47" x14ac:dyDescent="0.2">
      <c r="A311" s="18">
        <v>44998</v>
      </c>
      <c r="B311" s="2">
        <v>11</v>
      </c>
      <c r="C311" s="2" t="s">
        <v>44</v>
      </c>
      <c r="D311" s="9">
        <v>28.303172</v>
      </c>
      <c r="E311">
        <v>8.6586200000000006E-3</v>
      </c>
      <c r="G311" s="34">
        <v>1.083</v>
      </c>
      <c r="H311" s="34">
        <v>5.701926255056073E-3</v>
      </c>
      <c r="I311" s="34">
        <v>1.0887019262550561</v>
      </c>
      <c r="J311" s="34">
        <v>1.0792752699823456</v>
      </c>
      <c r="K311" s="34">
        <v>18.601000000000006</v>
      </c>
      <c r="L311" s="34">
        <v>9.7933084275436802E-2</v>
      </c>
      <c r="M311" s="34">
        <v>18.698933084275442</v>
      </c>
      <c r="N311" s="34">
        <v>18.537026128293274</v>
      </c>
      <c r="O311" s="34">
        <v>55.647999999999996</v>
      </c>
      <c r="P311" s="34">
        <v>0.29298318766515263</v>
      </c>
      <c r="Q311" s="34">
        <v>55.940983187665147</v>
      </c>
      <c r="R311" s="34">
        <v>55.456611471816771</v>
      </c>
      <c r="S311" s="34">
        <v>6.5879999999999992</v>
      </c>
      <c r="T311" s="34">
        <v>3.4685401817460208E-2</v>
      </c>
      <c r="U311" s="34">
        <v>6.622685401817459</v>
      </c>
      <c r="V311" s="34">
        <v>6.5653420855435742</v>
      </c>
      <c r="W311" s="34">
        <v>81.919999999999987</v>
      </c>
      <c r="X311" s="34">
        <v>0.43130360001310569</v>
      </c>
      <c r="Y311" s="34">
        <v>82.351303600013111</v>
      </c>
      <c r="Z311" s="34">
        <v>81.638254955635972</v>
      </c>
      <c r="AB311" s="34">
        <v>2.1149999999999993</v>
      </c>
      <c r="AC311" s="34">
        <v>1.1135340747408672E-2</v>
      </c>
      <c r="AD311" s="34">
        <v>2.1261353407474082</v>
      </c>
      <c r="AE311" s="34">
        <v>2.1077259427633059</v>
      </c>
      <c r="AF311" s="34">
        <v>5.6350000000000007</v>
      </c>
      <c r="AG311" s="34">
        <v>2.9667917310471813E-2</v>
      </c>
      <c r="AH311" s="34">
        <v>5.6646679173104726</v>
      </c>
      <c r="AI311" s="34">
        <v>5.6156197103882901</v>
      </c>
      <c r="AJ311" s="34">
        <v>37.864000000000011</v>
      </c>
      <c r="AK311" s="34">
        <v>0.19935155652949513</v>
      </c>
      <c r="AL311" s="34">
        <v>38.063351556529504</v>
      </c>
      <c r="AM311" s="34">
        <v>37.733775459475112</v>
      </c>
      <c r="AN311" s="34">
        <v>3.4249999999999994</v>
      </c>
      <c r="AO311" s="34">
        <v>1.8032407593321371E-2</v>
      </c>
      <c r="AP311" s="34">
        <v>3.443032407593321</v>
      </c>
      <c r="AQ311" s="34">
        <v>3.4132204983282857</v>
      </c>
      <c r="AR311" s="34">
        <v>49.039000000000009</v>
      </c>
      <c r="AS311" s="34">
        <v>0.25818722218069701</v>
      </c>
      <c r="AT311" s="34">
        <v>49.29718722218071</v>
      </c>
      <c r="AU311" s="34">
        <v>48.870341610954995</v>
      </c>
    </row>
    <row r="312" spans="1:47" x14ac:dyDescent="0.2">
      <c r="A312" s="18">
        <v>44998</v>
      </c>
      <c r="B312" s="2">
        <v>12</v>
      </c>
      <c r="C312" s="2" t="s">
        <v>44</v>
      </c>
      <c r="D312" s="9">
        <v>31.243321999999999</v>
      </c>
      <c r="E312">
        <v>9.0995869999999993E-3</v>
      </c>
      <c r="G312" s="34">
        <v>1.083</v>
      </c>
      <c r="H312" s="34">
        <v>7.3309630270897985E-3</v>
      </c>
      <c r="I312" s="34">
        <v>1.0903309630270899</v>
      </c>
      <c r="J312" s="34">
        <v>1.080409401570231</v>
      </c>
      <c r="K312" s="34">
        <v>18.91</v>
      </c>
      <c r="L312" s="34">
        <v>0.12800416513598165</v>
      </c>
      <c r="M312" s="34">
        <v>19.03800416513598</v>
      </c>
      <c r="N312" s="34">
        <v>18.864766189928964</v>
      </c>
      <c r="O312" s="34">
        <v>56.26100000000001</v>
      </c>
      <c r="P312" s="34">
        <v>0.38083777550055331</v>
      </c>
      <c r="Q312" s="34">
        <v>56.641837775500562</v>
      </c>
      <c r="R312" s="34">
        <v>56.126420444822507</v>
      </c>
      <c r="S312" s="34">
        <v>6.5490000000000004</v>
      </c>
      <c r="T312" s="34">
        <v>4.4331003568246631E-2</v>
      </c>
      <c r="U312" s="34">
        <v>6.5933310035682471</v>
      </c>
      <c r="V312" s="34">
        <v>6.5333344144814802</v>
      </c>
      <c r="W312" s="34">
        <v>82.803000000000011</v>
      </c>
      <c r="X312" s="34">
        <v>0.56050390723187138</v>
      </c>
      <c r="Y312" s="34">
        <v>83.363503907231888</v>
      </c>
      <c r="Z312" s="34">
        <v>82.604930450803181</v>
      </c>
      <c r="AB312" s="34">
        <v>2.1149999999999993</v>
      </c>
      <c r="AC312" s="34">
        <v>1.4316700648471764E-2</v>
      </c>
      <c r="AD312" s="34">
        <v>2.129316700648471</v>
      </c>
      <c r="AE312" s="34">
        <v>2.1099407980803671</v>
      </c>
      <c r="AF312" s="34">
        <v>5.802999999999999</v>
      </c>
      <c r="AG312" s="34">
        <v>3.9281235869069342E-2</v>
      </c>
      <c r="AH312" s="34">
        <v>5.8422812358690681</v>
      </c>
      <c r="AI312" s="34">
        <v>5.7891188894848096</v>
      </c>
      <c r="AJ312" s="34">
        <v>38.218000000000018</v>
      </c>
      <c r="AK312" s="34">
        <v>0.25870244226160488</v>
      </c>
      <c r="AL312" s="34">
        <v>38.476702442261626</v>
      </c>
      <c r="AM312" s="34">
        <v>38.126580340915154</v>
      </c>
      <c r="AN312" s="34">
        <v>3.3939999999999992</v>
      </c>
      <c r="AO312" s="34">
        <v>2.2974412293575969E-2</v>
      </c>
      <c r="AP312" s="34">
        <v>3.416974412293575</v>
      </c>
      <c r="AQ312" s="34">
        <v>3.3858813563521357</v>
      </c>
      <c r="AR312" s="34">
        <v>49.530000000000015</v>
      </c>
      <c r="AS312" s="34">
        <v>0.33527479107272196</v>
      </c>
      <c r="AT312" s="34">
        <v>49.865274791072743</v>
      </c>
      <c r="AU312" s="34">
        <v>49.411521384832469</v>
      </c>
    </row>
    <row r="313" spans="1:47" x14ac:dyDescent="0.2">
      <c r="A313" s="18">
        <v>44998</v>
      </c>
      <c r="B313" s="2">
        <v>13</v>
      </c>
      <c r="C313" s="2" t="s">
        <v>44</v>
      </c>
      <c r="D313" s="9">
        <v>27.621960999999999</v>
      </c>
      <c r="E313">
        <v>9.1179360000000001E-3</v>
      </c>
      <c r="G313" s="34">
        <v>1.083</v>
      </c>
      <c r="H313" s="34">
        <v>7.699717978422364E-3</v>
      </c>
      <c r="I313" s="34">
        <v>1.0906997179784224</v>
      </c>
      <c r="J313" s="34">
        <v>1.080754787754677</v>
      </c>
      <c r="K313" s="34">
        <v>18.728999999999999</v>
      </c>
      <c r="L313" s="34">
        <v>0.13315606465177512</v>
      </c>
      <c r="M313" s="34">
        <v>18.862156064651774</v>
      </c>
      <c r="N313" s="34">
        <v>18.690172132832267</v>
      </c>
      <c r="O313" s="34">
        <v>56.076999999999998</v>
      </c>
      <c r="P313" s="34">
        <v>0.39868613580423906</v>
      </c>
      <c r="Q313" s="34">
        <v>56.475686135804239</v>
      </c>
      <c r="R313" s="34">
        <v>55.960744444061888</v>
      </c>
      <c r="S313" s="34">
        <v>6.4580000000000002</v>
      </c>
      <c r="T313" s="34">
        <v>4.5913923088320992E-2</v>
      </c>
      <c r="U313" s="34">
        <v>6.5039139230883212</v>
      </c>
      <c r="V313" s="34">
        <v>6.444611652188093</v>
      </c>
      <c r="W313" s="34">
        <v>82.346999999999994</v>
      </c>
      <c r="X313" s="34">
        <v>0.58545584152275754</v>
      </c>
      <c r="Y313" s="34">
        <v>82.932455841522753</v>
      </c>
      <c r="Z313" s="34">
        <v>82.176283016836919</v>
      </c>
      <c r="AB313" s="34">
        <v>2.1149999999999993</v>
      </c>
      <c r="AC313" s="34">
        <v>1.5036845359522894E-2</v>
      </c>
      <c r="AD313" s="34">
        <v>2.1300368453595224</v>
      </c>
      <c r="AE313" s="34">
        <v>2.1106153057258923</v>
      </c>
      <c r="AF313" s="34">
        <v>5.767999999999998</v>
      </c>
      <c r="AG313" s="34">
        <v>4.1008285595143287E-2</v>
      </c>
      <c r="AH313" s="34">
        <v>5.8090082855951417</v>
      </c>
      <c r="AI313" s="34">
        <v>5.7560421198236158</v>
      </c>
      <c r="AJ313" s="34">
        <v>37.957999999999991</v>
      </c>
      <c r="AK313" s="34">
        <v>0.26986693908121517</v>
      </c>
      <c r="AL313" s="34">
        <v>38.22786693908121</v>
      </c>
      <c r="AM313" s="34">
        <v>37.879307694914154</v>
      </c>
      <c r="AN313" s="34">
        <v>3.3199999999999981</v>
      </c>
      <c r="AO313" s="34">
        <v>2.3603936923695508E-2</v>
      </c>
      <c r="AP313" s="34">
        <v>3.3436039369236936</v>
      </c>
      <c r="AQ313" s="34">
        <v>3.3131171702174753</v>
      </c>
      <c r="AR313" s="34">
        <v>49.160999999999987</v>
      </c>
      <c r="AS313" s="34">
        <v>0.34951600695957685</v>
      </c>
      <c r="AT313" s="34">
        <v>49.51051600695957</v>
      </c>
      <c r="AU313" s="34">
        <v>49.05908229068114</v>
      </c>
    </row>
    <row r="314" spans="1:47" x14ac:dyDescent="0.2">
      <c r="A314" s="18">
        <v>44998</v>
      </c>
      <c r="B314" s="2">
        <v>14</v>
      </c>
      <c r="C314" s="2" t="s">
        <v>44</v>
      </c>
      <c r="D314" s="9">
        <v>25.911318999999999</v>
      </c>
      <c r="E314">
        <v>8.7195850000000002E-3</v>
      </c>
      <c r="G314" s="34">
        <v>1.083</v>
      </c>
      <c r="H314" s="34">
        <v>6.5114425839075552E-3</v>
      </c>
      <c r="I314" s="34">
        <v>1.0895114425839074</v>
      </c>
      <c r="J314" s="34">
        <v>1.0800113549518244</v>
      </c>
      <c r="K314" s="34">
        <v>18.754999999999999</v>
      </c>
      <c r="L314" s="34">
        <v>0.11276279377764192</v>
      </c>
      <c r="M314" s="34">
        <v>18.86776279377764</v>
      </c>
      <c r="N314" s="34">
        <v>18.703243732337459</v>
      </c>
      <c r="O314" s="34">
        <v>55.454999999999998</v>
      </c>
      <c r="P314" s="34">
        <v>0.33341832732280097</v>
      </c>
      <c r="Q314" s="34">
        <v>55.788418327322802</v>
      </c>
      <c r="R314" s="34">
        <v>55.301966471702151</v>
      </c>
      <c r="S314" s="34">
        <v>6.3699999999999992</v>
      </c>
      <c r="T314" s="34">
        <v>3.8299066721598447E-2</v>
      </c>
      <c r="U314" s="34">
        <v>6.4082990667215975</v>
      </c>
      <c r="V314" s="34">
        <v>6.3524213583038973</v>
      </c>
      <c r="W314" s="34">
        <v>81.662999999999997</v>
      </c>
      <c r="X314" s="34">
        <v>0.4909916304059489</v>
      </c>
      <c r="Y314" s="34">
        <v>82.15399163040594</v>
      </c>
      <c r="Z314" s="34">
        <v>81.437642917295335</v>
      </c>
      <c r="AB314" s="34">
        <v>2.1149999999999993</v>
      </c>
      <c r="AC314" s="34">
        <v>1.2716252137547991E-2</v>
      </c>
      <c r="AD314" s="34">
        <v>2.1277162521375472</v>
      </c>
      <c r="AE314" s="34">
        <v>2.1091634494211524</v>
      </c>
      <c r="AF314" s="34">
        <v>5.6419999999999986</v>
      </c>
      <c r="AG314" s="34">
        <v>3.3922030524844334E-2</v>
      </c>
      <c r="AH314" s="34">
        <v>5.675922030524843</v>
      </c>
      <c r="AI314" s="34">
        <v>5.626430345926309</v>
      </c>
      <c r="AJ314" s="34">
        <v>37.745000000000005</v>
      </c>
      <c r="AK314" s="34">
        <v>0.22693850445945588</v>
      </c>
      <c r="AL314" s="34">
        <v>37.971938504459459</v>
      </c>
      <c r="AM314" s="34">
        <v>37.640838959055053</v>
      </c>
      <c r="AN314" s="34">
        <v>3.2759999999999976</v>
      </c>
      <c r="AO314" s="34">
        <v>1.9696662885393474E-2</v>
      </c>
      <c r="AP314" s="34">
        <v>3.295696662885391</v>
      </c>
      <c r="AQ314" s="34">
        <v>3.2669595556991453</v>
      </c>
      <c r="AR314" s="34">
        <v>48.777999999999999</v>
      </c>
      <c r="AS314" s="34">
        <v>0.29327345000724164</v>
      </c>
      <c r="AT314" s="34">
        <v>49.07127345000724</v>
      </c>
      <c r="AU314" s="34">
        <v>48.64339231010166</v>
      </c>
    </row>
    <row r="315" spans="1:47" x14ac:dyDescent="0.2">
      <c r="A315" s="18">
        <v>44998</v>
      </c>
      <c r="B315" s="2">
        <v>15</v>
      </c>
      <c r="C315" s="2" t="s">
        <v>44</v>
      </c>
      <c r="D315" s="9">
        <v>28.980816999999998</v>
      </c>
      <c r="E315">
        <v>7.9925780000000002E-3</v>
      </c>
      <c r="G315" s="34">
        <v>1.083</v>
      </c>
      <c r="H315" s="34">
        <v>5.2082172701948563E-3</v>
      </c>
      <c r="I315" s="34">
        <v>1.0882082172701948</v>
      </c>
      <c r="J315" s="34">
        <v>1.0795106282134219</v>
      </c>
      <c r="K315" s="34">
        <v>18.311999999999998</v>
      </c>
      <c r="L315" s="34">
        <v>8.8063596169721342E-2</v>
      </c>
      <c r="M315" s="34">
        <v>18.400063596169719</v>
      </c>
      <c r="N315" s="34">
        <v>18.252999652672372</v>
      </c>
      <c r="O315" s="34">
        <v>54.346000000000004</v>
      </c>
      <c r="P315" s="34">
        <v>0.26135344022715573</v>
      </c>
      <c r="Q315" s="34">
        <v>54.607353440227158</v>
      </c>
      <c r="R315" s="34">
        <v>54.170899908482575</v>
      </c>
      <c r="S315" s="34">
        <v>6.1469999999999976</v>
      </c>
      <c r="T315" s="34">
        <v>2.9561321846618437E-2</v>
      </c>
      <c r="U315" s="34">
        <v>6.1765613218466164</v>
      </c>
      <c r="V315" s="34">
        <v>6.1271946737099743</v>
      </c>
      <c r="W315" s="34">
        <v>79.887999999999991</v>
      </c>
      <c r="X315" s="34">
        <v>0.38418657551369034</v>
      </c>
      <c r="Y315" s="34">
        <v>80.272186575513686</v>
      </c>
      <c r="Z315" s="34">
        <v>79.630604863078347</v>
      </c>
      <c r="AB315" s="34">
        <v>2.1149999999999993</v>
      </c>
      <c r="AC315" s="34">
        <v>1.0171172231266961E-2</v>
      </c>
      <c r="AD315" s="34">
        <v>2.1251711722312665</v>
      </c>
      <c r="AE315" s="34">
        <v>2.1081855758738568</v>
      </c>
      <c r="AF315" s="34">
        <v>5.6659999999999977</v>
      </c>
      <c r="AG315" s="34">
        <v>2.7248161637048979E-2</v>
      </c>
      <c r="AH315" s="34">
        <v>5.6932481616370465</v>
      </c>
      <c r="AI315" s="34">
        <v>5.6477444316318062</v>
      </c>
      <c r="AJ315" s="34">
        <v>37.073000000000008</v>
      </c>
      <c r="AK315" s="34">
        <v>0.17828646247269986</v>
      </c>
      <c r="AL315" s="34">
        <v>37.251286462472706</v>
      </c>
      <c r="AM315" s="34">
        <v>36.953552649821049</v>
      </c>
      <c r="AN315" s="34">
        <v>3.1439999999999984</v>
      </c>
      <c r="AO315" s="34">
        <v>1.5119699997684784E-2</v>
      </c>
      <c r="AP315" s="34">
        <v>3.1591196999976829</v>
      </c>
      <c r="AQ315" s="34">
        <v>3.133870189384115</v>
      </c>
      <c r="AR315" s="34">
        <v>47.998000000000005</v>
      </c>
      <c r="AS315" s="34">
        <v>0.23082549633870059</v>
      </c>
      <c r="AT315" s="34">
        <v>48.2288254963387</v>
      </c>
      <c r="AU315" s="34">
        <v>47.843352846710822</v>
      </c>
    </row>
    <row r="316" spans="1:47" x14ac:dyDescent="0.2">
      <c r="A316" s="18">
        <v>44998</v>
      </c>
      <c r="B316" s="2">
        <v>16</v>
      </c>
      <c r="C316" s="2" t="s">
        <v>44</v>
      </c>
      <c r="D316" s="9">
        <v>26.183042</v>
      </c>
      <c r="E316">
        <v>7.84521E-3</v>
      </c>
      <c r="G316" s="34">
        <v>1.083</v>
      </c>
      <c r="H316" s="34">
        <v>6.0480826481796902E-3</v>
      </c>
      <c r="I316" s="34">
        <v>1.0890480826481796</v>
      </c>
      <c r="J316" s="34">
        <v>1.0805042717397073</v>
      </c>
      <c r="K316" s="34">
        <v>17.731999999999999</v>
      </c>
      <c r="L316" s="34">
        <v>9.9025486165763871E-2</v>
      </c>
      <c r="M316" s="34">
        <v>17.831025486165764</v>
      </c>
      <c r="N316" s="34">
        <v>17.691137346711439</v>
      </c>
      <c r="O316" s="34">
        <v>52.827999999999996</v>
      </c>
      <c r="P316" s="34">
        <v>0.29502133900095717</v>
      </c>
      <c r="Q316" s="34">
        <v>53.12302133900095</v>
      </c>
      <c r="R316" s="34">
        <v>52.706260080762</v>
      </c>
      <c r="S316" s="34">
        <v>5.8599999999999994</v>
      </c>
      <c r="T316" s="34">
        <v>3.272554415358539E-2</v>
      </c>
      <c r="U316" s="34">
        <v>5.8927255441535848</v>
      </c>
      <c r="V316" s="34">
        <v>5.846495874787335</v>
      </c>
      <c r="W316" s="34">
        <v>77.503</v>
      </c>
      <c r="X316" s="34">
        <v>0.43282045196848618</v>
      </c>
      <c r="Y316" s="34">
        <v>77.935820451968482</v>
      </c>
      <c r="Z316" s="34">
        <v>77.324397574000486</v>
      </c>
      <c r="AB316" s="34">
        <v>2.1149999999999993</v>
      </c>
      <c r="AC316" s="34">
        <v>1.1811352540073906E-2</v>
      </c>
      <c r="AD316" s="34">
        <v>2.1268113525400731</v>
      </c>
      <c r="AE316" s="34">
        <v>2.1101260708490122</v>
      </c>
      <c r="AF316" s="34">
        <v>5.4179999999999966</v>
      </c>
      <c r="AG316" s="34">
        <v>3.0257166932444634E-2</v>
      </c>
      <c r="AH316" s="34">
        <v>5.4482571669324411</v>
      </c>
      <c r="AI316" s="34">
        <v>5.4055144453238508</v>
      </c>
      <c r="AJ316" s="34">
        <v>35.838999999999977</v>
      </c>
      <c r="AK316" s="34">
        <v>0.20014518377480314</v>
      </c>
      <c r="AL316" s="34">
        <v>36.039145183774778</v>
      </c>
      <c r="AM316" s="34">
        <v>35.756410521587576</v>
      </c>
      <c r="AN316" s="34">
        <v>3.0939999999999985</v>
      </c>
      <c r="AO316" s="34">
        <v>1.7278640547985183E-2</v>
      </c>
      <c r="AP316" s="34">
        <v>3.1112786405479835</v>
      </c>
      <c r="AQ316" s="34">
        <v>3.0868700062443701</v>
      </c>
      <c r="AR316" s="34">
        <v>46.465999999999973</v>
      </c>
      <c r="AS316" s="34">
        <v>0.25949234379530683</v>
      </c>
      <c r="AT316" s="34">
        <v>46.725492343795281</v>
      </c>
      <c r="AU316" s="34">
        <v>46.358921044004809</v>
      </c>
    </row>
    <row r="317" spans="1:47" x14ac:dyDescent="0.2">
      <c r="A317" s="18">
        <v>44998</v>
      </c>
      <c r="B317" s="2">
        <v>17</v>
      </c>
      <c r="C317" s="2" t="s">
        <v>44</v>
      </c>
      <c r="D317" s="9">
        <v>23.175785999999999</v>
      </c>
      <c r="E317">
        <v>7.3503489999999999E-3</v>
      </c>
      <c r="G317" s="34">
        <v>1.083</v>
      </c>
      <c r="H317" s="34">
        <v>4.8029779498313966E-3</v>
      </c>
      <c r="I317" s="34">
        <v>1.0878029779498313</v>
      </c>
      <c r="J317" s="34">
        <v>1.0798072464186608</v>
      </c>
      <c r="K317" s="34">
        <v>16.978000000000002</v>
      </c>
      <c r="L317" s="34">
        <v>7.5295438256913635E-2</v>
      </c>
      <c r="M317" s="34">
        <v>17.053295438256914</v>
      </c>
      <c r="N317" s="34">
        <v>16.927947765185618</v>
      </c>
      <c r="O317" s="34">
        <v>50.31900000000001</v>
      </c>
      <c r="P317" s="34">
        <v>0.22315886191834358</v>
      </c>
      <c r="Q317" s="34">
        <v>50.542158861918352</v>
      </c>
      <c r="R317" s="34">
        <v>50.170656355069809</v>
      </c>
      <c r="S317" s="34">
        <v>5.5799999999999983</v>
      </c>
      <c r="T317" s="34">
        <v>2.4746645392483089E-2</v>
      </c>
      <c r="U317" s="34">
        <v>5.6047466453924812</v>
      </c>
      <c r="V317" s="34">
        <v>5.5635498014922673</v>
      </c>
      <c r="W317" s="34">
        <v>73.960000000000008</v>
      </c>
      <c r="X317" s="34">
        <v>0.32800392351757174</v>
      </c>
      <c r="Y317" s="34">
        <v>74.288003923517579</v>
      </c>
      <c r="Z317" s="34">
        <v>73.741961168166355</v>
      </c>
      <c r="AB317" s="34">
        <v>2.1149999999999993</v>
      </c>
      <c r="AC317" s="34">
        <v>9.3797768826347199E-3</v>
      </c>
      <c r="AD317" s="34">
        <v>2.124379776882634</v>
      </c>
      <c r="AE317" s="34">
        <v>2.1087648441140048</v>
      </c>
      <c r="AF317" s="34">
        <v>5.2859999999999969</v>
      </c>
      <c r="AG317" s="34">
        <v>2.3442789882556558E-2</v>
      </c>
      <c r="AH317" s="34">
        <v>5.3094427898825538</v>
      </c>
      <c r="AI317" s="34">
        <v>5.2704165323813834</v>
      </c>
      <c r="AJ317" s="34">
        <v>33.914999999999999</v>
      </c>
      <c r="AK317" s="34">
        <v>0.15040904632366742</v>
      </c>
      <c r="AL317" s="34">
        <v>34.065409046323666</v>
      </c>
      <c r="AM317" s="34">
        <v>33.81501640100543</v>
      </c>
      <c r="AN317" s="34">
        <v>2.9699999999999993</v>
      </c>
      <c r="AO317" s="34">
        <v>1.3171601579870032E-2</v>
      </c>
      <c r="AP317" s="34">
        <v>2.9831716015798695</v>
      </c>
      <c r="AQ317" s="34">
        <v>2.9612442491813686</v>
      </c>
      <c r="AR317" s="34">
        <v>44.285999999999994</v>
      </c>
      <c r="AS317" s="34">
        <v>0.19640321466872873</v>
      </c>
      <c r="AT317" s="34">
        <v>44.482403214668722</v>
      </c>
      <c r="AU317" s="34">
        <v>44.155442026682188</v>
      </c>
    </row>
    <row r="318" spans="1:47" x14ac:dyDescent="0.2">
      <c r="A318" s="18">
        <v>44998</v>
      </c>
      <c r="B318" s="2">
        <v>18</v>
      </c>
      <c r="C318" s="2" t="s">
        <v>44</v>
      </c>
      <c r="D318" s="9">
        <v>27.813022</v>
      </c>
      <c r="E318">
        <v>7.4048710000000004E-3</v>
      </c>
      <c r="G318" s="34">
        <v>1.083</v>
      </c>
      <c r="H318" s="34">
        <v>1.6950453554014143E-3</v>
      </c>
      <c r="I318" s="34">
        <v>1.0846950453554014</v>
      </c>
      <c r="J318" s="34">
        <v>1.0766630184702055</v>
      </c>
      <c r="K318" s="34">
        <v>16.469000000000001</v>
      </c>
      <c r="L318" s="34">
        <v>2.5776271429460661E-2</v>
      </c>
      <c r="M318" s="34">
        <v>16.494776271429462</v>
      </c>
      <c r="N318" s="34">
        <v>16.372634580965666</v>
      </c>
      <c r="O318" s="34">
        <v>46.840999999999994</v>
      </c>
      <c r="P318" s="34">
        <v>7.3312668044651558E-2</v>
      </c>
      <c r="Q318" s="34">
        <v>46.914312668044644</v>
      </c>
      <c r="R318" s="34">
        <v>46.56691823468411</v>
      </c>
      <c r="S318" s="34">
        <v>5.3659999999999997</v>
      </c>
      <c r="T318" s="34">
        <v>8.3985349742234424E-3</v>
      </c>
      <c r="U318" s="34">
        <v>5.3743985349742234</v>
      </c>
      <c r="V318" s="34">
        <v>5.3346018071201504</v>
      </c>
      <c r="W318" s="34">
        <v>69.759</v>
      </c>
      <c r="X318" s="34">
        <v>0.10918251980373707</v>
      </c>
      <c r="Y318" s="34">
        <v>69.868182519803725</v>
      </c>
      <c r="Z318" s="34">
        <v>69.350817641240127</v>
      </c>
      <c r="AB318" s="34">
        <v>2.1149999999999993</v>
      </c>
      <c r="AC318" s="34">
        <v>3.3102686303545614E-3</v>
      </c>
      <c r="AD318" s="34">
        <v>2.1183102686303541</v>
      </c>
      <c r="AE318" s="34">
        <v>2.1026244543531711</v>
      </c>
      <c r="AF318" s="34">
        <v>5.0869999999999971</v>
      </c>
      <c r="AG318" s="34">
        <v>7.9618612400064546E-3</v>
      </c>
      <c r="AH318" s="34">
        <v>5.0949618612400034</v>
      </c>
      <c r="AI318" s="34">
        <v>5.0572343259076016</v>
      </c>
      <c r="AJ318" s="34">
        <v>32.050000000000004</v>
      </c>
      <c r="AK318" s="34">
        <v>5.0162699575822103E-2</v>
      </c>
      <c r="AL318" s="34">
        <v>32.100162699575826</v>
      </c>
      <c r="AM318" s="34">
        <v>31.862465135706454</v>
      </c>
      <c r="AN318" s="34">
        <v>2.9959999999999973</v>
      </c>
      <c r="AO318" s="34">
        <v>4.6891559416275463E-3</v>
      </c>
      <c r="AP318" s="34">
        <v>3.0006891559416249</v>
      </c>
      <c r="AQ318" s="34">
        <v>2.9784694398307785</v>
      </c>
      <c r="AR318" s="34">
        <v>42.247999999999998</v>
      </c>
      <c r="AS318" s="34">
        <v>6.6123985387810669E-2</v>
      </c>
      <c r="AT318" s="34">
        <v>42.314123985387802</v>
      </c>
      <c r="AU318" s="34">
        <v>42.00079335579801</v>
      </c>
    </row>
    <row r="319" spans="1:47" x14ac:dyDescent="0.2">
      <c r="A319" s="18">
        <v>44998</v>
      </c>
      <c r="B319" s="2">
        <v>19</v>
      </c>
      <c r="C319" s="2" t="s">
        <v>44</v>
      </c>
      <c r="D319" s="9">
        <v>27.647326</v>
      </c>
      <c r="E319">
        <v>7.6291739999999999E-3</v>
      </c>
      <c r="G319" s="34">
        <v>1.083</v>
      </c>
      <c r="H319" s="34">
        <v>5.5523278022360286E-4</v>
      </c>
      <c r="I319" s="34">
        <v>1.0835552327802236</v>
      </c>
      <c r="J319" s="34">
        <v>1.0752886013707328</v>
      </c>
      <c r="K319" s="34">
        <v>16.102999999999998</v>
      </c>
      <c r="L319" s="34">
        <v>8.2556910987448533E-3</v>
      </c>
      <c r="M319" s="34">
        <v>16.111255691098744</v>
      </c>
      <c r="N319" s="34">
        <v>15.988340118072863</v>
      </c>
      <c r="O319" s="34">
        <v>44.745999999999988</v>
      </c>
      <c r="P319" s="34">
        <v>2.2940393336920894E-2</v>
      </c>
      <c r="Q319" s="34">
        <v>44.768940393336912</v>
      </c>
      <c r="R319" s="34">
        <v>44.427390357280515</v>
      </c>
      <c r="S319" s="34">
        <v>5.2299999999999995</v>
      </c>
      <c r="T319" s="34">
        <v>2.681318043000409E-3</v>
      </c>
      <c r="U319" s="34">
        <v>5.2326813180430003</v>
      </c>
      <c r="V319" s="34">
        <v>5.1927602817811014</v>
      </c>
      <c r="W319" s="34">
        <v>67.161999999999992</v>
      </c>
      <c r="X319" s="34">
        <v>3.443263525888976E-2</v>
      </c>
      <c r="Y319" s="34">
        <v>67.196432635258887</v>
      </c>
      <c r="Z319" s="34">
        <v>66.68377935850522</v>
      </c>
      <c r="AB319" s="34">
        <v>2.1149999999999993</v>
      </c>
      <c r="AC319" s="34">
        <v>1.0843188644255953E-3</v>
      </c>
      <c r="AD319" s="34">
        <v>2.1160843188644249</v>
      </c>
      <c r="AE319" s="34">
        <v>2.0999403433971366</v>
      </c>
      <c r="AF319" s="34">
        <v>5.0099999999999962</v>
      </c>
      <c r="AG319" s="34">
        <v>2.5685283738875794E-3</v>
      </c>
      <c r="AH319" s="34">
        <v>5.0125685283738841</v>
      </c>
      <c r="AI319" s="34">
        <v>4.9743267708839962</v>
      </c>
      <c r="AJ319" s="34">
        <v>31.384000000000015</v>
      </c>
      <c r="AK319" s="34">
        <v>1.6089958979259061E-2</v>
      </c>
      <c r="AL319" s="34">
        <v>31.400089958979272</v>
      </c>
      <c r="AM319" s="34">
        <v>31.160533209066568</v>
      </c>
      <c r="AN319" s="34">
        <v>2.9139999999999979</v>
      </c>
      <c r="AO319" s="34">
        <v>1.4939504354308196E-3</v>
      </c>
      <c r="AP319" s="34">
        <v>2.9154939504354287</v>
      </c>
      <c r="AQ319" s="34">
        <v>2.8932511397916096</v>
      </c>
      <c r="AR319" s="34">
        <v>41.423000000000002</v>
      </c>
      <c r="AS319" s="34">
        <v>2.1236756653003057E-2</v>
      </c>
      <c r="AT319" s="34">
        <v>41.444236756653005</v>
      </c>
      <c r="AU319" s="34">
        <v>41.128051463139307</v>
      </c>
    </row>
    <row r="320" spans="1:47" x14ac:dyDescent="0.2">
      <c r="A320" s="18">
        <v>44998</v>
      </c>
      <c r="B320" s="2">
        <v>20</v>
      </c>
      <c r="C320" s="2" t="s">
        <v>44</v>
      </c>
      <c r="D320" s="9">
        <v>29.860910000000001</v>
      </c>
      <c r="E320">
        <v>7.6118410000000003E-3</v>
      </c>
      <c r="G320" s="34">
        <v>1.083</v>
      </c>
      <c r="H320" s="34">
        <v>3.1587830664966663E-3</v>
      </c>
      <c r="I320" s="34">
        <v>1.0861587830664967</v>
      </c>
      <c r="J320" s="34">
        <v>1.0778911151090411</v>
      </c>
      <c r="K320" s="34">
        <v>16.68</v>
      </c>
      <c r="L320" s="34">
        <v>4.8650509279006826E-2</v>
      </c>
      <c r="M320" s="34">
        <v>16.728650509279007</v>
      </c>
      <c r="N320" s="34">
        <v>16.601314681457804</v>
      </c>
      <c r="O320" s="34">
        <v>44.72</v>
      </c>
      <c r="P320" s="34">
        <v>0.13043469873844038</v>
      </c>
      <c r="Q320" s="34">
        <v>44.850434698738439</v>
      </c>
      <c r="R320" s="34">
        <v>44.50904032103076</v>
      </c>
      <c r="S320" s="34">
        <v>5.3159999999999998</v>
      </c>
      <c r="T320" s="34">
        <v>1.5505162309784191E-2</v>
      </c>
      <c r="U320" s="34">
        <v>5.3315051623097842</v>
      </c>
      <c r="V320" s="34">
        <v>5.2909225927236028</v>
      </c>
      <c r="W320" s="34">
        <v>67.798999999999992</v>
      </c>
      <c r="X320" s="34">
        <v>0.19774915339372806</v>
      </c>
      <c r="Y320" s="34">
        <v>67.996749153393722</v>
      </c>
      <c r="Z320" s="34">
        <v>67.479168710321204</v>
      </c>
      <c r="AB320" s="34">
        <v>2.1149999999999993</v>
      </c>
      <c r="AC320" s="34">
        <v>6.1688145758452889E-3</v>
      </c>
      <c r="AD320" s="34">
        <v>2.1211688145758445</v>
      </c>
      <c r="AE320" s="34">
        <v>2.1050228148251349</v>
      </c>
      <c r="AF320" s="34">
        <v>5.4399999999999968</v>
      </c>
      <c r="AG320" s="34">
        <v>1.5866832762457851E-2</v>
      </c>
      <c r="AH320" s="34">
        <v>5.4558668327624549</v>
      </c>
      <c r="AI320" s="34">
        <v>5.414337641914293</v>
      </c>
      <c r="AJ320" s="34">
        <v>32.525999999999996</v>
      </c>
      <c r="AK320" s="34">
        <v>9.4868493094063311E-2</v>
      </c>
      <c r="AL320" s="34">
        <v>32.620868493094058</v>
      </c>
      <c r="AM320" s="34">
        <v>32.372563628842713</v>
      </c>
      <c r="AN320" s="34">
        <v>2.9959999999999987</v>
      </c>
      <c r="AO320" s="34">
        <v>8.7384248081477465E-3</v>
      </c>
      <c r="AP320" s="34">
        <v>3.0047384248081466</v>
      </c>
      <c r="AQ320" s="34">
        <v>2.9818668336719165</v>
      </c>
      <c r="AR320" s="34">
        <v>43.076999999999984</v>
      </c>
      <c r="AS320" s="34">
        <v>0.1256425652405142</v>
      </c>
      <c r="AT320" s="34">
        <v>43.202642565240502</v>
      </c>
      <c r="AU320" s="34">
        <v>42.873790919254056</v>
      </c>
    </row>
    <row r="321" spans="1:47" x14ac:dyDescent="0.2">
      <c r="A321" s="18">
        <v>44998</v>
      </c>
      <c r="B321" s="2">
        <v>21</v>
      </c>
      <c r="C321" s="2" t="s">
        <v>44</v>
      </c>
      <c r="D321" s="9">
        <v>31.295811</v>
      </c>
      <c r="E321">
        <v>7.6590490000000002E-3</v>
      </c>
      <c r="G321" s="34">
        <v>1.083</v>
      </c>
      <c r="H321" s="34">
        <v>4.8286358618574686E-3</v>
      </c>
      <c r="I321" s="34">
        <v>1.0878286358618574</v>
      </c>
      <c r="J321" s="34">
        <v>1.0794969030361883</v>
      </c>
      <c r="K321" s="34">
        <v>16.397999999999993</v>
      </c>
      <c r="L321" s="34">
        <v>7.3111699780922204E-2</v>
      </c>
      <c r="M321" s="34">
        <v>16.471111699780916</v>
      </c>
      <c r="N321" s="34">
        <v>16.34495864818782</v>
      </c>
      <c r="O321" s="34">
        <v>43.313000000000009</v>
      </c>
      <c r="P321" s="34">
        <v>0.19311422445487778</v>
      </c>
      <c r="Q321" s="34">
        <v>43.50611422445489</v>
      </c>
      <c r="R321" s="34">
        <v>43.172898763810196</v>
      </c>
      <c r="S321" s="34">
        <v>5.3779999999999992</v>
      </c>
      <c r="T321" s="34">
        <v>2.3978212063776056E-2</v>
      </c>
      <c r="U321" s="34">
        <v>5.4019782120637752</v>
      </c>
      <c r="V321" s="34">
        <v>5.3606041962406463</v>
      </c>
      <c r="W321" s="34">
        <v>66.171999999999997</v>
      </c>
      <c r="X321" s="34">
        <v>0.29503277216143348</v>
      </c>
      <c r="Y321" s="34">
        <v>66.467032772161446</v>
      </c>
      <c r="Z321" s="34">
        <v>65.957958511274853</v>
      </c>
      <c r="AB321" s="34">
        <v>2.1149999999999993</v>
      </c>
      <c r="AC321" s="34">
        <v>9.4298844393615362E-3</v>
      </c>
      <c r="AD321" s="34">
        <v>2.124429884439361</v>
      </c>
      <c r="AE321" s="34">
        <v>2.1081587718573753</v>
      </c>
      <c r="AF321" s="34">
        <v>5.4909999999999979</v>
      </c>
      <c r="AG321" s="34">
        <v>2.4482030948715931E-2</v>
      </c>
      <c r="AH321" s="34">
        <v>5.5154820309487143</v>
      </c>
      <c r="AI321" s="34">
        <v>5.4732386838150582</v>
      </c>
      <c r="AJ321" s="34">
        <v>32.198</v>
      </c>
      <c r="AK321" s="34">
        <v>0.14355717218844577</v>
      </c>
      <c r="AL321" s="34">
        <v>32.341557172188445</v>
      </c>
      <c r="AM321" s="34">
        <v>32.093851601070348</v>
      </c>
      <c r="AN321" s="34">
        <v>3.0409999999999986</v>
      </c>
      <c r="AO321" s="34">
        <v>1.3558524151346774E-2</v>
      </c>
      <c r="AP321" s="34">
        <v>3.0545585241513455</v>
      </c>
      <c r="AQ321" s="34">
        <v>3.0311635107415027</v>
      </c>
      <c r="AR321" s="34">
        <v>42.844999999999992</v>
      </c>
      <c r="AS321" s="34">
        <v>0.19102761172787003</v>
      </c>
      <c r="AT321" s="34">
        <v>43.036027611727867</v>
      </c>
      <c r="AU321" s="34">
        <v>42.706412567484286</v>
      </c>
    </row>
    <row r="322" spans="1:47" x14ac:dyDescent="0.2">
      <c r="A322" s="18">
        <v>44998</v>
      </c>
      <c r="B322" s="2">
        <v>22</v>
      </c>
      <c r="C322" s="2" t="s">
        <v>44</v>
      </c>
      <c r="D322" s="9">
        <v>32.107697000000002</v>
      </c>
      <c r="E322">
        <v>7.5520750000000001E-3</v>
      </c>
      <c r="G322" s="34">
        <v>1.083</v>
      </c>
      <c r="H322" s="34">
        <v>4.589807789005803E-3</v>
      </c>
      <c r="I322" s="34">
        <v>1.0875898077890058</v>
      </c>
      <c r="J322" s="34">
        <v>1.0793762479913476</v>
      </c>
      <c r="K322" s="34">
        <v>15.882999999999997</v>
      </c>
      <c r="L322" s="34">
        <v>6.7312942855751762E-2</v>
      </c>
      <c r="M322" s="34">
        <v>15.950312942855749</v>
      </c>
      <c r="N322" s="34">
        <v>15.829854983237832</v>
      </c>
      <c r="O322" s="34">
        <v>41.273999999999987</v>
      </c>
      <c r="P322" s="34">
        <v>0.1749212619422211</v>
      </c>
      <c r="Q322" s="34">
        <v>41.44892126194221</v>
      </c>
      <c r="R322" s="34">
        <v>41.135895899902927</v>
      </c>
      <c r="S322" s="34">
        <v>5.2690000000000001</v>
      </c>
      <c r="T322" s="34">
        <v>2.23302836936949E-2</v>
      </c>
      <c r="U322" s="34">
        <v>5.2913302836936946</v>
      </c>
      <c r="V322" s="34">
        <v>5.2513697605414684</v>
      </c>
      <c r="W322" s="34">
        <v>63.508999999999979</v>
      </c>
      <c r="X322" s="34">
        <v>0.26915429628067356</v>
      </c>
      <c r="Y322" s="34">
        <v>63.778154296280661</v>
      </c>
      <c r="Z322" s="34">
        <v>63.29649689167357</v>
      </c>
      <c r="AB322" s="34">
        <v>2.1149999999999993</v>
      </c>
      <c r="AC322" s="34">
        <v>8.96347504501133E-3</v>
      </c>
      <c r="AD322" s="34">
        <v>2.1239634750450107</v>
      </c>
      <c r="AE322" s="34">
        <v>2.1079231435842103</v>
      </c>
      <c r="AF322" s="34">
        <v>5.2339999999999964</v>
      </c>
      <c r="AG322" s="34">
        <v>2.2181951955361361E-2</v>
      </c>
      <c r="AH322" s="34">
        <v>5.2561819519553579</v>
      </c>
      <c r="AI322" s="34">
        <v>5.2164868716405444</v>
      </c>
      <c r="AJ322" s="34">
        <v>30.821999999999999</v>
      </c>
      <c r="AK322" s="34">
        <v>0.13062516682616515</v>
      </c>
      <c r="AL322" s="34">
        <v>30.952625166826163</v>
      </c>
      <c r="AM322" s="34">
        <v>30.718868620119405</v>
      </c>
      <c r="AN322" s="34">
        <v>2.9809999999999985</v>
      </c>
      <c r="AO322" s="34">
        <v>1.2633626056349299E-2</v>
      </c>
      <c r="AP322" s="34">
        <v>2.9936336260563476</v>
      </c>
      <c r="AQ322" s="34">
        <v>2.9710254803898484</v>
      </c>
      <c r="AR322" s="34">
        <v>41.151999999999994</v>
      </c>
      <c r="AS322" s="34">
        <v>0.17440421988288715</v>
      </c>
      <c r="AT322" s="34">
        <v>41.326404219882882</v>
      </c>
      <c r="AU322" s="34">
        <v>41.014304115734006</v>
      </c>
    </row>
    <row r="323" spans="1:47" x14ac:dyDescent="0.2">
      <c r="A323" s="18">
        <v>44998</v>
      </c>
      <c r="B323" s="2">
        <v>23</v>
      </c>
      <c r="C323" s="2" t="s">
        <v>44</v>
      </c>
      <c r="D323" s="9">
        <v>26.550924999999999</v>
      </c>
      <c r="E323">
        <v>7.6443880000000002E-3</v>
      </c>
      <c r="G323" s="34">
        <v>1.083</v>
      </c>
      <c r="H323" s="34">
        <v>5.2039462015262767E-3</v>
      </c>
      <c r="I323" s="34">
        <v>1.0882039462015263</v>
      </c>
      <c r="J323" s="34">
        <v>1.0798852930136307</v>
      </c>
      <c r="K323" s="34">
        <v>15.353999999999997</v>
      </c>
      <c r="L323" s="34">
        <v>7.3777830081472248E-2</v>
      </c>
      <c r="M323" s="34">
        <v>15.427777830081469</v>
      </c>
      <c r="N323" s="34">
        <v>15.309841910370528</v>
      </c>
      <c r="O323" s="34">
        <v>39.580000000000005</v>
      </c>
      <c r="P323" s="34">
        <v>0.19018669497360119</v>
      </c>
      <c r="Q323" s="34">
        <v>39.77018669497361</v>
      </c>
      <c r="R323" s="34">
        <v>39.466167957044796</v>
      </c>
      <c r="S323" s="34">
        <v>5.2240000000000002</v>
      </c>
      <c r="T323" s="34">
        <v>2.510195286867338E-2</v>
      </c>
      <c r="U323" s="34">
        <v>5.2491019528686733</v>
      </c>
      <c r="V323" s="34">
        <v>5.2089757808893875</v>
      </c>
      <c r="W323" s="34">
        <v>61.241</v>
      </c>
      <c r="X323" s="34">
        <v>0.2942704241252731</v>
      </c>
      <c r="Y323" s="34">
        <v>61.535270424125272</v>
      </c>
      <c r="Z323" s="34">
        <v>61.064870941318347</v>
      </c>
      <c r="AB323" s="34">
        <v>2.1149999999999993</v>
      </c>
      <c r="AC323" s="34">
        <v>1.0162831224587325E-2</v>
      </c>
      <c r="AD323" s="34">
        <v>2.1251628312245865</v>
      </c>
      <c r="AE323" s="34">
        <v>2.1089172619795273</v>
      </c>
      <c r="AF323" s="34">
        <v>5.1309999999999993</v>
      </c>
      <c r="AG323" s="34">
        <v>2.465507660206032E-2</v>
      </c>
      <c r="AH323" s="34">
        <v>5.1556550766020592</v>
      </c>
      <c r="AI323" s="34">
        <v>5.116243248802343</v>
      </c>
      <c r="AJ323" s="34">
        <v>29.864000000000011</v>
      </c>
      <c r="AK323" s="34">
        <v>0.14350013791540239</v>
      </c>
      <c r="AL323" s="34">
        <v>30.007500137915414</v>
      </c>
      <c r="AM323" s="34">
        <v>29.778111163951134</v>
      </c>
      <c r="AN323" s="34">
        <v>2.8269999999999986</v>
      </c>
      <c r="AO323" s="34">
        <v>1.3584077480807736E-2</v>
      </c>
      <c r="AP323" s="34">
        <v>2.8405840774808064</v>
      </c>
      <c r="AQ323" s="34">
        <v>2.8188695506459212</v>
      </c>
      <c r="AR323" s="34">
        <v>39.937000000000012</v>
      </c>
      <c r="AS323" s="34">
        <v>0.19190212322285777</v>
      </c>
      <c r="AT323" s="34">
        <v>40.128902123222865</v>
      </c>
      <c r="AU323" s="34">
        <v>39.822141225378928</v>
      </c>
    </row>
    <row r="324" spans="1:47" x14ac:dyDescent="0.2">
      <c r="A324" s="18">
        <v>44998</v>
      </c>
      <c r="B324" s="2">
        <v>24</v>
      </c>
      <c r="C324" s="2" t="s">
        <v>16</v>
      </c>
      <c r="D324" s="9">
        <v>25.339569999999998</v>
      </c>
      <c r="E324">
        <v>7.624217E-3</v>
      </c>
      <c r="G324" s="34">
        <v>1.083</v>
      </c>
      <c r="H324" s="34">
        <v>6.6846341932468491E-3</v>
      </c>
      <c r="I324" s="34">
        <v>1.0896846341932469</v>
      </c>
      <c r="J324" s="34">
        <v>1.0813766420805919</v>
      </c>
      <c r="K324" s="34">
        <v>15.050999999999998</v>
      </c>
      <c r="L324" s="34">
        <v>9.2899749993128652E-2</v>
      </c>
      <c r="M324" s="34">
        <v>15.143899749993126</v>
      </c>
      <c r="N324" s="34">
        <v>15.028439372072933</v>
      </c>
      <c r="O324" s="34">
        <v>38.602999999999994</v>
      </c>
      <c r="P324" s="34">
        <v>0.23827048362133713</v>
      </c>
      <c r="Q324" s="34">
        <v>38.841270483621329</v>
      </c>
      <c r="R324" s="34">
        <v>38.545136208898505</v>
      </c>
      <c r="S324" s="34">
        <v>5.0969999999999995</v>
      </c>
      <c r="T324" s="34">
        <v>3.1460369790377835E-2</v>
      </c>
      <c r="U324" s="34">
        <v>5.1284603697903774</v>
      </c>
      <c r="V324" s="34">
        <v>5.0893598750551954</v>
      </c>
      <c r="W324" s="34">
        <v>59.833999999999996</v>
      </c>
      <c r="X324" s="34">
        <v>0.36931523759809048</v>
      </c>
      <c r="Y324" s="34">
        <v>60.203315237598076</v>
      </c>
      <c r="Z324" s="34">
        <v>59.744312098107223</v>
      </c>
      <c r="AB324" s="34">
        <v>2.1149999999999993</v>
      </c>
      <c r="AC324" s="34">
        <v>1.3054479518667667E-2</v>
      </c>
      <c r="AD324" s="34">
        <v>2.1280544795186671</v>
      </c>
      <c r="AE324" s="34">
        <v>2.1118297303789948</v>
      </c>
      <c r="AF324" s="34">
        <v>5.2089999999999996</v>
      </c>
      <c r="AG324" s="34">
        <v>3.2151670833446763E-2</v>
      </c>
      <c r="AH324" s="34">
        <v>5.241151670833446</v>
      </c>
      <c r="AI324" s="34">
        <v>5.2011919931650992</v>
      </c>
      <c r="AJ324" s="34">
        <v>29.112000000000005</v>
      </c>
      <c r="AK324" s="34">
        <v>0.17968889255198736</v>
      </c>
      <c r="AL324" s="34">
        <v>29.291688892551992</v>
      </c>
      <c r="AM324" s="34">
        <v>29.068362700138685</v>
      </c>
      <c r="AN324" s="34">
        <v>2.8429999999999982</v>
      </c>
      <c r="AO324" s="34">
        <v>1.7547936298615681E-2</v>
      </c>
      <c r="AP324" s="34">
        <v>2.8605479362986137</v>
      </c>
      <c r="AQ324" s="34">
        <v>2.8387384980933708</v>
      </c>
      <c r="AR324" s="34">
        <v>39.279000000000003</v>
      </c>
      <c r="AS324" s="34">
        <v>0.24244297920271746</v>
      </c>
      <c r="AT324" s="34">
        <v>39.521442979202718</v>
      </c>
      <c r="AU324" s="34">
        <v>39.220122921776152</v>
      </c>
    </row>
    <row r="325" spans="1:47" x14ac:dyDescent="0.2">
      <c r="A325" s="18">
        <v>44999</v>
      </c>
      <c r="B325" s="2">
        <v>1</v>
      </c>
      <c r="C325" s="2" t="s">
        <v>16</v>
      </c>
      <c r="D325" s="9">
        <v>23.914914</v>
      </c>
      <c r="E325">
        <v>7.5100230000000002E-3</v>
      </c>
      <c r="G325" s="34">
        <v>1.0830000000000002</v>
      </c>
      <c r="H325" s="34">
        <v>1.1480738678737357E-2</v>
      </c>
      <c r="I325" s="34">
        <v>1.0944807386787376</v>
      </c>
      <c r="J325" s="34">
        <v>1.0862611631582033</v>
      </c>
      <c r="K325" s="34">
        <v>14.754</v>
      </c>
      <c r="L325" s="34">
        <v>0.15640518787266017</v>
      </c>
      <c r="M325" s="34">
        <v>14.91040518787266</v>
      </c>
      <c r="N325" s="34">
        <v>14.798427701972416</v>
      </c>
      <c r="O325" s="34">
        <v>37.709000000000003</v>
      </c>
      <c r="P325" s="34">
        <v>0.39974808387489102</v>
      </c>
      <c r="Q325" s="34">
        <v>38.108748083874893</v>
      </c>
      <c r="R325" s="34">
        <v>37.822550509263785</v>
      </c>
      <c r="S325" s="34">
        <v>5.14</v>
      </c>
      <c r="T325" s="34">
        <v>5.4488455040360116E-2</v>
      </c>
      <c r="U325" s="34">
        <v>5.1944884550403598</v>
      </c>
      <c r="V325" s="34">
        <v>5.1554777272697718</v>
      </c>
      <c r="W325" s="34">
        <v>58.686000000000007</v>
      </c>
      <c r="X325" s="34">
        <v>0.62212246546664873</v>
      </c>
      <c r="Y325" s="34">
        <v>59.308122465466653</v>
      </c>
      <c r="Z325" s="34">
        <v>58.862717101664174</v>
      </c>
      <c r="AB325" s="34">
        <v>2.1149999999999993</v>
      </c>
      <c r="AC325" s="34">
        <v>2.2420833153766851E-2</v>
      </c>
      <c r="AD325" s="34">
        <v>2.1374208331537661</v>
      </c>
      <c r="AE325" s="34">
        <v>2.1213687535361019</v>
      </c>
      <c r="AF325" s="34">
        <v>4.8599999999999985</v>
      </c>
      <c r="AG325" s="34">
        <v>5.1520212353336592E-2</v>
      </c>
      <c r="AH325" s="34">
        <v>4.9115202123533352</v>
      </c>
      <c r="AI325" s="34">
        <v>4.8746345825935968</v>
      </c>
      <c r="AJ325" s="34">
        <v>28.594000000000005</v>
      </c>
      <c r="AK325" s="34">
        <v>0.30312118354553652</v>
      </c>
      <c r="AL325" s="34">
        <v>28.89712118354554</v>
      </c>
      <c r="AM325" s="34">
        <v>28.680103138823323</v>
      </c>
      <c r="AN325" s="34">
        <v>2.8419999999999974</v>
      </c>
      <c r="AO325" s="34">
        <v>3.0127663273288582E-2</v>
      </c>
      <c r="AP325" s="34">
        <v>2.8721276632732859</v>
      </c>
      <c r="AQ325" s="34">
        <v>2.8505579184631671</v>
      </c>
      <c r="AR325" s="34">
        <v>38.411000000000001</v>
      </c>
      <c r="AS325" s="34">
        <v>0.40718989232592856</v>
      </c>
      <c r="AT325" s="34">
        <v>38.818189892325933</v>
      </c>
      <c r="AU325" s="34">
        <v>38.526664393416191</v>
      </c>
    </row>
    <row r="326" spans="1:47" x14ac:dyDescent="0.2">
      <c r="A326" s="18">
        <v>44999</v>
      </c>
      <c r="B326" s="2">
        <v>2</v>
      </c>
      <c r="C326" s="2" t="s">
        <v>16</v>
      </c>
      <c r="D326" s="9">
        <v>26.008661</v>
      </c>
      <c r="E326">
        <v>7.7416389999999998E-3</v>
      </c>
      <c r="G326" s="34">
        <v>1.0830000000000002</v>
      </c>
      <c r="H326" s="34">
        <v>7.8414852695776818E-3</v>
      </c>
      <c r="I326" s="34">
        <v>1.0908414852695778</v>
      </c>
      <c r="J326" s="34">
        <v>1.082396584284397</v>
      </c>
      <c r="K326" s="34">
        <v>14.606</v>
      </c>
      <c r="L326" s="34">
        <v>0.1057550635710541</v>
      </c>
      <c r="M326" s="34">
        <v>14.711755063571054</v>
      </c>
      <c r="N326" s="34">
        <v>14.597861966812465</v>
      </c>
      <c r="O326" s="34">
        <v>37.400000000000006</v>
      </c>
      <c r="P326" s="34">
        <v>0.27079552085152842</v>
      </c>
      <c r="Q326" s="34">
        <v>37.670795520851534</v>
      </c>
      <c r="R326" s="34">
        <v>37.379161821086285</v>
      </c>
      <c r="S326" s="34">
        <v>5.1529999999999996</v>
      </c>
      <c r="T326" s="34">
        <v>3.7310409597538119E-2</v>
      </c>
      <c r="U326" s="34">
        <v>5.1903104095975374</v>
      </c>
      <c r="V326" s="34">
        <v>5.1501289001084913</v>
      </c>
      <c r="W326" s="34">
        <v>58.242000000000004</v>
      </c>
      <c r="X326" s="34">
        <v>0.42170247928969834</v>
      </c>
      <c r="Y326" s="34">
        <v>58.663702479289704</v>
      </c>
      <c r="Z326" s="34">
        <v>58.209549272291639</v>
      </c>
      <c r="AB326" s="34">
        <v>2.1149999999999993</v>
      </c>
      <c r="AC326" s="34">
        <v>1.5313703919812361E-2</v>
      </c>
      <c r="AD326" s="34">
        <v>2.1303137039198119</v>
      </c>
      <c r="AE326" s="34">
        <v>2.1138215842673116</v>
      </c>
      <c r="AF326" s="34">
        <v>4.8009999999999993</v>
      </c>
      <c r="AG326" s="34">
        <v>3.4761745871876672E-2</v>
      </c>
      <c r="AH326" s="34">
        <v>4.835761745871876</v>
      </c>
      <c r="AI326" s="34">
        <v>4.7983250241453259</v>
      </c>
      <c r="AJ326" s="34">
        <v>28.36300000000001</v>
      </c>
      <c r="AK326" s="34">
        <v>0.20536292400833964</v>
      </c>
      <c r="AL326" s="34">
        <v>28.568362924008351</v>
      </c>
      <c r="AM326" s="34">
        <v>28.347196971429693</v>
      </c>
      <c r="AN326" s="34">
        <v>2.8209999999999975</v>
      </c>
      <c r="AO326" s="34">
        <v>2.0425512415031041E-2</v>
      </c>
      <c r="AP326" s="34">
        <v>2.8414255124150287</v>
      </c>
      <c r="AQ326" s="34">
        <v>2.8194282218525215</v>
      </c>
      <c r="AR326" s="34">
        <v>38.100000000000009</v>
      </c>
      <c r="AS326" s="34">
        <v>0.27586388621505969</v>
      </c>
      <c r="AT326" s="34">
        <v>38.375863886215072</v>
      </c>
      <c r="AU326" s="34">
        <v>38.078771801694849</v>
      </c>
    </row>
    <row r="327" spans="1:47" x14ac:dyDescent="0.2">
      <c r="A327" s="18">
        <v>44999</v>
      </c>
      <c r="B327" s="2">
        <v>3</v>
      </c>
      <c r="C327" s="2" t="s">
        <v>16</v>
      </c>
      <c r="D327" s="9">
        <v>24.160682999999999</v>
      </c>
      <c r="E327">
        <v>7.8832559999999999E-3</v>
      </c>
      <c r="G327" s="34">
        <v>1.0830000000000002</v>
      </c>
      <c r="H327" s="34">
        <v>9.0547584717109632E-3</v>
      </c>
      <c r="I327" s="34">
        <v>1.0920547584717111</v>
      </c>
      <c r="J327" s="34">
        <v>1.0834458112446606</v>
      </c>
      <c r="K327" s="34">
        <v>14.574</v>
      </c>
      <c r="L327" s="34">
        <v>0.12185046164978353</v>
      </c>
      <c r="M327" s="34">
        <v>14.695850461649783</v>
      </c>
      <c r="N327" s="34">
        <v>14.579999310322881</v>
      </c>
      <c r="O327" s="34">
        <v>37.349999999999994</v>
      </c>
      <c r="P327" s="34">
        <v>0.31227629632354975</v>
      </c>
      <c r="Q327" s="34">
        <v>37.662276296323547</v>
      </c>
      <c r="R327" s="34">
        <v>37.365374930736898</v>
      </c>
      <c r="S327" s="34">
        <v>5.1950000000000003</v>
      </c>
      <c r="T327" s="34">
        <v>4.3434413906314355E-2</v>
      </c>
      <c r="U327" s="34">
        <v>5.2384344139063144</v>
      </c>
      <c r="V327" s="34">
        <v>5.1971384943822816</v>
      </c>
      <c r="W327" s="34">
        <v>58.201999999999991</v>
      </c>
      <c r="X327" s="34">
        <v>0.48661593035135858</v>
      </c>
      <c r="Y327" s="34">
        <v>58.688615930351354</v>
      </c>
      <c r="Z327" s="34">
        <v>58.225958546686719</v>
      </c>
      <c r="AB327" s="34">
        <v>2.1149999999999993</v>
      </c>
      <c r="AC327" s="34">
        <v>1.7683115574947995E-2</v>
      </c>
      <c r="AD327" s="34">
        <v>2.1326831155749475</v>
      </c>
      <c r="AE327" s="34">
        <v>2.1158706286079929</v>
      </c>
      <c r="AF327" s="34">
        <v>4.8099999999999987</v>
      </c>
      <c r="AG327" s="34">
        <v>4.0215501614893553E-2</v>
      </c>
      <c r="AH327" s="34">
        <v>4.8502155016148922</v>
      </c>
      <c r="AI327" s="34">
        <v>4.811980011160494</v>
      </c>
      <c r="AJ327" s="34">
        <v>28.309999999999995</v>
      </c>
      <c r="AK327" s="34">
        <v>0.2366945635587602</v>
      </c>
      <c r="AL327" s="34">
        <v>28.546694563558756</v>
      </c>
      <c r="AM327" s="34">
        <v>28.321653662360415</v>
      </c>
      <c r="AN327" s="34">
        <v>2.8939999999999975</v>
      </c>
      <c r="AO327" s="34">
        <v>2.4196187458108497E-2</v>
      </c>
      <c r="AP327" s="34">
        <v>2.9181961874581059</v>
      </c>
      <c r="AQ327" s="34">
        <v>2.89519129985415</v>
      </c>
      <c r="AR327" s="34">
        <v>38.128999999999991</v>
      </c>
      <c r="AS327" s="34">
        <v>0.31878936820671022</v>
      </c>
      <c r="AT327" s="34">
        <v>38.447789368206699</v>
      </c>
      <c r="AU327" s="34">
        <v>38.144695601983045</v>
      </c>
    </row>
    <row r="328" spans="1:47" x14ac:dyDescent="0.2">
      <c r="A328" s="18">
        <v>44999</v>
      </c>
      <c r="B328" s="2">
        <v>4</v>
      </c>
      <c r="C328" s="2" t="s">
        <v>16</v>
      </c>
      <c r="D328" s="9">
        <v>23.577933999999999</v>
      </c>
      <c r="E328">
        <v>7.9646019999999994E-3</v>
      </c>
      <c r="G328" s="34">
        <v>1.0830000000000002</v>
      </c>
      <c r="H328" s="34">
        <v>8.07836936047957E-3</v>
      </c>
      <c r="I328" s="34">
        <v>1.0910783693604797</v>
      </c>
      <c r="J328" s="34">
        <v>1.0823883643977146</v>
      </c>
      <c r="K328" s="34">
        <v>14.638</v>
      </c>
      <c r="L328" s="34">
        <v>0.10918852326749763</v>
      </c>
      <c r="M328" s="34">
        <v>14.747188523267498</v>
      </c>
      <c r="N328" s="34">
        <v>14.629733036060705</v>
      </c>
      <c r="O328" s="34">
        <v>37.300000000000011</v>
      </c>
      <c r="P328" s="34">
        <v>0.27823008046711728</v>
      </c>
      <c r="Q328" s="34">
        <v>37.578230080467129</v>
      </c>
      <c r="R328" s="34">
        <v>37.278934434011781</v>
      </c>
      <c r="S328" s="34">
        <v>5.3019999999999996</v>
      </c>
      <c r="T328" s="34">
        <v>3.954895138436073E-2</v>
      </c>
      <c r="U328" s="34">
        <v>5.3415489513843601</v>
      </c>
      <c r="V328" s="34">
        <v>5.2990056399230658</v>
      </c>
      <c r="W328" s="34">
        <v>58.323000000000015</v>
      </c>
      <c r="X328" s="34">
        <v>0.43504592447945517</v>
      </c>
      <c r="Y328" s="34">
        <v>58.758045924479468</v>
      </c>
      <c r="Z328" s="34">
        <v>58.290061474393269</v>
      </c>
      <c r="AB328" s="34">
        <v>2.1149999999999993</v>
      </c>
      <c r="AC328" s="34">
        <v>1.5776316895119376E-2</v>
      </c>
      <c r="AD328" s="34">
        <v>2.1307763168951186</v>
      </c>
      <c r="AE328" s="34">
        <v>2.1138055315800228</v>
      </c>
      <c r="AF328" s="34">
        <v>4.8889999999999993</v>
      </c>
      <c r="AG328" s="34">
        <v>3.6468280520207397E-2</v>
      </c>
      <c r="AH328" s="34">
        <v>4.9254682805202066</v>
      </c>
      <c r="AI328" s="34">
        <v>4.8862388860022383</v>
      </c>
      <c r="AJ328" s="34">
        <v>28.257000000000009</v>
      </c>
      <c r="AK328" s="34">
        <v>0.21077606926968723</v>
      </c>
      <c r="AL328" s="34">
        <v>28.467776069269696</v>
      </c>
      <c r="AM328" s="34">
        <v>28.241041563052839</v>
      </c>
      <c r="AN328" s="34">
        <v>2.8489999999999998</v>
      </c>
      <c r="AO328" s="34">
        <v>2.1251407486617073E-2</v>
      </c>
      <c r="AP328" s="34">
        <v>2.870251407486617</v>
      </c>
      <c r="AQ328" s="34">
        <v>2.8473909973860461</v>
      </c>
      <c r="AR328" s="34">
        <v>38.110000000000007</v>
      </c>
      <c r="AS328" s="34">
        <v>0.28427207417163108</v>
      </c>
      <c r="AT328" s="34">
        <v>38.394272074171639</v>
      </c>
      <c r="AU328" s="34">
        <v>38.088476978021141</v>
      </c>
    </row>
    <row r="329" spans="1:47" x14ac:dyDescent="0.2">
      <c r="A329" s="18">
        <v>44999</v>
      </c>
      <c r="B329" s="2">
        <v>5</v>
      </c>
      <c r="C329" s="2" t="s">
        <v>16</v>
      </c>
      <c r="D329" s="9">
        <v>24.266895000000002</v>
      </c>
      <c r="E329">
        <v>8.1642739999999991E-3</v>
      </c>
      <c r="G329" s="34">
        <v>1.0830000000000002</v>
      </c>
      <c r="H329" s="34">
        <v>8.7688120544110355E-3</v>
      </c>
      <c r="I329" s="34">
        <v>1.0917688120544111</v>
      </c>
      <c r="J329" s="34">
        <v>1.0828553123281444</v>
      </c>
      <c r="K329" s="34">
        <v>14.825999999999999</v>
      </c>
      <c r="L329" s="34">
        <v>0.12004285089445797</v>
      </c>
      <c r="M329" s="34">
        <v>14.946042850894457</v>
      </c>
      <c r="N329" s="34">
        <v>14.824019261844015</v>
      </c>
      <c r="O329" s="34">
        <v>37.842000000000006</v>
      </c>
      <c r="P329" s="34">
        <v>0.30639832480426815</v>
      </c>
      <c r="Q329" s="34">
        <v>38.148398324804276</v>
      </c>
      <c r="R329" s="34">
        <v>37.836944348219433</v>
      </c>
      <c r="S329" s="34">
        <v>5.4049999999999994</v>
      </c>
      <c r="T329" s="34">
        <v>4.3763092478385633E-2</v>
      </c>
      <c r="U329" s="34">
        <v>5.4487630924783854</v>
      </c>
      <c r="V329" s="34">
        <v>5.4042778976303048</v>
      </c>
      <c r="W329" s="34">
        <v>59.156000000000006</v>
      </c>
      <c r="X329" s="34">
        <v>0.47897308023152274</v>
      </c>
      <c r="Y329" s="34">
        <v>59.634973080231532</v>
      </c>
      <c r="Z329" s="34">
        <v>59.148096820021891</v>
      </c>
      <c r="AB329" s="34">
        <v>2.1149999999999993</v>
      </c>
      <c r="AC329" s="34">
        <v>1.7124688361107417E-2</v>
      </c>
      <c r="AD329" s="34">
        <v>2.1321246883611069</v>
      </c>
      <c r="AE329" s="34">
        <v>2.1147174382031624</v>
      </c>
      <c r="AF329" s="34">
        <v>4.8659999999999979</v>
      </c>
      <c r="AG329" s="34">
        <v>3.939892839959748E-2</v>
      </c>
      <c r="AH329" s="34">
        <v>4.9053989283995953</v>
      </c>
      <c r="AI329" s="34">
        <v>4.8653499074688344</v>
      </c>
      <c r="AJ329" s="34">
        <v>28.568000000000016</v>
      </c>
      <c r="AK329" s="34">
        <v>0.23130879295513809</v>
      </c>
      <c r="AL329" s="34">
        <v>28.799308792955152</v>
      </c>
      <c r="AM329" s="34">
        <v>28.56418334495886</v>
      </c>
      <c r="AN329" s="34">
        <v>2.9089999999999976</v>
      </c>
      <c r="AO329" s="34">
        <v>2.355353117846877E-2</v>
      </c>
      <c r="AP329" s="34">
        <v>2.9325535311784665</v>
      </c>
      <c r="AQ329" s="34">
        <v>2.9086113606302582</v>
      </c>
      <c r="AR329" s="34">
        <v>38.458000000000013</v>
      </c>
      <c r="AS329" s="34">
        <v>0.31138594089431176</v>
      </c>
      <c r="AT329" s="34">
        <v>38.769385940894317</v>
      </c>
      <c r="AU329" s="34">
        <v>38.452862051261114</v>
      </c>
    </row>
    <row r="330" spans="1:47" x14ac:dyDescent="0.2">
      <c r="A330" s="18">
        <v>44999</v>
      </c>
      <c r="B330" s="2">
        <v>6</v>
      </c>
      <c r="C330" s="2" t="s">
        <v>16</v>
      </c>
      <c r="D330" s="9">
        <v>27.021086</v>
      </c>
      <c r="E330">
        <v>8.2027780000000008E-3</v>
      </c>
      <c r="G330" s="34">
        <v>1.0830000000000002</v>
      </c>
      <c r="H330" s="34">
        <v>7.350332030429005E-3</v>
      </c>
      <c r="I330" s="34">
        <v>1.0903503320304291</v>
      </c>
      <c r="J330" s="34">
        <v>1.0814064303145572</v>
      </c>
      <c r="K330" s="34">
        <v>15.343</v>
      </c>
      <c r="L330" s="34">
        <v>0.10413309726950341</v>
      </c>
      <c r="M330" s="34">
        <v>15.447133097269504</v>
      </c>
      <c r="N330" s="34">
        <v>15.320423693736149</v>
      </c>
      <c r="O330" s="34">
        <v>39.347000000000001</v>
      </c>
      <c r="P330" s="34">
        <v>0.26704848975188367</v>
      </c>
      <c r="Q330" s="34">
        <v>39.614048489751887</v>
      </c>
      <c r="R330" s="34">
        <v>39.289103244309217</v>
      </c>
      <c r="S330" s="34">
        <v>5.68</v>
      </c>
      <c r="T330" s="34">
        <v>3.8550217851188125E-2</v>
      </c>
      <c r="U330" s="34">
        <v>5.7185502178511882</v>
      </c>
      <c r="V330" s="34">
        <v>5.6716422199323029</v>
      </c>
      <c r="W330" s="34">
        <v>61.453000000000003</v>
      </c>
      <c r="X330" s="34">
        <v>0.41708213690300422</v>
      </c>
      <c r="Y330" s="34">
        <v>61.870082136903008</v>
      </c>
      <c r="Z330" s="34">
        <v>61.362575588292223</v>
      </c>
      <c r="AB330" s="34">
        <v>2.1149999999999993</v>
      </c>
      <c r="AC330" s="34">
        <v>1.4354526541419518E-2</v>
      </c>
      <c r="AD330" s="34">
        <v>2.1293545265414187</v>
      </c>
      <c r="AE330" s="34">
        <v>2.1118879040769043</v>
      </c>
      <c r="AF330" s="34">
        <v>5.0379999999999985</v>
      </c>
      <c r="AG330" s="34">
        <v>3.4192957312374248E-2</v>
      </c>
      <c r="AH330" s="34">
        <v>5.0721929573123727</v>
      </c>
      <c r="AI330" s="34">
        <v>5.0305868845103756</v>
      </c>
      <c r="AJ330" s="34">
        <v>29.345000000000013</v>
      </c>
      <c r="AK330" s="34">
        <v>0.19916481388083032</v>
      </c>
      <c r="AL330" s="34">
        <v>29.544164813880844</v>
      </c>
      <c r="AM330" s="34">
        <v>29.301820588717167</v>
      </c>
      <c r="AN330" s="34">
        <v>3.0809999999999973</v>
      </c>
      <c r="AO330" s="34">
        <v>2.0910778380195515E-2</v>
      </c>
      <c r="AP330" s="34">
        <v>3.1019107783801929</v>
      </c>
      <c r="AQ330" s="34">
        <v>3.0764664928893328</v>
      </c>
      <c r="AR330" s="34">
        <v>39.579000000000008</v>
      </c>
      <c r="AS330" s="34">
        <v>0.26862307611481961</v>
      </c>
      <c r="AT330" s="34">
        <v>39.847623076114829</v>
      </c>
      <c r="AU330" s="34">
        <v>39.52076187019378</v>
      </c>
    </row>
    <row r="331" spans="1:47" x14ac:dyDescent="0.2">
      <c r="A331" s="18">
        <v>44999</v>
      </c>
      <c r="B331" s="2">
        <v>7</v>
      </c>
      <c r="C331" s="2" t="s">
        <v>16</v>
      </c>
      <c r="D331" s="9">
        <v>37.598688000000003</v>
      </c>
      <c r="E331">
        <v>8.1423520000000003E-3</v>
      </c>
      <c r="G331" s="34">
        <v>1.0830000000000002</v>
      </c>
      <c r="H331" s="34">
        <v>7.8011539696513574E-3</v>
      </c>
      <c r="I331" s="34">
        <v>1.0908011539696516</v>
      </c>
      <c r="J331" s="34">
        <v>1.0819194670120245</v>
      </c>
      <c r="K331" s="34">
        <v>16.231999999999999</v>
      </c>
      <c r="L331" s="34">
        <v>0.11692366688400814</v>
      </c>
      <c r="M331" s="34">
        <v>16.348923666884009</v>
      </c>
      <c r="N331" s="34">
        <v>16.215804975567107</v>
      </c>
      <c r="O331" s="34">
        <v>42.441000000000003</v>
      </c>
      <c r="P331" s="34">
        <v>0.30571447426220977</v>
      </c>
      <c r="Q331" s="34">
        <v>42.746714474262212</v>
      </c>
      <c r="R331" s="34">
        <v>42.398655678169277</v>
      </c>
      <c r="S331" s="34">
        <v>6.008</v>
      </c>
      <c r="T331" s="34">
        <v>4.3277315835332737E-2</v>
      </c>
      <c r="U331" s="34">
        <v>6.0512773158353328</v>
      </c>
      <c r="V331" s="34">
        <v>6.002005685880186</v>
      </c>
      <c r="W331" s="34">
        <v>65.763999999999996</v>
      </c>
      <c r="X331" s="34">
        <v>0.47371661095120199</v>
      </c>
      <c r="Y331" s="34">
        <v>66.23771661095121</v>
      </c>
      <c r="Z331" s="34">
        <v>65.698385806628593</v>
      </c>
      <c r="AB331" s="34">
        <v>2.1149999999999993</v>
      </c>
      <c r="AC331" s="34">
        <v>1.5234940577850981E-2</v>
      </c>
      <c r="AD331" s="34">
        <v>2.1302349405778505</v>
      </c>
      <c r="AE331" s="34">
        <v>2.1128898178489663</v>
      </c>
      <c r="AF331" s="34">
        <v>5.3789999999999978</v>
      </c>
      <c r="AG331" s="34">
        <v>3.8746451710761423E-2</v>
      </c>
      <c r="AH331" s="34">
        <v>5.4177464517107596</v>
      </c>
      <c r="AI331" s="34">
        <v>5.3736332530541793</v>
      </c>
      <c r="AJ331" s="34">
        <v>31.532000000000007</v>
      </c>
      <c r="AK331" s="34">
        <v>0.22713387531952595</v>
      </c>
      <c r="AL331" s="34">
        <v>31.759133875319534</v>
      </c>
      <c r="AM331" s="34">
        <v>31.500539828091558</v>
      </c>
      <c r="AN331" s="34">
        <v>3.2049999999999979</v>
      </c>
      <c r="AO331" s="34">
        <v>2.3086517518681973E-2</v>
      </c>
      <c r="AP331" s="34">
        <v>3.2280865175186797</v>
      </c>
      <c r="AQ331" s="34">
        <v>3.2018023008065883</v>
      </c>
      <c r="AR331" s="34">
        <v>42.231000000000002</v>
      </c>
      <c r="AS331" s="34">
        <v>0.30420178512682028</v>
      </c>
      <c r="AT331" s="34">
        <v>42.53520178512683</v>
      </c>
      <c r="AU331" s="34">
        <v>42.188865199801292</v>
      </c>
    </row>
    <row r="332" spans="1:47" x14ac:dyDescent="0.2">
      <c r="A332" s="18">
        <v>44999</v>
      </c>
      <c r="B332" s="2">
        <v>8</v>
      </c>
      <c r="C332" s="2" t="s">
        <v>44</v>
      </c>
      <c r="D332" s="9">
        <v>42.521022000000002</v>
      </c>
      <c r="E332">
        <v>8.3320449999999997E-3</v>
      </c>
      <c r="G332" s="34">
        <v>1.0830000000000002</v>
      </c>
      <c r="H332" s="34">
        <v>1.1425057072378727E-2</v>
      </c>
      <c r="I332" s="34">
        <v>1.0944250570723788</v>
      </c>
      <c r="J332" s="34">
        <v>1.0853062582477242</v>
      </c>
      <c r="K332" s="34">
        <v>17.406999999999996</v>
      </c>
      <c r="L332" s="34">
        <v>0.18363431990664489</v>
      </c>
      <c r="M332" s="34">
        <v>17.590634319906641</v>
      </c>
      <c r="N332" s="34">
        <v>17.444068363174637</v>
      </c>
      <c r="O332" s="34">
        <v>47.01400000000001</v>
      </c>
      <c r="P332" s="34">
        <v>0.49597196048089887</v>
      </c>
      <c r="Q332" s="34">
        <v>47.509971960480911</v>
      </c>
      <c r="R332" s="34">
        <v>47.114116736157449</v>
      </c>
      <c r="S332" s="34">
        <v>6.4779999999999998</v>
      </c>
      <c r="T332" s="34">
        <v>6.8339353383997561E-2</v>
      </c>
      <c r="U332" s="34">
        <v>6.5463393533839973</v>
      </c>
      <c r="V332" s="34">
        <v>6.4917949593063309</v>
      </c>
      <c r="W332" s="34">
        <v>71.981999999999999</v>
      </c>
      <c r="X332" s="34">
        <v>0.75937069084392006</v>
      </c>
      <c r="Y332" s="34">
        <v>72.741370690843937</v>
      </c>
      <c r="Z332" s="34">
        <v>72.135286316886138</v>
      </c>
      <c r="AB332" s="34">
        <v>2.1149999999999993</v>
      </c>
      <c r="AC332" s="34">
        <v>2.231209206655678E-2</v>
      </c>
      <c r="AD332" s="34">
        <v>2.1373120920665563</v>
      </c>
      <c r="AE332" s="34">
        <v>2.1195039115364138</v>
      </c>
      <c r="AF332" s="34">
        <v>5.4839999999999982</v>
      </c>
      <c r="AG332" s="34">
        <v>5.7853197585341555E-2</v>
      </c>
      <c r="AH332" s="34">
        <v>5.5418531975853398</v>
      </c>
      <c r="AI332" s="34">
        <v>5.4956782273596652</v>
      </c>
      <c r="AJ332" s="34">
        <v>34.275000000000006</v>
      </c>
      <c r="AK332" s="34">
        <v>0.3615824849083849</v>
      </c>
      <c r="AL332" s="34">
        <v>34.636582484908388</v>
      </c>
      <c r="AM332" s="34">
        <v>34.347988920997921</v>
      </c>
      <c r="AN332" s="34">
        <v>3.4289999999999998</v>
      </c>
      <c r="AO332" s="34">
        <v>3.6174072669609092E-2</v>
      </c>
      <c r="AP332" s="34">
        <v>3.4651740726696088</v>
      </c>
      <c r="AQ332" s="34">
        <v>3.4363020863632925</v>
      </c>
      <c r="AR332" s="34">
        <v>45.303000000000004</v>
      </c>
      <c r="AS332" s="34">
        <v>0.47792184722989234</v>
      </c>
      <c r="AT332" s="34">
        <v>45.780921847229898</v>
      </c>
      <c r="AU332" s="34">
        <v>45.399473146257293</v>
      </c>
    </row>
    <row r="333" spans="1:47" x14ac:dyDescent="0.2">
      <c r="A333" s="18">
        <v>44999</v>
      </c>
      <c r="B333" s="2">
        <v>9</v>
      </c>
      <c r="C333" s="2" t="s">
        <v>44</v>
      </c>
      <c r="D333" s="9">
        <v>33.997424000000002</v>
      </c>
      <c r="E333">
        <v>7.8061809999999997E-3</v>
      </c>
      <c r="G333" s="34">
        <v>1.0830000000000002</v>
      </c>
      <c r="H333" s="34">
        <v>1.0128058170984101E-2</v>
      </c>
      <c r="I333" s="34">
        <v>1.0931280581709844</v>
      </c>
      <c r="J333" s="34">
        <v>1.0845949026927231</v>
      </c>
      <c r="K333" s="34">
        <v>18.140999999999998</v>
      </c>
      <c r="L333" s="34">
        <v>0.16965198825468375</v>
      </c>
      <c r="M333" s="34">
        <v>18.310651988254683</v>
      </c>
      <c r="N333" s="34">
        <v>18.167715724606357</v>
      </c>
      <c r="O333" s="34">
        <v>51.309999999999995</v>
      </c>
      <c r="P333" s="34">
        <v>0.47984364243138877</v>
      </c>
      <c r="Q333" s="34">
        <v>51.789843642431386</v>
      </c>
      <c r="R333" s="34">
        <v>51.385562748996868</v>
      </c>
      <c r="S333" s="34">
        <v>6.9710000000000001</v>
      </c>
      <c r="T333" s="34">
        <v>6.5191776094118331E-2</v>
      </c>
      <c r="U333" s="34">
        <v>7.0361917760941184</v>
      </c>
      <c r="V333" s="34">
        <v>6.9812659895392164</v>
      </c>
      <c r="W333" s="34">
        <v>77.504999999999995</v>
      </c>
      <c r="X333" s="34">
        <v>0.72481546495117488</v>
      </c>
      <c r="Y333" s="34">
        <v>78.229815464951173</v>
      </c>
      <c r="Z333" s="34">
        <v>77.619139365835153</v>
      </c>
      <c r="AB333" s="34">
        <v>2.1149999999999993</v>
      </c>
      <c r="AC333" s="34">
        <v>1.9779171774359523E-2</v>
      </c>
      <c r="AD333" s="34">
        <v>2.1347791717743587</v>
      </c>
      <c r="AE333" s="34">
        <v>2.1181146991644582</v>
      </c>
      <c r="AF333" s="34">
        <v>5.3489999999999975</v>
      </c>
      <c r="AG333" s="34">
        <v>5.002306847330925E-2</v>
      </c>
      <c r="AH333" s="34">
        <v>5.3990230684733067</v>
      </c>
      <c r="AI333" s="34">
        <v>5.3568773171776289</v>
      </c>
      <c r="AJ333" s="34">
        <v>36.071999999999989</v>
      </c>
      <c r="AK333" s="34">
        <v>0.33734008711333174</v>
      </c>
      <c r="AL333" s="34">
        <v>36.409340087113321</v>
      </c>
      <c r="AM333" s="34">
        <v>36.125122188302761</v>
      </c>
      <c r="AN333" s="34">
        <v>3.5929999999999982</v>
      </c>
      <c r="AO333" s="34">
        <v>3.3601212380744087E-2</v>
      </c>
      <c r="AP333" s="34">
        <v>3.6266012123807423</v>
      </c>
      <c r="AQ333" s="34">
        <v>3.598291306902079</v>
      </c>
      <c r="AR333" s="34">
        <v>47.128999999999984</v>
      </c>
      <c r="AS333" s="34">
        <v>0.44074353974174463</v>
      </c>
      <c r="AT333" s="34">
        <v>47.569743539741729</v>
      </c>
      <c r="AU333" s="34">
        <v>47.198405511546923</v>
      </c>
    </row>
    <row r="334" spans="1:47" x14ac:dyDescent="0.2">
      <c r="A334" s="18">
        <v>44999</v>
      </c>
      <c r="B334" s="2">
        <v>10</v>
      </c>
      <c r="C334" s="2" t="s">
        <v>44</v>
      </c>
      <c r="D334" s="9">
        <v>25.528797999999998</v>
      </c>
      <c r="E334">
        <v>7.9696869999999996E-3</v>
      </c>
      <c r="G334" s="34">
        <v>1.0830000000000002</v>
      </c>
      <c r="H334" s="34">
        <v>8.0160506271127197E-3</v>
      </c>
      <c r="I334" s="34">
        <v>1.0910160506271129</v>
      </c>
      <c r="J334" s="34">
        <v>1.0823209941916387</v>
      </c>
      <c r="K334" s="34">
        <v>19.244</v>
      </c>
      <c r="L334" s="34">
        <v>0.14243848408878776</v>
      </c>
      <c r="M334" s="34">
        <v>19.386438484088789</v>
      </c>
      <c r="N334" s="34">
        <v>19.231934637325846</v>
      </c>
      <c r="O334" s="34">
        <v>55.638000000000005</v>
      </c>
      <c r="P334" s="34">
        <v>0.41181627404551935</v>
      </c>
      <c r="Q334" s="34">
        <v>56.049816274045526</v>
      </c>
      <c r="R334" s="34">
        <v>55.603116781933878</v>
      </c>
      <c r="S334" s="34">
        <v>7.1749999999999989</v>
      </c>
      <c r="T334" s="34">
        <v>5.3107260618221373E-2</v>
      </c>
      <c r="U334" s="34">
        <v>7.22810726061822</v>
      </c>
      <c r="V334" s="34">
        <v>7.1705015081486652</v>
      </c>
      <c r="W334" s="34">
        <v>83.14</v>
      </c>
      <c r="X334" s="34">
        <v>0.61537806937964123</v>
      </c>
      <c r="Y334" s="34">
        <v>83.755378069379645</v>
      </c>
      <c r="Z334" s="34">
        <v>83.087873921600021</v>
      </c>
      <c r="AB334" s="34">
        <v>2.1149999999999993</v>
      </c>
      <c r="AC334" s="34">
        <v>1.5654614105580236E-2</v>
      </c>
      <c r="AD334" s="34">
        <v>2.1306546141055795</v>
      </c>
      <c r="AE334" s="34">
        <v>2.1136739637260522</v>
      </c>
      <c r="AF334" s="34">
        <v>5.8159999999999981</v>
      </c>
      <c r="AG334" s="34">
        <v>4.30483383631464E-2</v>
      </c>
      <c r="AH334" s="34">
        <v>5.8590483383631442</v>
      </c>
      <c r="AI334" s="34">
        <v>5.8123535569885201</v>
      </c>
      <c r="AJ334" s="34">
        <v>37.922999999999988</v>
      </c>
      <c r="AK334" s="34">
        <v>0.28069500270729042</v>
      </c>
      <c r="AL334" s="34">
        <v>38.203695002707278</v>
      </c>
      <c r="AM334" s="34">
        <v>37.899223511292234</v>
      </c>
      <c r="AN334" s="34">
        <v>3.7499999999999978</v>
      </c>
      <c r="AO334" s="34">
        <v>2.7756407988617424E-2</v>
      </c>
      <c r="AP334" s="34">
        <v>3.777756407988615</v>
      </c>
      <c r="AQ334" s="34">
        <v>3.7476488718547016</v>
      </c>
      <c r="AR334" s="34">
        <v>49.603999999999985</v>
      </c>
      <c r="AS334" s="34">
        <v>0.36715436316463451</v>
      </c>
      <c r="AT334" s="34">
        <v>49.971154363164615</v>
      </c>
      <c r="AU334" s="34">
        <v>49.572899903861504</v>
      </c>
    </row>
    <row r="335" spans="1:47" x14ac:dyDescent="0.2">
      <c r="A335" s="18">
        <v>44999</v>
      </c>
      <c r="B335" s="2">
        <v>11</v>
      </c>
      <c r="C335" s="2" t="s">
        <v>44</v>
      </c>
      <c r="D335" s="9">
        <v>25.851652000000001</v>
      </c>
      <c r="E335">
        <v>8.0326459999999992E-3</v>
      </c>
      <c r="G335" s="34">
        <v>1.0830000000000002</v>
      </c>
      <c r="H335" s="34">
        <v>5.682276121509248E-3</v>
      </c>
      <c r="I335" s="34">
        <v>1.0886822761215094</v>
      </c>
      <c r="J335" s="34">
        <v>1.079937276790951</v>
      </c>
      <c r="K335" s="34">
        <v>20.223000000000003</v>
      </c>
      <c r="L335" s="34">
        <v>0.10610588181466436</v>
      </c>
      <c r="M335" s="34">
        <v>20.329105881814666</v>
      </c>
      <c r="N335" s="34">
        <v>20.16580937076953</v>
      </c>
      <c r="O335" s="34">
        <v>58.515000000000001</v>
      </c>
      <c r="P335" s="34">
        <v>0.30701605470924614</v>
      </c>
      <c r="Q335" s="34">
        <v>58.822016054709245</v>
      </c>
      <c r="R335" s="34">
        <v>58.34951962273545</v>
      </c>
      <c r="S335" s="34">
        <v>7.2650000000000006</v>
      </c>
      <c r="T335" s="34">
        <v>3.8117946466080035E-2</v>
      </c>
      <c r="U335" s="34">
        <v>7.3031179464660809</v>
      </c>
      <c r="V335" s="34">
        <v>7.2444545853058724</v>
      </c>
      <c r="W335" s="34">
        <v>87.085999999999999</v>
      </c>
      <c r="X335" s="34">
        <v>0.4569221591114998</v>
      </c>
      <c r="Y335" s="34">
        <v>87.542922159111498</v>
      </c>
      <c r="Z335" s="34">
        <v>86.839720855601797</v>
      </c>
      <c r="AB335" s="34">
        <v>2.1149999999999993</v>
      </c>
      <c r="AC335" s="34">
        <v>1.1096965832864314E-2</v>
      </c>
      <c r="AD335" s="34">
        <v>2.1260969658328635</v>
      </c>
      <c r="AE335" s="34">
        <v>2.1090187815446542</v>
      </c>
      <c r="AF335" s="34">
        <v>6.2319999999999984</v>
      </c>
      <c r="AG335" s="34">
        <v>3.269800996236899E-2</v>
      </c>
      <c r="AH335" s="34">
        <v>6.264698009962367</v>
      </c>
      <c r="AI335" s="34">
        <v>6.2143759085514354</v>
      </c>
      <c r="AJ335" s="34">
        <v>39.42000000000003</v>
      </c>
      <c r="AK335" s="34">
        <v>0.20682855467210959</v>
      </c>
      <c r="AL335" s="34">
        <v>39.626828554672137</v>
      </c>
      <c r="AM335" s="34">
        <v>39.308520268789763</v>
      </c>
      <c r="AN335" s="34">
        <v>3.8009999999999997</v>
      </c>
      <c r="AO335" s="34">
        <v>1.9943057745019987E-2</v>
      </c>
      <c r="AP335" s="34">
        <v>3.8209430577450196</v>
      </c>
      <c r="AQ335" s="34">
        <v>3.7902507747759966</v>
      </c>
      <c r="AR335" s="34">
        <v>51.568000000000026</v>
      </c>
      <c r="AS335" s="34">
        <v>0.27056658821236285</v>
      </c>
      <c r="AT335" s="34">
        <v>51.838566588212387</v>
      </c>
      <c r="AU335" s="34">
        <v>51.422165733661849</v>
      </c>
    </row>
    <row r="336" spans="1:47" x14ac:dyDescent="0.2">
      <c r="A336" s="18">
        <v>44999</v>
      </c>
      <c r="B336" s="2">
        <v>12</v>
      </c>
      <c r="C336" s="2" t="s">
        <v>44</v>
      </c>
      <c r="D336" s="9">
        <v>26.048618000000001</v>
      </c>
      <c r="E336">
        <v>8.0040849999999993E-3</v>
      </c>
      <c r="G336" s="34">
        <v>1.0830000000000002</v>
      </c>
      <c r="H336" s="34">
        <v>7.2782283769778277E-3</v>
      </c>
      <c r="I336" s="34">
        <v>1.0902782283769781</v>
      </c>
      <c r="J336" s="34">
        <v>1.0815515487633993</v>
      </c>
      <c r="K336" s="34">
        <v>20.869000000000003</v>
      </c>
      <c r="L336" s="34">
        <v>0.14024870544704551</v>
      </c>
      <c r="M336" s="34">
        <v>21.00924870544705</v>
      </c>
      <c r="N336" s="34">
        <v>20.841088893022512</v>
      </c>
      <c r="O336" s="34">
        <v>60.042999999999999</v>
      </c>
      <c r="P336" s="34">
        <v>0.40351492745972273</v>
      </c>
      <c r="Q336" s="34">
        <v>60.446514927459724</v>
      </c>
      <c r="R336" s="34">
        <v>59.962695884026566</v>
      </c>
      <c r="S336" s="34">
        <v>7.4259999999999993</v>
      </c>
      <c r="T336" s="34">
        <v>4.9905931604281938E-2</v>
      </c>
      <c r="U336" s="34">
        <v>7.4759059316042809</v>
      </c>
      <c r="V336" s="34">
        <v>7.416068145075716</v>
      </c>
      <c r="W336" s="34">
        <v>89.421000000000006</v>
      </c>
      <c r="X336" s="34">
        <v>0.60094779288802802</v>
      </c>
      <c r="Y336" s="34">
        <v>90.021947792888028</v>
      </c>
      <c r="Z336" s="34">
        <v>89.301404470888187</v>
      </c>
      <c r="AB336" s="34">
        <v>2.1149999999999993</v>
      </c>
      <c r="AC336" s="34">
        <v>1.4213714697422067E-2</v>
      </c>
      <c r="AD336" s="34">
        <v>2.1292137146974213</v>
      </c>
      <c r="AE336" s="34">
        <v>2.1121713071418173</v>
      </c>
      <c r="AF336" s="34">
        <v>6.3210000000000006</v>
      </c>
      <c r="AG336" s="34">
        <v>4.2479853712721005E-2</v>
      </c>
      <c r="AH336" s="34">
        <v>6.3634798537127217</v>
      </c>
      <c r="AI336" s="34">
        <v>6.312546020067817</v>
      </c>
      <c r="AJ336" s="34">
        <v>40.182000000000023</v>
      </c>
      <c r="AK336" s="34">
        <v>0.27004041795357636</v>
      </c>
      <c r="AL336" s="34">
        <v>40.452040417953597</v>
      </c>
      <c r="AM336" s="34">
        <v>40.128258848024856</v>
      </c>
      <c r="AN336" s="34">
        <v>3.823999999999999</v>
      </c>
      <c r="AO336" s="34">
        <v>2.5698933807537582E-2</v>
      </c>
      <c r="AP336" s="34">
        <v>3.8496989338075367</v>
      </c>
      <c r="AQ336" s="34">
        <v>3.8188856163169316</v>
      </c>
      <c r="AR336" s="34">
        <v>52.442000000000021</v>
      </c>
      <c r="AS336" s="34">
        <v>0.35243292017125699</v>
      </c>
      <c r="AT336" s="34">
        <v>52.794432920171282</v>
      </c>
      <c r="AU336" s="34">
        <v>52.371861791551424</v>
      </c>
    </row>
    <row r="337" spans="1:47" x14ac:dyDescent="0.2">
      <c r="A337" s="18">
        <v>44999</v>
      </c>
      <c r="B337" s="2">
        <v>13</v>
      </c>
      <c r="C337" s="2" t="s">
        <v>44</v>
      </c>
      <c r="D337" s="9">
        <v>26.755866999999999</v>
      </c>
      <c r="E337">
        <v>7.9571299999999998E-3</v>
      </c>
      <c r="G337" s="34">
        <v>1.0830000000000002</v>
      </c>
      <c r="H337" s="34">
        <v>8.1411325363043227E-3</v>
      </c>
      <c r="I337" s="34">
        <v>1.0911411325363045</v>
      </c>
      <c r="J337" s="34">
        <v>1.0824587806963659</v>
      </c>
      <c r="K337" s="34">
        <v>20.878000000000004</v>
      </c>
      <c r="L337" s="34">
        <v>0.15694419676173743</v>
      </c>
      <c r="M337" s="34">
        <v>21.034944196761742</v>
      </c>
      <c r="N337" s="34">
        <v>20.867566411245363</v>
      </c>
      <c r="O337" s="34">
        <v>59.873000000000005</v>
      </c>
      <c r="P337" s="34">
        <v>0.45007758850059892</v>
      </c>
      <c r="Q337" s="34">
        <v>60.323077588500603</v>
      </c>
      <c r="R337" s="34">
        <v>59.843079018128819</v>
      </c>
      <c r="S337" s="34">
        <v>7.4260000000000002</v>
      </c>
      <c r="T337" s="34">
        <v>5.5822761047641632E-2</v>
      </c>
      <c r="U337" s="34">
        <v>7.481822761047642</v>
      </c>
      <c r="V337" s="34">
        <v>7.4222889247010269</v>
      </c>
      <c r="W337" s="34">
        <v>89.26</v>
      </c>
      <c r="X337" s="34">
        <v>0.67098567884628224</v>
      </c>
      <c r="Y337" s="34">
        <v>89.930985678846284</v>
      </c>
      <c r="Z337" s="34">
        <v>89.215393134771574</v>
      </c>
      <c r="AB337" s="34">
        <v>2.1149999999999993</v>
      </c>
      <c r="AC337" s="34">
        <v>1.5898887640151092E-2</v>
      </c>
      <c r="AD337" s="34">
        <v>2.1308988876401505</v>
      </c>
      <c r="AE337" s="34">
        <v>2.1139430481743426</v>
      </c>
      <c r="AF337" s="34">
        <v>6.1720000000000006</v>
      </c>
      <c r="AG337" s="34">
        <v>4.639618653192084E-2</v>
      </c>
      <c r="AH337" s="34">
        <v>6.2183961865319217</v>
      </c>
      <c r="AI337" s="34">
        <v>6.1689155996841833</v>
      </c>
      <c r="AJ337" s="34">
        <v>40.198999999999998</v>
      </c>
      <c r="AK337" s="34">
        <v>0.30218410602668272</v>
      </c>
      <c r="AL337" s="34">
        <v>40.501184106026678</v>
      </c>
      <c r="AM337" s="34">
        <v>40.178910918941092</v>
      </c>
      <c r="AN337" s="34">
        <v>3.7699999999999991</v>
      </c>
      <c r="AO337" s="34">
        <v>2.8339861183626299E-2</v>
      </c>
      <c r="AP337" s="34">
        <v>3.7983398611836252</v>
      </c>
      <c r="AQ337" s="34">
        <v>3.7681159771240051</v>
      </c>
      <c r="AR337" s="34">
        <v>52.255999999999993</v>
      </c>
      <c r="AS337" s="34">
        <v>0.39281904138238094</v>
      </c>
      <c r="AT337" s="34">
        <v>52.648819041382374</v>
      </c>
      <c r="AU337" s="34">
        <v>52.229885543923622</v>
      </c>
    </row>
    <row r="338" spans="1:47" x14ac:dyDescent="0.2">
      <c r="A338" s="18">
        <v>44999</v>
      </c>
      <c r="B338" s="2">
        <v>14</v>
      </c>
      <c r="C338" s="2" t="s">
        <v>44</v>
      </c>
      <c r="D338" s="9">
        <v>26.387352</v>
      </c>
      <c r="E338">
        <v>7.8050369999999999E-3</v>
      </c>
      <c r="G338" s="34">
        <v>1.0830000000000002</v>
      </c>
      <c r="H338" s="34">
        <v>9.1678659104378595E-3</v>
      </c>
      <c r="I338" s="34">
        <v>1.0921678659104381</v>
      </c>
      <c r="J338" s="34">
        <v>1.0836434553067962</v>
      </c>
      <c r="K338" s="34">
        <v>20.791999999999998</v>
      </c>
      <c r="L338" s="34">
        <v>0.17600948108016984</v>
      </c>
      <c r="M338" s="34">
        <v>20.968009481080166</v>
      </c>
      <c r="N338" s="34">
        <v>20.804353391263984</v>
      </c>
      <c r="O338" s="34">
        <v>59.862999999999992</v>
      </c>
      <c r="P338" s="34">
        <v>0.50675526961822848</v>
      </c>
      <c r="Q338" s="34">
        <v>60.369755269618224</v>
      </c>
      <c r="R338" s="34">
        <v>59.89856709605791</v>
      </c>
      <c r="S338" s="34">
        <v>7.3520000000000003</v>
      </c>
      <c r="T338" s="34">
        <v>6.223651908914047E-2</v>
      </c>
      <c r="U338" s="34">
        <v>7.4142365190891404</v>
      </c>
      <c r="V338" s="34">
        <v>7.3563681287308986</v>
      </c>
      <c r="W338" s="34">
        <v>89.09</v>
      </c>
      <c r="X338" s="34">
        <v>0.75416913569797672</v>
      </c>
      <c r="Y338" s="34">
        <v>89.844169135697967</v>
      </c>
      <c r="Z338" s="34">
        <v>89.142932071359581</v>
      </c>
      <c r="AB338" s="34">
        <v>2.1149999999999993</v>
      </c>
      <c r="AC338" s="34">
        <v>1.7904004063320465E-2</v>
      </c>
      <c r="AD338" s="34">
        <v>2.1329040040633198</v>
      </c>
      <c r="AE338" s="34">
        <v>2.1162566093941573</v>
      </c>
      <c r="AF338" s="34">
        <v>6.2209999999999992</v>
      </c>
      <c r="AG338" s="34">
        <v>5.2662321171591787E-2</v>
      </c>
      <c r="AH338" s="34">
        <v>6.2736623211715914</v>
      </c>
      <c r="AI338" s="34">
        <v>6.2246961546293411</v>
      </c>
      <c r="AJ338" s="34">
        <v>40.15600000000002</v>
      </c>
      <c r="AK338" s="34">
        <v>0.33993058494879302</v>
      </c>
      <c r="AL338" s="34">
        <v>40.495930584948816</v>
      </c>
      <c r="AM338" s="34">
        <v>40.17985834838386</v>
      </c>
      <c r="AN338" s="34">
        <v>3.7859999999999987</v>
      </c>
      <c r="AO338" s="34">
        <v>3.2049437060865854E-2</v>
      </c>
      <c r="AP338" s="34">
        <v>3.8180494370608646</v>
      </c>
      <c r="AQ338" s="34">
        <v>3.7882494199367756</v>
      </c>
      <c r="AR338" s="34">
        <v>52.27800000000002</v>
      </c>
      <c r="AS338" s="34">
        <v>0.44254634724457109</v>
      </c>
      <c r="AT338" s="34">
        <v>52.720546347244593</v>
      </c>
      <c r="AU338" s="34">
        <v>52.309060532344134</v>
      </c>
    </row>
    <row r="339" spans="1:47" x14ac:dyDescent="0.2">
      <c r="A339" s="18">
        <v>44999</v>
      </c>
      <c r="B339" s="2">
        <v>15</v>
      </c>
      <c r="C339" s="2" t="s">
        <v>44</v>
      </c>
      <c r="D339" s="9">
        <v>26.887269</v>
      </c>
      <c r="E339">
        <v>7.7710260000000003E-3</v>
      </c>
      <c r="G339" s="34">
        <v>1.0830000000000002</v>
      </c>
      <c r="H339" s="34">
        <v>8.9538386993705497E-3</v>
      </c>
      <c r="I339" s="34">
        <v>1.0919538386993708</v>
      </c>
      <c r="J339" s="34">
        <v>1.0834682370280382</v>
      </c>
      <c r="K339" s="34">
        <v>20.503999999999998</v>
      </c>
      <c r="L339" s="34">
        <v>0.16951939860747339</v>
      </c>
      <c r="M339" s="34">
        <v>20.673519398607471</v>
      </c>
      <c r="N339" s="34">
        <v>20.512864941849386</v>
      </c>
      <c r="O339" s="34">
        <v>59.768000000000001</v>
      </c>
      <c r="P339" s="34">
        <v>0.49413945649490204</v>
      </c>
      <c r="Q339" s="34">
        <v>60.2621394564949</v>
      </c>
      <c r="R339" s="34">
        <v>59.793840803962851</v>
      </c>
      <c r="S339" s="34">
        <v>7.3040000000000003</v>
      </c>
      <c r="T339" s="34">
        <v>6.0386738559743747E-2</v>
      </c>
      <c r="U339" s="34">
        <v>7.3643867385597437</v>
      </c>
      <c r="V339" s="34">
        <v>7.3071578977403409</v>
      </c>
      <c r="W339" s="34">
        <v>88.658999999999992</v>
      </c>
      <c r="X339" s="34">
        <v>0.73299943236148979</v>
      </c>
      <c r="Y339" s="34">
        <v>89.391999432361487</v>
      </c>
      <c r="Z339" s="34">
        <v>88.69733188058062</v>
      </c>
      <c r="AB339" s="34">
        <v>2.1149999999999993</v>
      </c>
      <c r="AC339" s="34">
        <v>1.7486028484920316E-2</v>
      </c>
      <c r="AD339" s="34">
        <v>2.1324860284849199</v>
      </c>
      <c r="AE339" s="34">
        <v>2.1159144241129266</v>
      </c>
      <c r="AF339" s="34">
        <v>6.235999999999998</v>
      </c>
      <c r="AG339" s="34">
        <v>5.1556914246791062E-2</v>
      </c>
      <c r="AH339" s="34">
        <v>6.2875569142467889</v>
      </c>
      <c r="AI339" s="34">
        <v>6.2386961459896968</v>
      </c>
      <c r="AJ339" s="34">
        <v>39.768000000000008</v>
      </c>
      <c r="AK339" s="34">
        <v>0.32878694127106928</v>
      </c>
      <c r="AL339" s="34">
        <v>40.096786941271077</v>
      </c>
      <c r="AM339" s="34">
        <v>39.785193767433995</v>
      </c>
      <c r="AN339" s="34">
        <v>3.6989999999999972</v>
      </c>
      <c r="AO339" s="34">
        <v>3.0581947690647857E-2</v>
      </c>
      <c r="AP339" s="34">
        <v>3.7295819476906451</v>
      </c>
      <c r="AQ339" s="34">
        <v>3.7005992694060104</v>
      </c>
      <c r="AR339" s="34">
        <v>51.818000000000005</v>
      </c>
      <c r="AS339" s="34">
        <v>0.4284118316934285</v>
      </c>
      <c r="AT339" s="34">
        <v>52.246411831693436</v>
      </c>
      <c r="AU339" s="34">
        <v>51.84040360694263</v>
      </c>
    </row>
    <row r="340" spans="1:47" x14ac:dyDescent="0.2">
      <c r="A340" s="18">
        <v>44999</v>
      </c>
      <c r="B340" s="2">
        <v>16</v>
      </c>
      <c r="C340" s="2" t="s">
        <v>44</v>
      </c>
      <c r="D340" s="9">
        <v>24.433273</v>
      </c>
      <c r="E340">
        <v>7.7710219999999998E-3</v>
      </c>
      <c r="G340" s="34">
        <v>1.0830000000000002</v>
      </c>
      <c r="H340" s="34">
        <v>8.8018744883863239E-3</v>
      </c>
      <c r="I340" s="34">
        <v>1.0918018744883866</v>
      </c>
      <c r="J340" s="34">
        <v>1.0833174581020961</v>
      </c>
      <c r="K340" s="34">
        <v>20.096999999999998</v>
      </c>
      <c r="L340" s="34">
        <v>0.16333450747285308</v>
      </c>
      <c r="M340" s="34">
        <v>20.260334507472852</v>
      </c>
      <c r="N340" s="34">
        <v>20.102891002287919</v>
      </c>
      <c r="O340" s="34">
        <v>58.599000000000004</v>
      </c>
      <c r="P340" s="34">
        <v>0.47625211740069262</v>
      </c>
      <c r="Q340" s="34">
        <v>59.075252117400694</v>
      </c>
      <c r="R340" s="34">
        <v>58.616177033540829</v>
      </c>
      <c r="S340" s="34">
        <v>7.2269999999999994</v>
      </c>
      <c r="T340" s="34">
        <v>5.8736054411420074E-2</v>
      </c>
      <c r="U340" s="34">
        <v>7.2857360544114194</v>
      </c>
      <c r="V340" s="34">
        <v>7.2291184392463945</v>
      </c>
      <c r="W340" s="34">
        <v>87.006</v>
      </c>
      <c r="X340" s="34">
        <v>0.70712455377335204</v>
      </c>
      <c r="Y340" s="34">
        <v>87.713124553773355</v>
      </c>
      <c r="Z340" s="34">
        <v>87.031503933177234</v>
      </c>
      <c r="AB340" s="34">
        <v>2.1149999999999993</v>
      </c>
      <c r="AC340" s="34">
        <v>1.7189256272333395E-2</v>
      </c>
      <c r="AD340" s="34">
        <v>2.1321892562723326</v>
      </c>
      <c r="AE340" s="34">
        <v>2.1156199666536768</v>
      </c>
      <c r="AF340" s="34">
        <v>6.1229999999999984</v>
      </c>
      <c r="AG340" s="34">
        <v>4.9763506456499941E-2</v>
      </c>
      <c r="AH340" s="34">
        <v>6.1727635064564987</v>
      </c>
      <c r="AI340" s="34">
        <v>6.1247948254470277</v>
      </c>
      <c r="AJ340" s="34">
        <v>38.677000000000014</v>
      </c>
      <c r="AK340" s="34">
        <v>0.3143398888156213</v>
      </c>
      <c r="AL340" s="34">
        <v>38.991339888815638</v>
      </c>
      <c r="AM340" s="34">
        <v>38.688337328730171</v>
      </c>
      <c r="AN340" s="34">
        <v>3.6609999999999987</v>
      </c>
      <c r="AO340" s="34">
        <v>2.9754074332393639E-2</v>
      </c>
      <c r="AP340" s="34">
        <v>3.6907540743323923</v>
      </c>
      <c r="AQ340" s="34">
        <v>3.6620731432241658</v>
      </c>
      <c r="AR340" s="34">
        <v>50.576000000000015</v>
      </c>
      <c r="AS340" s="34">
        <v>0.41104672587684826</v>
      </c>
      <c r="AT340" s="34">
        <v>50.987046725876858</v>
      </c>
      <c r="AU340" s="34">
        <v>50.590825264055042</v>
      </c>
    </row>
    <row r="341" spans="1:47" x14ac:dyDescent="0.2">
      <c r="A341" s="18">
        <v>44999</v>
      </c>
      <c r="B341" s="2">
        <v>17</v>
      </c>
      <c r="C341" s="2" t="s">
        <v>44</v>
      </c>
      <c r="D341" s="9">
        <v>27.813324999999999</v>
      </c>
      <c r="E341">
        <v>7.8359569999999993E-3</v>
      </c>
      <c r="G341" s="34">
        <v>1.0830000000000002</v>
      </c>
      <c r="H341" s="34">
        <v>8.7178431316697804E-3</v>
      </c>
      <c r="I341" s="34">
        <v>1.0917178431316699</v>
      </c>
      <c r="J341" s="34">
        <v>1.0831631890567575</v>
      </c>
      <c r="K341" s="34">
        <v>19.435999999999993</v>
      </c>
      <c r="L341" s="34">
        <v>0.15645429280437095</v>
      </c>
      <c r="M341" s="34">
        <v>19.592454292804362</v>
      </c>
      <c r="N341" s="34">
        <v>19.438928663441484</v>
      </c>
      <c r="O341" s="34">
        <v>56.086999999999989</v>
      </c>
      <c r="P341" s="34">
        <v>0.45148445773403761</v>
      </c>
      <c r="Q341" s="34">
        <v>56.538484457734029</v>
      </c>
      <c r="R341" s="34">
        <v>56.095451324678059</v>
      </c>
      <c r="S341" s="34">
        <v>6.9929999999999994</v>
      </c>
      <c r="T341" s="34">
        <v>5.6291668531640589E-2</v>
      </c>
      <c r="U341" s="34">
        <v>7.04929166853164</v>
      </c>
      <c r="V341" s="34">
        <v>6.9940537221365684</v>
      </c>
      <c r="W341" s="34">
        <v>83.598999999999975</v>
      </c>
      <c r="X341" s="34">
        <v>0.67294826220171888</v>
      </c>
      <c r="Y341" s="34">
        <v>84.27194826220169</v>
      </c>
      <c r="Z341" s="34">
        <v>83.611596899312872</v>
      </c>
      <c r="AB341" s="34">
        <v>2.1149999999999993</v>
      </c>
      <c r="AC341" s="34">
        <v>1.7025150714202748E-2</v>
      </c>
      <c r="AD341" s="34">
        <v>2.1320251507142021</v>
      </c>
      <c r="AE341" s="34">
        <v>2.1153186933102872</v>
      </c>
      <c r="AF341" s="34">
        <v>5.8789999999999978</v>
      </c>
      <c r="AG341" s="34">
        <v>4.7324284183828814E-2</v>
      </c>
      <c r="AH341" s="34">
        <v>5.9263242841838268</v>
      </c>
      <c r="AI341" s="34">
        <v>5.8798858619249073</v>
      </c>
      <c r="AJ341" s="34">
        <v>37.426000000000016</v>
      </c>
      <c r="AK341" s="34">
        <v>0.30126869533321632</v>
      </c>
      <c r="AL341" s="34">
        <v>37.72726869533323</v>
      </c>
      <c r="AM341" s="34">
        <v>37.431639440109151</v>
      </c>
      <c r="AN341" s="34">
        <v>3.5939999999999985</v>
      </c>
      <c r="AO341" s="34">
        <v>2.8930681639170057E-2</v>
      </c>
      <c r="AP341" s="34">
        <v>3.6229306816391684</v>
      </c>
      <c r="AQ341" s="34">
        <v>3.5945415526038635</v>
      </c>
      <c r="AR341" s="34">
        <v>49.014000000000017</v>
      </c>
      <c r="AS341" s="34">
        <v>0.39454881187041796</v>
      </c>
      <c r="AT341" s="34">
        <v>49.408548811870425</v>
      </c>
      <c r="AU341" s="34">
        <v>49.021385547948206</v>
      </c>
    </row>
    <row r="342" spans="1:47" x14ac:dyDescent="0.2">
      <c r="A342" s="18">
        <v>44999</v>
      </c>
      <c r="B342" s="2">
        <v>18</v>
      </c>
      <c r="C342" s="2" t="s">
        <v>44</v>
      </c>
      <c r="D342" s="9">
        <v>29.759896000000001</v>
      </c>
      <c r="E342">
        <v>7.9846369999999993E-3</v>
      </c>
      <c r="G342" s="34">
        <v>1.0830000000000002</v>
      </c>
      <c r="H342" s="34">
        <v>3.1959612585621858E-3</v>
      </c>
      <c r="I342" s="34">
        <v>1.0861959612585623</v>
      </c>
      <c r="J342" s="34">
        <v>1.0775230807970466</v>
      </c>
      <c r="K342" s="34">
        <v>18.577999999999999</v>
      </c>
      <c r="L342" s="34">
        <v>5.4824162753063975E-2</v>
      </c>
      <c r="M342" s="34">
        <v>18.632824162753064</v>
      </c>
      <c r="N342" s="34">
        <v>18.484047825528652</v>
      </c>
      <c r="O342" s="34">
        <v>51.764999999999993</v>
      </c>
      <c r="P342" s="34">
        <v>0.15275986569664959</v>
      </c>
      <c r="Q342" s="34">
        <v>51.917759865696645</v>
      </c>
      <c r="R342" s="34">
        <v>51.503215399315891</v>
      </c>
      <c r="S342" s="34">
        <v>6.6539999999999999</v>
      </c>
      <c r="T342" s="34">
        <v>1.9636127621858523E-2</v>
      </c>
      <c r="U342" s="34">
        <v>6.6736361276218581</v>
      </c>
      <c r="V342" s="34">
        <v>6.6203495656727123</v>
      </c>
      <c r="W342" s="34">
        <v>78.079999999999984</v>
      </c>
      <c r="X342" s="34">
        <v>0.23041611733013426</v>
      </c>
      <c r="Y342" s="34">
        <v>78.310416117330135</v>
      </c>
      <c r="Z342" s="34">
        <v>77.685135871314301</v>
      </c>
      <c r="AB342" s="34">
        <v>2.1149999999999993</v>
      </c>
      <c r="AC342" s="34">
        <v>6.2414201863887535E-3</v>
      </c>
      <c r="AD342" s="34">
        <v>2.1212414201863883</v>
      </c>
      <c r="AE342" s="34">
        <v>2.1043040774568356</v>
      </c>
      <c r="AF342" s="34">
        <v>5.5709999999999988</v>
      </c>
      <c r="AG342" s="34">
        <v>1.6440166363296337E-2</v>
      </c>
      <c r="AH342" s="34">
        <v>5.5874401663632955</v>
      </c>
      <c r="AI342" s="34">
        <v>5.5428264848756656</v>
      </c>
      <c r="AJ342" s="34">
        <v>35.011999999999986</v>
      </c>
      <c r="AK342" s="34">
        <v>0.10332132556304635</v>
      </c>
      <c r="AL342" s="34">
        <v>35.115321325563031</v>
      </c>
      <c r="AM342" s="34">
        <v>34.834938231640052</v>
      </c>
      <c r="AN342" s="34">
        <v>3.4999999999999991</v>
      </c>
      <c r="AO342" s="34">
        <v>1.0328591324993211E-2</v>
      </c>
      <c r="AP342" s="34">
        <v>3.5103285913249924</v>
      </c>
      <c r="AQ342" s="34">
        <v>3.482299891772541</v>
      </c>
      <c r="AR342" s="34">
        <v>46.197999999999986</v>
      </c>
      <c r="AS342" s="34">
        <v>0.13633150343772465</v>
      </c>
      <c r="AT342" s="34">
        <v>46.33433150343771</v>
      </c>
      <c r="AU342" s="34">
        <v>45.964368685745093</v>
      </c>
    </row>
    <row r="343" spans="1:47" x14ac:dyDescent="0.2">
      <c r="A343" s="18">
        <v>44999</v>
      </c>
      <c r="B343" s="2">
        <v>19</v>
      </c>
      <c r="C343" s="2" t="s">
        <v>44</v>
      </c>
      <c r="D343" s="9">
        <v>43.893326999999999</v>
      </c>
      <c r="E343">
        <v>8.251563E-3</v>
      </c>
      <c r="G343" s="34">
        <v>1.0830000000000002</v>
      </c>
      <c r="H343" s="34">
        <v>4.629727063466085E-3</v>
      </c>
      <c r="I343" s="34">
        <v>1.0876297270634663</v>
      </c>
      <c r="J343" s="34">
        <v>1.0786550818499294</v>
      </c>
      <c r="K343" s="34">
        <v>18.100000000000005</v>
      </c>
      <c r="L343" s="34">
        <v>7.7375863202895787E-2</v>
      </c>
      <c r="M343" s="34">
        <v>18.177375863202901</v>
      </c>
      <c r="N343" s="34">
        <v>18.027384101093002</v>
      </c>
      <c r="O343" s="34">
        <v>49.265999999999991</v>
      </c>
      <c r="P343" s="34">
        <v>0.21060769483722999</v>
      </c>
      <c r="Q343" s="34">
        <v>49.47660769483722</v>
      </c>
      <c r="R343" s="34">
        <v>49.068348349416986</v>
      </c>
      <c r="S343" s="34">
        <v>6.472999999999999</v>
      </c>
      <c r="T343" s="34">
        <v>2.7671489641565981E-2</v>
      </c>
      <c r="U343" s="34">
        <v>6.5006714896415652</v>
      </c>
      <c r="V343" s="34">
        <v>6.4470307893024845</v>
      </c>
      <c r="W343" s="34">
        <v>74.921999999999997</v>
      </c>
      <c r="X343" s="34">
        <v>0.32028477474515782</v>
      </c>
      <c r="Y343" s="34">
        <v>75.242284774745144</v>
      </c>
      <c r="Z343" s="34">
        <v>74.621418321662404</v>
      </c>
      <c r="AB343" s="34">
        <v>2.1149999999999993</v>
      </c>
      <c r="AC343" s="34">
        <v>9.0414337389019064E-3</v>
      </c>
      <c r="AD343" s="34">
        <v>2.1240414337389013</v>
      </c>
      <c r="AE343" s="34">
        <v>2.1065147720337944</v>
      </c>
      <c r="AF343" s="34">
        <v>5.7310000000000008</v>
      </c>
      <c r="AG343" s="34">
        <v>2.4499506741204182E-2</v>
      </c>
      <c r="AH343" s="34">
        <v>5.7554995067412049</v>
      </c>
      <c r="AI343" s="34">
        <v>5.7080076399648609</v>
      </c>
      <c r="AJ343" s="34">
        <v>34.21200000000001</v>
      </c>
      <c r="AK343" s="34">
        <v>0.14625320618218074</v>
      </c>
      <c r="AL343" s="34">
        <v>34.358253206182191</v>
      </c>
      <c r="AM343" s="34">
        <v>34.074743915281431</v>
      </c>
      <c r="AN343" s="34">
        <v>3.4519999999999995</v>
      </c>
      <c r="AO343" s="34">
        <v>1.4756987832950066E-2</v>
      </c>
      <c r="AP343" s="34">
        <v>3.4667569878329494</v>
      </c>
      <c r="AQ343" s="34">
        <v>3.4381508241421557</v>
      </c>
      <c r="AR343" s="34">
        <v>45.510000000000005</v>
      </c>
      <c r="AS343" s="34">
        <v>0.19455113449523689</v>
      </c>
      <c r="AT343" s="34">
        <v>45.704551134495247</v>
      </c>
      <c r="AU343" s="34">
        <v>45.327417151422239</v>
      </c>
    </row>
    <row r="344" spans="1:47" x14ac:dyDescent="0.2">
      <c r="A344" s="18">
        <v>44999</v>
      </c>
      <c r="B344" s="2">
        <v>20</v>
      </c>
      <c r="C344" s="2" t="s">
        <v>44</v>
      </c>
      <c r="D344" s="9">
        <v>78.227979000000005</v>
      </c>
      <c r="E344">
        <v>8.5657479999999998E-3</v>
      </c>
      <c r="G344" s="34">
        <v>1.0830000000000002</v>
      </c>
      <c r="H344" s="34">
        <v>7.6136133945905243E-3</v>
      </c>
      <c r="I344" s="34">
        <v>1.0906136133945907</v>
      </c>
      <c r="J344" s="34">
        <v>1.0812716920168832</v>
      </c>
      <c r="K344" s="34">
        <v>18.393000000000001</v>
      </c>
      <c r="L344" s="34">
        <v>0.12930488565715925</v>
      </c>
      <c r="M344" s="34">
        <v>18.52230488565716</v>
      </c>
      <c r="N344" s="34">
        <v>18.363647489627454</v>
      </c>
      <c r="O344" s="34">
        <v>48.957000000000008</v>
      </c>
      <c r="P344" s="34">
        <v>0.34417328805075553</v>
      </c>
      <c r="Q344" s="34">
        <v>49.301173288050762</v>
      </c>
      <c r="R344" s="34">
        <v>48.878871861560988</v>
      </c>
      <c r="S344" s="34">
        <v>6.4249999999999998</v>
      </c>
      <c r="T344" s="34">
        <v>4.5168482050086896E-2</v>
      </c>
      <c r="U344" s="34">
        <v>6.4701684820500871</v>
      </c>
      <c r="V344" s="34">
        <v>6.4147466493153038</v>
      </c>
      <c r="W344" s="34">
        <v>74.858000000000004</v>
      </c>
      <c r="X344" s="34">
        <v>0.52626026915259227</v>
      </c>
      <c r="Y344" s="34">
        <v>75.384260269152591</v>
      </c>
      <c r="Z344" s="34">
        <v>74.738537692520623</v>
      </c>
      <c r="AB344" s="34">
        <v>2.1149999999999993</v>
      </c>
      <c r="AC344" s="34">
        <v>1.4868690978355447E-2</v>
      </c>
      <c r="AD344" s="34">
        <v>2.1298686909783546</v>
      </c>
      <c r="AE344" s="34">
        <v>2.1116247724983443</v>
      </c>
      <c r="AF344" s="34">
        <v>6.0549999999999988</v>
      </c>
      <c r="AG344" s="34">
        <v>4.2567339893116903E-2</v>
      </c>
      <c r="AH344" s="34">
        <v>6.0975673398931161</v>
      </c>
      <c r="AI344" s="34">
        <v>6.0453371146465615</v>
      </c>
      <c r="AJ344" s="34">
        <v>35.153999999999975</v>
      </c>
      <c r="AK344" s="34">
        <v>0.2471366253678994</v>
      </c>
      <c r="AL344" s="34">
        <v>35.401136625367876</v>
      </c>
      <c r="AM344" s="34">
        <v>35.097899410121407</v>
      </c>
      <c r="AN344" s="34">
        <v>3.5809999999999986</v>
      </c>
      <c r="AO344" s="34">
        <v>2.5174838011106784E-2</v>
      </c>
      <c r="AP344" s="34">
        <v>3.6061748380111056</v>
      </c>
      <c r="AQ344" s="34">
        <v>3.5752852531047616</v>
      </c>
      <c r="AR344" s="34">
        <v>46.904999999999966</v>
      </c>
      <c r="AS344" s="34">
        <v>0.3297474942504785</v>
      </c>
      <c r="AT344" s="34">
        <v>47.234747494250449</v>
      </c>
      <c r="AU344" s="34">
        <v>46.830146550371076</v>
      </c>
    </row>
    <row r="345" spans="1:47" x14ac:dyDescent="0.2">
      <c r="A345" s="18">
        <v>44999</v>
      </c>
      <c r="B345" s="2">
        <v>21</v>
      </c>
      <c r="C345" s="2" t="s">
        <v>44</v>
      </c>
      <c r="D345" s="9">
        <v>102.780762</v>
      </c>
      <c r="E345">
        <v>8.4118390000000008E-3</v>
      </c>
      <c r="G345" s="34">
        <v>1.0830000000000002</v>
      </c>
      <c r="H345" s="34">
        <v>7.8142985915492427E-3</v>
      </c>
      <c r="I345" s="34">
        <v>1.0908142985915494</v>
      </c>
      <c r="J345" s="34">
        <v>1.0816385443328995</v>
      </c>
      <c r="K345" s="34">
        <v>17.84</v>
      </c>
      <c r="L345" s="34">
        <v>0.12872307190511401</v>
      </c>
      <c r="M345" s="34">
        <v>17.968723071905114</v>
      </c>
      <c r="N345" s="34">
        <v>17.817573066388661</v>
      </c>
      <c r="O345" s="34">
        <v>46.703000000000003</v>
      </c>
      <c r="P345" s="34">
        <v>0.33698170555967155</v>
      </c>
      <c r="Q345" s="34">
        <v>47.039981705559676</v>
      </c>
      <c r="R345" s="34">
        <v>46.644288952889561</v>
      </c>
      <c r="S345" s="34">
        <v>6.2690000000000001</v>
      </c>
      <c r="T345" s="34">
        <v>4.5233460637508958E-2</v>
      </c>
      <c r="U345" s="34">
        <v>6.3142334606375092</v>
      </c>
      <c r="V345" s="34">
        <v>6.2611191453582142</v>
      </c>
      <c r="W345" s="34">
        <v>71.89500000000001</v>
      </c>
      <c r="X345" s="34">
        <v>0.5187525366938438</v>
      </c>
      <c r="Y345" s="34">
        <v>72.413752536693849</v>
      </c>
      <c r="Z345" s="34">
        <v>71.804619708969327</v>
      </c>
      <c r="AB345" s="34">
        <v>2.1149999999999993</v>
      </c>
      <c r="AC345" s="34">
        <v>1.5260610822831618E-2</v>
      </c>
      <c r="AD345" s="34">
        <v>2.1302606108228308</v>
      </c>
      <c r="AE345" s="34">
        <v>2.1123412015365477</v>
      </c>
      <c r="AF345" s="34">
        <v>5.8239999999999972</v>
      </c>
      <c r="AG345" s="34">
        <v>4.2022599258709846E-2</v>
      </c>
      <c r="AH345" s="34">
        <v>5.8660225992587067</v>
      </c>
      <c r="AI345" s="34">
        <v>5.8166785615833811</v>
      </c>
      <c r="AJ345" s="34">
        <v>34.425999999999988</v>
      </c>
      <c r="AK345" s="34">
        <v>0.24839800859896038</v>
      </c>
      <c r="AL345" s="34">
        <v>34.674398008598949</v>
      </c>
      <c r="AM345" s="34">
        <v>34.382722555128694</v>
      </c>
      <c r="AN345" s="34">
        <v>3.5029999999999983</v>
      </c>
      <c r="AO345" s="34">
        <v>2.5275612157153262E-2</v>
      </c>
      <c r="AP345" s="34">
        <v>3.5282756121571515</v>
      </c>
      <c r="AQ345" s="34">
        <v>3.498596325760059</v>
      </c>
      <c r="AR345" s="34">
        <v>45.867999999999981</v>
      </c>
      <c r="AS345" s="34">
        <v>0.33095683083765509</v>
      </c>
      <c r="AT345" s="34">
        <v>46.198956830837638</v>
      </c>
      <c r="AU345" s="34">
        <v>45.810338644008681</v>
      </c>
    </row>
    <row r="346" spans="1:47" x14ac:dyDescent="0.2">
      <c r="A346" s="18">
        <v>44999</v>
      </c>
      <c r="B346" s="2">
        <v>22</v>
      </c>
      <c r="C346" s="2" t="s">
        <v>44</v>
      </c>
      <c r="D346" s="9">
        <v>58.546114000000003</v>
      </c>
      <c r="E346">
        <v>8.176127E-3</v>
      </c>
      <c r="G346" s="34">
        <v>1.0830000000000002</v>
      </c>
      <c r="H346" s="34">
        <v>7.4720382578964727E-3</v>
      </c>
      <c r="I346" s="34">
        <v>1.0904720382578967</v>
      </c>
      <c r="J346" s="34">
        <v>1.0815562003831514</v>
      </c>
      <c r="K346" s="34">
        <v>17.151000000000003</v>
      </c>
      <c r="L346" s="34">
        <v>0.11833142027810009</v>
      </c>
      <c r="M346" s="34">
        <v>17.269331420278103</v>
      </c>
      <c r="N346" s="34">
        <v>17.128135173380819</v>
      </c>
      <c r="O346" s="34">
        <v>44.085000000000008</v>
      </c>
      <c r="P346" s="34">
        <v>0.30415956288030099</v>
      </c>
      <c r="Q346" s="34">
        <v>44.389159562880309</v>
      </c>
      <c r="R346" s="34">
        <v>44.026228156870935</v>
      </c>
      <c r="S346" s="34">
        <v>6.1289999999999996</v>
      </c>
      <c r="T346" s="34">
        <v>4.2286355016294984E-2</v>
      </c>
      <c r="U346" s="34">
        <v>6.1712863550162949</v>
      </c>
      <c r="V346" s="34">
        <v>6.1208291340243139</v>
      </c>
      <c r="W346" s="34">
        <v>68.448000000000008</v>
      </c>
      <c r="X346" s="34">
        <v>0.47224937643259252</v>
      </c>
      <c r="Y346" s="34">
        <v>68.920249376432608</v>
      </c>
      <c r="Z346" s="34">
        <v>68.356748664659222</v>
      </c>
      <c r="AB346" s="34">
        <v>2.1149999999999993</v>
      </c>
      <c r="AC346" s="34">
        <v>1.4592207678163462E-2</v>
      </c>
      <c r="AD346" s="34">
        <v>2.1295922076781628</v>
      </c>
      <c r="AE346" s="34">
        <v>2.1121803913299759</v>
      </c>
      <c r="AF346" s="34">
        <v>5.5679999999999996</v>
      </c>
      <c r="AG346" s="34">
        <v>3.8415797802370776E-2</v>
      </c>
      <c r="AH346" s="34">
        <v>5.6064157978023701</v>
      </c>
      <c r="AI346" s="34">
        <v>5.5605770302247315</v>
      </c>
      <c r="AJ346" s="34">
        <v>32.931999999999995</v>
      </c>
      <c r="AK346" s="34">
        <v>0.22721067766301617</v>
      </c>
      <c r="AL346" s="34">
        <v>33.159210677663012</v>
      </c>
      <c r="AM346" s="34">
        <v>32.888096759942684</v>
      </c>
      <c r="AN346" s="34">
        <v>3.336999999999998</v>
      </c>
      <c r="AO346" s="34">
        <v>2.302326100332457E-2</v>
      </c>
      <c r="AP346" s="34">
        <v>3.3600232610033225</v>
      </c>
      <c r="AQ346" s="34">
        <v>3.3325512840984053</v>
      </c>
      <c r="AR346" s="34">
        <v>43.951999999999991</v>
      </c>
      <c r="AS346" s="34">
        <v>0.303241944146875</v>
      </c>
      <c r="AT346" s="34">
        <v>44.255241944146867</v>
      </c>
      <c r="AU346" s="34">
        <v>43.893405465595798</v>
      </c>
    </row>
    <row r="347" spans="1:47" x14ac:dyDescent="0.2">
      <c r="A347" s="18">
        <v>44999</v>
      </c>
      <c r="B347" s="2">
        <v>23</v>
      </c>
      <c r="C347" s="2" t="s">
        <v>44</v>
      </c>
      <c r="D347" s="9">
        <v>38.503539000000004</v>
      </c>
      <c r="E347">
        <v>8.2355080000000008E-3</v>
      </c>
      <c r="G347" s="34">
        <v>1.0830000000000002</v>
      </c>
      <c r="H347" s="34">
        <v>9.314052924129285E-3</v>
      </c>
      <c r="I347" s="34">
        <v>1.0923140529241295</v>
      </c>
      <c r="J347" s="34">
        <v>1.0833182918027604</v>
      </c>
      <c r="K347" s="34">
        <v>16.457000000000004</v>
      </c>
      <c r="L347" s="34">
        <v>0.14153404337247982</v>
      </c>
      <c r="M347" s="34">
        <v>16.598534043372485</v>
      </c>
      <c r="N347" s="34">
        <v>16.461836683470018</v>
      </c>
      <c r="O347" s="34">
        <v>42.182000000000002</v>
      </c>
      <c r="P347" s="34">
        <v>0.36277505119632636</v>
      </c>
      <c r="Q347" s="34">
        <v>42.544775051196325</v>
      </c>
      <c r="R347" s="34">
        <v>42.194397215903997</v>
      </c>
      <c r="S347" s="34">
        <v>5.8409999999999993</v>
      </c>
      <c r="T347" s="34">
        <v>5.0233964108808066E-2</v>
      </c>
      <c r="U347" s="34">
        <v>5.8912339641088076</v>
      </c>
      <c r="V347" s="34">
        <v>5.8427166596675182</v>
      </c>
      <c r="W347" s="34">
        <v>65.563000000000002</v>
      </c>
      <c r="X347" s="34">
        <v>0.56385711160174357</v>
      </c>
      <c r="Y347" s="34">
        <v>66.126857111601751</v>
      </c>
      <c r="Z347" s="34">
        <v>65.582268850844301</v>
      </c>
      <c r="AB347" s="34">
        <v>2.1149999999999993</v>
      </c>
      <c r="AC347" s="34">
        <v>1.8189493937703999E-2</v>
      </c>
      <c r="AD347" s="34">
        <v>2.1331894939377034</v>
      </c>
      <c r="AE347" s="34">
        <v>2.1156215947948636</v>
      </c>
      <c r="AF347" s="34">
        <v>5.3579999999999988</v>
      </c>
      <c r="AG347" s="34">
        <v>4.6080051308850123E-2</v>
      </c>
      <c r="AH347" s="34">
        <v>5.4040800513088492</v>
      </c>
      <c r="AI347" s="34">
        <v>5.359574706813655</v>
      </c>
      <c r="AJ347" s="34">
        <v>31.670000000000016</v>
      </c>
      <c r="AK347" s="34">
        <v>0.27236939622084444</v>
      </c>
      <c r="AL347" s="34">
        <v>31.942369396220862</v>
      </c>
      <c r="AM347" s="34">
        <v>31.679307757519332</v>
      </c>
      <c r="AN347" s="34">
        <v>3.266999999999999</v>
      </c>
      <c r="AO347" s="34">
        <v>2.8096962976112982E-2</v>
      </c>
      <c r="AP347" s="34">
        <v>3.2950969629761122</v>
      </c>
      <c r="AQ347" s="34">
        <v>3.267960165576747</v>
      </c>
      <c r="AR347" s="34">
        <v>42.410000000000011</v>
      </c>
      <c r="AS347" s="34">
        <v>0.36473590444351156</v>
      </c>
      <c r="AT347" s="34">
        <v>42.774735904443524</v>
      </c>
      <c r="AU347" s="34">
        <v>42.422464224704598</v>
      </c>
    </row>
    <row r="348" spans="1:47" x14ac:dyDescent="0.2">
      <c r="A348" s="18">
        <v>44999</v>
      </c>
      <c r="B348" s="2">
        <v>24</v>
      </c>
      <c r="C348" s="2" t="s">
        <v>16</v>
      </c>
      <c r="D348" s="9">
        <v>48.118236000000003</v>
      </c>
      <c r="E348">
        <v>8.1514780000000002E-3</v>
      </c>
      <c r="G348" s="34">
        <v>1.0830000000000002</v>
      </c>
      <c r="H348" s="34">
        <v>9.3123901977714869E-3</v>
      </c>
      <c r="I348" s="34">
        <v>1.0923123901977716</v>
      </c>
      <c r="J348" s="34">
        <v>1.0834084297799469</v>
      </c>
      <c r="K348" s="34">
        <v>16.104999999999997</v>
      </c>
      <c r="L348" s="34">
        <v>0.13848203521247437</v>
      </c>
      <c r="M348" s="34">
        <v>16.24348203521247</v>
      </c>
      <c r="N348" s="34">
        <v>16.111073648759039</v>
      </c>
      <c r="O348" s="34">
        <v>41.001000000000005</v>
      </c>
      <c r="P348" s="34">
        <v>0.35255522668405237</v>
      </c>
      <c r="Q348" s="34">
        <v>41.353555226684058</v>
      </c>
      <c r="R348" s="34">
        <v>41.016462631031956</v>
      </c>
      <c r="S348" s="34">
        <v>5.7929999999999993</v>
      </c>
      <c r="T348" s="34">
        <v>4.9812258924921707E-2</v>
      </c>
      <c r="U348" s="34">
        <v>5.842812258924921</v>
      </c>
      <c r="V348" s="34">
        <v>5.7951847033381636</v>
      </c>
      <c r="W348" s="34">
        <v>63.981999999999999</v>
      </c>
      <c r="X348" s="34">
        <v>0.55016191101921996</v>
      </c>
      <c r="Y348" s="34">
        <v>64.532161911019216</v>
      </c>
      <c r="Z348" s="34">
        <v>64.006129412909104</v>
      </c>
      <c r="AB348" s="34">
        <v>2.1149999999999993</v>
      </c>
      <c r="AC348" s="34">
        <v>1.8186246785121592E-2</v>
      </c>
      <c r="AD348" s="34">
        <v>2.133186246785121</v>
      </c>
      <c r="AE348" s="34">
        <v>2.1157976260245492</v>
      </c>
      <c r="AF348" s="34">
        <v>5.1489999999999965</v>
      </c>
      <c r="AG348" s="34">
        <v>4.4274697256071416E-2</v>
      </c>
      <c r="AH348" s="34">
        <v>5.1932746972560677</v>
      </c>
      <c r="AI348" s="34">
        <v>5.1509418328134275</v>
      </c>
      <c r="AJ348" s="34">
        <v>30.857000000000003</v>
      </c>
      <c r="AK348" s="34">
        <v>0.26533003170141717</v>
      </c>
      <c r="AL348" s="34">
        <v>31.12233003170142</v>
      </c>
      <c r="AM348" s="34">
        <v>30.868637043139266</v>
      </c>
      <c r="AN348" s="34">
        <v>3.1739999999999977</v>
      </c>
      <c r="AO348" s="34">
        <v>2.7292268225047715E-2</v>
      </c>
      <c r="AP348" s="34">
        <v>3.2012922682250453</v>
      </c>
      <c r="AQ348" s="34">
        <v>3.1751970047290388</v>
      </c>
      <c r="AR348" s="34">
        <v>41.294999999999995</v>
      </c>
      <c r="AS348" s="34">
        <v>0.35508324396765789</v>
      </c>
      <c r="AT348" s="34">
        <v>41.650083243967657</v>
      </c>
      <c r="AU348" s="34">
        <v>41.310573506706277</v>
      </c>
    </row>
    <row r="349" spans="1:47" x14ac:dyDescent="0.2">
      <c r="A349" s="18">
        <v>45000</v>
      </c>
      <c r="B349" s="2">
        <v>1</v>
      </c>
      <c r="C349" s="2" t="s">
        <v>16</v>
      </c>
      <c r="D349" s="9">
        <v>32.935606</v>
      </c>
      <c r="E349">
        <v>8.2224930000000009E-3</v>
      </c>
      <c r="G349" s="34">
        <v>1.085</v>
      </c>
      <c r="H349" s="34">
        <v>1.1339100395551034E-2</v>
      </c>
      <c r="I349" s="34">
        <v>1.0963391003955509</v>
      </c>
      <c r="J349" s="34">
        <v>1.0873244598169223</v>
      </c>
      <c r="K349" s="34">
        <v>15.824999999999999</v>
      </c>
      <c r="L349" s="34">
        <v>0.16538365323464987</v>
      </c>
      <c r="M349" s="34">
        <v>15.99038365323465</v>
      </c>
      <c r="N349" s="34">
        <v>15.858902835578613</v>
      </c>
      <c r="O349" s="34">
        <v>40.172000000000004</v>
      </c>
      <c r="P349" s="34">
        <v>0.41982888579730526</v>
      </c>
      <c r="Q349" s="34">
        <v>40.591828885797312</v>
      </c>
      <c r="R349" s="34">
        <v>40.258062856926649</v>
      </c>
      <c r="S349" s="34">
        <v>5.7350000000000012</v>
      </c>
      <c r="T349" s="34">
        <v>5.9935244947912629E-2</v>
      </c>
      <c r="U349" s="34">
        <v>5.7949352449479141</v>
      </c>
      <c r="V349" s="34">
        <v>5.7472864304608766</v>
      </c>
      <c r="W349" s="34">
        <v>62.817000000000007</v>
      </c>
      <c r="X349" s="34">
        <v>0.65648688437541869</v>
      </c>
      <c r="Y349" s="34">
        <v>63.473486884375426</v>
      </c>
      <c r="Z349" s="34">
        <v>62.951576582783062</v>
      </c>
      <c r="AB349" s="34">
        <v>2.1149999999999993</v>
      </c>
      <c r="AC349" s="34">
        <v>2.2103407683493486E-2</v>
      </c>
      <c r="AD349" s="34">
        <v>2.1371034076834929</v>
      </c>
      <c r="AE349" s="34">
        <v>2.1195310898735391</v>
      </c>
      <c r="AF349" s="34">
        <v>5.1339999999999977</v>
      </c>
      <c r="AG349" s="34">
        <v>5.3654323899317034E-2</v>
      </c>
      <c r="AH349" s="34">
        <v>5.1876543238993147</v>
      </c>
      <c r="AI349" s="34">
        <v>5.1449988725346332</v>
      </c>
      <c r="AJ349" s="34">
        <v>29.909000000000017</v>
      </c>
      <c r="AK349" s="34">
        <v>0.31257249191754477</v>
      </c>
      <c r="AL349" s="34">
        <v>30.221572491917563</v>
      </c>
      <c r="AM349" s="34">
        <v>29.97307582365378</v>
      </c>
      <c r="AN349" s="34">
        <v>3.1619999999999981</v>
      </c>
      <c r="AO349" s="34">
        <v>3.3045378295605853E-2</v>
      </c>
      <c r="AP349" s="34">
        <v>3.1950453782956041</v>
      </c>
      <c r="AQ349" s="34">
        <v>3.1687741400378862</v>
      </c>
      <c r="AR349" s="34">
        <v>40.320000000000014</v>
      </c>
      <c r="AS349" s="34">
        <v>0.42137560179596112</v>
      </c>
      <c r="AT349" s="34">
        <v>40.741375601795973</v>
      </c>
      <c r="AU349" s="34">
        <v>40.406379926099831</v>
      </c>
    </row>
    <row r="350" spans="1:47" x14ac:dyDescent="0.2">
      <c r="A350" s="18">
        <v>45000</v>
      </c>
      <c r="B350" s="2">
        <v>2</v>
      </c>
      <c r="C350" s="2" t="s">
        <v>16</v>
      </c>
      <c r="D350" s="9">
        <v>34.339232000000003</v>
      </c>
      <c r="E350">
        <v>8.1420920000000001E-3</v>
      </c>
      <c r="G350" s="34">
        <v>1.085</v>
      </c>
      <c r="H350" s="34">
        <v>9.2391491341522886E-3</v>
      </c>
      <c r="I350" s="34">
        <v>1.0942391491341523</v>
      </c>
      <c r="J350" s="34">
        <v>1.0853297533119002</v>
      </c>
      <c r="K350" s="34">
        <v>15.539000000000001</v>
      </c>
      <c r="L350" s="34">
        <v>0.1323199432217442</v>
      </c>
      <c r="M350" s="34">
        <v>15.671319943221746</v>
      </c>
      <c r="N350" s="34">
        <v>15.543722614482599</v>
      </c>
      <c r="O350" s="34">
        <v>39.70000000000001</v>
      </c>
      <c r="P350" s="34">
        <v>0.33805918951690872</v>
      </c>
      <c r="Q350" s="34">
        <v>40.038059189516922</v>
      </c>
      <c r="R350" s="34">
        <v>39.712065628094429</v>
      </c>
      <c r="S350" s="34">
        <v>5.7760000000000007</v>
      </c>
      <c r="T350" s="34">
        <v>4.9184631704021778E-2</v>
      </c>
      <c r="U350" s="34">
        <v>5.8251846317040226</v>
      </c>
      <c r="V350" s="34">
        <v>5.7777554425157023</v>
      </c>
      <c r="W350" s="34">
        <v>62.100000000000016</v>
      </c>
      <c r="X350" s="34">
        <v>0.52880291357682696</v>
      </c>
      <c r="Y350" s="34">
        <v>62.628802913576848</v>
      </c>
      <c r="Z350" s="34">
        <v>62.118873438404634</v>
      </c>
      <c r="AB350" s="34">
        <v>2.1149999999999993</v>
      </c>
      <c r="AC350" s="34">
        <v>1.800995430297888E-2</v>
      </c>
      <c r="AD350" s="34">
        <v>2.1330099543029784</v>
      </c>
      <c r="AE350" s="34">
        <v>2.1156427910181277</v>
      </c>
      <c r="AF350" s="34">
        <v>5.0519999999999969</v>
      </c>
      <c r="AG350" s="34">
        <v>4.3019522051370815E-2</v>
      </c>
      <c r="AH350" s="34">
        <v>5.0950195220513681</v>
      </c>
      <c r="AI350" s="34">
        <v>5.0535354043610292</v>
      </c>
      <c r="AJ350" s="34">
        <v>29.526000000000003</v>
      </c>
      <c r="AK350" s="34">
        <v>0.25142407127647975</v>
      </c>
      <c r="AL350" s="34">
        <v>29.777424071276481</v>
      </c>
      <c r="AM350" s="34">
        <v>29.534973544965133</v>
      </c>
      <c r="AN350" s="34">
        <v>3.1159999999999974</v>
      </c>
      <c r="AO350" s="34">
        <v>2.6533814471906458E-2</v>
      </c>
      <c r="AP350" s="34">
        <v>3.1425338144719039</v>
      </c>
      <c r="AQ350" s="34">
        <v>3.1169470150413625</v>
      </c>
      <c r="AR350" s="34">
        <v>39.808999999999997</v>
      </c>
      <c r="AS350" s="34">
        <v>0.33898736210273589</v>
      </c>
      <c r="AT350" s="34">
        <v>40.147987362102732</v>
      </c>
      <c r="AU350" s="34">
        <v>39.821098755385648</v>
      </c>
    </row>
    <row r="351" spans="1:47" x14ac:dyDescent="0.2">
      <c r="A351" s="18">
        <v>45000</v>
      </c>
      <c r="B351" s="2">
        <v>3</v>
      </c>
      <c r="C351" s="2" t="s">
        <v>16</v>
      </c>
      <c r="D351" s="9">
        <v>30.609366000000001</v>
      </c>
      <c r="E351">
        <v>8.2298319999999994E-3</v>
      </c>
      <c r="G351" s="34">
        <v>1.085</v>
      </c>
      <c r="H351" s="34">
        <v>1.2535961903908491E-2</v>
      </c>
      <c r="I351" s="34">
        <v>1.0975359619039085</v>
      </c>
      <c r="J351" s="34">
        <v>1.0885034253234809</v>
      </c>
      <c r="K351" s="34">
        <v>15.491999999999999</v>
      </c>
      <c r="L351" s="34">
        <v>0.17899273900032289</v>
      </c>
      <c r="M351" s="34">
        <v>15.670992739000322</v>
      </c>
      <c r="N351" s="34">
        <v>15.542023101485128</v>
      </c>
      <c r="O351" s="34">
        <v>39.343000000000004</v>
      </c>
      <c r="P351" s="34">
        <v>0.45456437712946712</v>
      </c>
      <c r="Q351" s="34">
        <v>39.797564377129468</v>
      </c>
      <c r="R351" s="34">
        <v>39.470037108296509</v>
      </c>
      <c r="S351" s="34">
        <v>5.806</v>
      </c>
      <c r="T351" s="34">
        <v>6.7081838538334285E-2</v>
      </c>
      <c r="U351" s="34">
        <v>5.8730818385383348</v>
      </c>
      <c r="V351" s="34">
        <v>5.8247473616849126</v>
      </c>
      <c r="W351" s="34">
        <v>61.725999999999999</v>
      </c>
      <c r="X351" s="34">
        <v>0.7131749165720328</v>
      </c>
      <c r="Y351" s="34">
        <v>62.439174916572036</v>
      </c>
      <c r="Z351" s="34">
        <v>61.925310996790031</v>
      </c>
      <c r="AB351" s="34">
        <v>2.1149999999999993</v>
      </c>
      <c r="AC351" s="34">
        <v>2.4436460301167237E-2</v>
      </c>
      <c r="AD351" s="34">
        <v>2.1394364603011664</v>
      </c>
      <c r="AE351" s="34">
        <v>2.121829257658213</v>
      </c>
      <c r="AF351" s="34">
        <v>4.9219999999999979</v>
      </c>
      <c r="AG351" s="34">
        <v>5.6868206904182095E-2</v>
      </c>
      <c r="AH351" s="34">
        <v>4.9788682069041803</v>
      </c>
      <c r="AI351" s="34">
        <v>4.9378929580112176</v>
      </c>
      <c r="AJ351" s="34">
        <v>29.34800000000001</v>
      </c>
      <c r="AK351" s="34">
        <v>0.33908332714830097</v>
      </c>
      <c r="AL351" s="34">
        <v>29.687083327148311</v>
      </c>
      <c r="AM351" s="34">
        <v>29.44276361879588</v>
      </c>
      <c r="AN351" s="34">
        <v>3.1239999999999979</v>
      </c>
      <c r="AO351" s="34">
        <v>3.6094327177705166E-2</v>
      </c>
      <c r="AP351" s="34">
        <v>3.1600943271777031</v>
      </c>
      <c r="AQ351" s="34">
        <v>3.1340872817608774</v>
      </c>
      <c r="AR351" s="34">
        <v>39.509</v>
      </c>
      <c r="AS351" s="34">
        <v>0.45648232153135548</v>
      </c>
      <c r="AT351" s="34">
        <v>39.965482321531361</v>
      </c>
      <c r="AU351" s="34">
        <v>39.636573116226188</v>
      </c>
    </row>
    <row r="352" spans="1:47" x14ac:dyDescent="0.2">
      <c r="A352" s="18">
        <v>45000</v>
      </c>
      <c r="B352" s="2">
        <v>4</v>
      </c>
      <c r="C352" s="2" t="s">
        <v>16</v>
      </c>
      <c r="D352" s="9">
        <v>31.898455999999999</v>
      </c>
      <c r="E352">
        <v>8.3982169999999995E-3</v>
      </c>
      <c r="G352" s="34">
        <v>1.085</v>
      </c>
      <c r="H352" s="34">
        <v>9.48477747653758E-3</v>
      </c>
      <c r="I352" s="34">
        <v>1.0944847774765376</v>
      </c>
      <c r="J352" s="34">
        <v>1.0852930568120929</v>
      </c>
      <c r="K352" s="34">
        <v>15.535</v>
      </c>
      <c r="L352" s="34">
        <v>0.13580278165715329</v>
      </c>
      <c r="M352" s="34">
        <v>15.670802781657153</v>
      </c>
      <c r="N352" s="34">
        <v>15.539195979332593</v>
      </c>
      <c r="O352" s="34">
        <v>39.263000000000012</v>
      </c>
      <c r="P352" s="34">
        <v>0.34322656042515681</v>
      </c>
      <c r="Q352" s="34">
        <v>39.606226560425171</v>
      </c>
      <c r="R352" s="34">
        <v>39.273604875219554</v>
      </c>
      <c r="S352" s="34">
        <v>5.8529999999999998</v>
      </c>
      <c r="T352" s="34">
        <v>5.1165347990944202E-2</v>
      </c>
      <c r="U352" s="34">
        <v>5.9041653479909444</v>
      </c>
      <c r="V352" s="34">
        <v>5.8545808861946362</v>
      </c>
      <c r="W352" s="34">
        <v>61.736000000000011</v>
      </c>
      <c r="X352" s="34">
        <v>0.5396794675497919</v>
      </c>
      <c r="Y352" s="34">
        <v>62.275679467549807</v>
      </c>
      <c r="Z352" s="34">
        <v>61.752674797558882</v>
      </c>
      <c r="AB352" s="34">
        <v>2.1149999999999993</v>
      </c>
      <c r="AC352" s="34">
        <v>1.8488759781453434E-2</v>
      </c>
      <c r="AD352" s="34">
        <v>2.1334887597814527</v>
      </c>
      <c r="AE352" s="34">
        <v>2.115571258209747</v>
      </c>
      <c r="AF352" s="34">
        <v>4.9919999999999964</v>
      </c>
      <c r="AG352" s="34">
        <v>4.3638718122465961E-2</v>
      </c>
      <c r="AH352" s="34">
        <v>5.0356387181224624</v>
      </c>
      <c r="AI352" s="34">
        <v>4.9933483314340679</v>
      </c>
      <c r="AJ352" s="34">
        <v>29.237000000000013</v>
      </c>
      <c r="AK352" s="34">
        <v>0.2555819715037137</v>
      </c>
      <c r="AL352" s="34">
        <v>29.492581971503725</v>
      </c>
      <c r="AM352" s="34">
        <v>29.244896868216749</v>
      </c>
      <c r="AN352" s="34">
        <v>3.1439999999999984</v>
      </c>
      <c r="AO352" s="34">
        <v>2.7484000355976163E-2</v>
      </c>
      <c r="AP352" s="34">
        <v>3.1714840003559743</v>
      </c>
      <c r="AQ352" s="34">
        <v>3.1448491895089568</v>
      </c>
      <c r="AR352" s="34">
        <v>39.488000000000007</v>
      </c>
      <c r="AS352" s="34">
        <v>0.34519344976360927</v>
      </c>
      <c r="AT352" s="34">
        <v>39.833193449763613</v>
      </c>
      <c r="AU352" s="34">
        <v>39.498665647369521</v>
      </c>
    </row>
    <row r="353" spans="1:47" x14ac:dyDescent="0.2">
      <c r="A353" s="18">
        <v>45000</v>
      </c>
      <c r="B353" s="2">
        <v>5</v>
      </c>
      <c r="C353" s="2" t="s">
        <v>16</v>
      </c>
      <c r="D353" s="9">
        <v>37.232542000000002</v>
      </c>
      <c r="E353">
        <v>8.410987E-3</v>
      </c>
      <c r="G353" s="34">
        <v>1.085</v>
      </c>
      <c r="H353" s="34">
        <v>1.0494345382880447E-2</v>
      </c>
      <c r="I353" s="34">
        <v>1.0954943453828805</v>
      </c>
      <c r="J353" s="34">
        <v>1.0862801566852915</v>
      </c>
      <c r="K353" s="34">
        <v>15.551</v>
      </c>
      <c r="L353" s="34">
        <v>0.15041250234946896</v>
      </c>
      <c r="M353" s="34">
        <v>15.70141250234947</v>
      </c>
      <c r="N353" s="34">
        <v>15.569348125910571</v>
      </c>
      <c r="O353" s="34">
        <v>39.488000000000007</v>
      </c>
      <c r="P353" s="34">
        <v>0.38193613869049137</v>
      </c>
      <c r="Q353" s="34">
        <v>39.869936138690498</v>
      </c>
      <c r="R353" s="34">
        <v>39.534590624137145</v>
      </c>
      <c r="S353" s="34">
        <v>5.8849999999999998</v>
      </c>
      <c r="T353" s="34">
        <v>5.6920942468434495E-2</v>
      </c>
      <c r="U353" s="34">
        <v>5.9419209424684345</v>
      </c>
      <c r="V353" s="34">
        <v>5.8919435226663053</v>
      </c>
      <c r="W353" s="34">
        <v>62.009000000000007</v>
      </c>
      <c r="X353" s="34">
        <v>0.59976392889127528</v>
      </c>
      <c r="Y353" s="34">
        <v>62.608763928891285</v>
      </c>
      <c r="Z353" s="34">
        <v>62.082162429399311</v>
      </c>
      <c r="AB353" s="34">
        <v>2.1149999999999993</v>
      </c>
      <c r="AC353" s="34">
        <v>2.0456719340822244E-2</v>
      </c>
      <c r="AD353" s="34">
        <v>2.1354567193408216</v>
      </c>
      <c r="AE353" s="34">
        <v>2.1174954206353833</v>
      </c>
      <c r="AF353" s="34">
        <v>5.0899999999999981</v>
      </c>
      <c r="AG353" s="34">
        <v>4.9231537326139586E-2</v>
      </c>
      <c r="AH353" s="34">
        <v>5.1392315373261379</v>
      </c>
      <c r="AI353" s="34">
        <v>5.0960055276756977</v>
      </c>
      <c r="AJ353" s="34">
        <v>29.338000000000008</v>
      </c>
      <c r="AK353" s="34">
        <v>0.28376323026999689</v>
      </c>
      <c r="AL353" s="34">
        <v>29.621763230270005</v>
      </c>
      <c r="AM353" s="34">
        <v>29.372614964823129</v>
      </c>
      <c r="AN353" s="34">
        <v>3.1169999999999978</v>
      </c>
      <c r="AO353" s="34">
        <v>3.0148271482431641E-2</v>
      </c>
      <c r="AP353" s="34">
        <v>3.1471482714824295</v>
      </c>
      <c r="AQ353" s="34">
        <v>3.1206776482839182</v>
      </c>
      <c r="AR353" s="34">
        <v>39.660000000000004</v>
      </c>
      <c r="AS353" s="34">
        <v>0.38359975841939037</v>
      </c>
      <c r="AT353" s="34">
        <v>40.043599758419397</v>
      </c>
      <c r="AU353" s="34">
        <v>39.706793561418124</v>
      </c>
    </row>
    <row r="354" spans="1:47" x14ac:dyDescent="0.2">
      <c r="A354" s="18">
        <v>45000</v>
      </c>
      <c r="B354" s="2">
        <v>6</v>
      </c>
      <c r="C354" s="2" t="s">
        <v>16</v>
      </c>
      <c r="D354" s="9">
        <v>127.005109</v>
      </c>
      <c r="E354">
        <v>8.2321630000000007E-3</v>
      </c>
      <c r="G354" s="34">
        <v>1.085</v>
      </c>
      <c r="H354" s="34">
        <v>9.3224702414858706E-3</v>
      </c>
      <c r="I354" s="34">
        <v>1.0943224702414858</v>
      </c>
      <c r="J354" s="34">
        <v>1.0853138292918953</v>
      </c>
      <c r="K354" s="34">
        <v>15.960000000000003</v>
      </c>
      <c r="L354" s="34">
        <v>0.13713053000379219</v>
      </c>
      <c r="M354" s="34">
        <v>16.097130530003795</v>
      </c>
      <c r="N354" s="34">
        <v>15.964616327648528</v>
      </c>
      <c r="O354" s="34">
        <v>40.662000000000006</v>
      </c>
      <c r="P354" s="34">
        <v>0.34937353452469916</v>
      </c>
      <c r="Q354" s="34">
        <v>41.011373534524708</v>
      </c>
      <c r="R354" s="34">
        <v>40.673761222734619</v>
      </c>
      <c r="S354" s="34">
        <v>5.9959999999999996</v>
      </c>
      <c r="T354" s="34">
        <v>5.1518462274607629E-2</v>
      </c>
      <c r="U354" s="34">
        <v>6.0475184622746072</v>
      </c>
      <c r="V354" s="34">
        <v>5.9977343045476532</v>
      </c>
      <c r="W354" s="34">
        <v>63.70300000000001</v>
      </c>
      <c r="X354" s="34">
        <v>0.54734499704458484</v>
      </c>
      <c r="Y354" s="34">
        <v>64.250344997044593</v>
      </c>
      <c r="Z354" s="34">
        <v>63.721425684222702</v>
      </c>
      <c r="AB354" s="34">
        <v>2.1149999999999993</v>
      </c>
      <c r="AC354" s="34">
        <v>1.817237286704388E-2</v>
      </c>
      <c r="AD354" s="34">
        <v>2.1331723728670431</v>
      </c>
      <c r="AE354" s="34">
        <v>2.1156117501865048</v>
      </c>
      <c r="AF354" s="34">
        <v>5.2989999999999977</v>
      </c>
      <c r="AG354" s="34">
        <v>4.5529741760030974E-2</v>
      </c>
      <c r="AH354" s="34">
        <v>5.344529741760029</v>
      </c>
      <c r="AI354" s="34">
        <v>5.300532701767513</v>
      </c>
      <c r="AJ354" s="34">
        <v>30.032999999999991</v>
      </c>
      <c r="AK354" s="34">
        <v>0.2580476947120231</v>
      </c>
      <c r="AL354" s="34">
        <v>30.291047694712013</v>
      </c>
      <c r="AM354" s="34">
        <v>30.041686852648372</v>
      </c>
      <c r="AN354" s="34">
        <v>3.218999999999999</v>
      </c>
      <c r="AO354" s="34">
        <v>2.7658093739486647E-2</v>
      </c>
      <c r="AP354" s="34">
        <v>3.2466580937394856</v>
      </c>
      <c r="AQ354" s="34">
        <v>3.2199310751065529</v>
      </c>
      <c r="AR354" s="34">
        <v>40.66599999999999</v>
      </c>
      <c r="AS354" s="34">
        <v>0.3494079030785846</v>
      </c>
      <c r="AT354" s="34">
        <v>41.015407903078568</v>
      </c>
      <c r="AU354" s="34">
        <v>40.677762379708945</v>
      </c>
    </row>
    <row r="355" spans="1:47" x14ac:dyDescent="0.2">
      <c r="A355" s="18">
        <v>45000</v>
      </c>
      <c r="B355" s="2">
        <v>7</v>
      </c>
      <c r="C355" s="2" t="s">
        <v>16</v>
      </c>
      <c r="D355" s="9">
        <v>123.090718</v>
      </c>
      <c r="E355">
        <v>8.6469709999999998E-3</v>
      </c>
      <c r="G355" s="34">
        <v>1.085</v>
      </c>
      <c r="H355" s="34">
        <v>8.8077097025625207E-3</v>
      </c>
      <c r="I355" s="34">
        <v>1.0938077097025625</v>
      </c>
      <c r="J355" s="34">
        <v>1.0843495861571879</v>
      </c>
      <c r="K355" s="34">
        <v>16.831</v>
      </c>
      <c r="L355" s="34">
        <v>0.1366290894044514</v>
      </c>
      <c r="M355" s="34">
        <v>16.967629089404451</v>
      </c>
      <c r="N355" s="34">
        <v>16.820910492729613</v>
      </c>
      <c r="O355" s="34">
        <v>43.856999999999999</v>
      </c>
      <c r="P355" s="34">
        <v>0.35601817919381057</v>
      </c>
      <c r="Q355" s="34">
        <v>44.21301817919381</v>
      </c>
      <c r="R355" s="34">
        <v>43.830709493175846</v>
      </c>
      <c r="S355" s="34">
        <v>6.2890000000000006</v>
      </c>
      <c r="T355" s="34">
        <v>5.1052245455682668E-2</v>
      </c>
      <c r="U355" s="34">
        <v>6.3400522454556834</v>
      </c>
      <c r="V355" s="34">
        <v>6.2852299975507435</v>
      </c>
      <c r="W355" s="34">
        <v>68.061999999999998</v>
      </c>
      <c r="X355" s="34">
        <v>0.55250722375650718</v>
      </c>
      <c r="Y355" s="34">
        <v>68.614507223756505</v>
      </c>
      <c r="Z355" s="34">
        <v>68.021199569613387</v>
      </c>
      <c r="AB355" s="34">
        <v>2.1149999999999993</v>
      </c>
      <c r="AC355" s="34">
        <v>1.716894564140067E-2</v>
      </c>
      <c r="AD355" s="34">
        <v>2.1321689456413999</v>
      </c>
      <c r="AE355" s="34">
        <v>2.113732142601338</v>
      </c>
      <c r="AF355" s="34">
        <v>5.5279999999999996</v>
      </c>
      <c r="AG355" s="34">
        <v>4.4874672106696413E-2</v>
      </c>
      <c r="AH355" s="34">
        <v>5.5728746721066962</v>
      </c>
      <c r="AI355" s="34">
        <v>5.5246861864303547</v>
      </c>
      <c r="AJ355" s="34">
        <v>32.4</v>
      </c>
      <c r="AK355" s="34">
        <v>0.26301363535762734</v>
      </c>
      <c r="AL355" s="34">
        <v>32.663013635357629</v>
      </c>
      <c r="AM355" s="34">
        <v>32.380577503680087</v>
      </c>
      <c r="AN355" s="34">
        <v>3.3769999999999989</v>
      </c>
      <c r="AO355" s="34">
        <v>2.7413489092676151E-2</v>
      </c>
      <c r="AP355" s="34">
        <v>3.4044134890926752</v>
      </c>
      <c r="AQ355" s="34">
        <v>3.374975624380482</v>
      </c>
      <c r="AR355" s="34">
        <v>43.42</v>
      </c>
      <c r="AS355" s="34">
        <v>0.35247074219840058</v>
      </c>
      <c r="AT355" s="34">
        <v>43.772470742198401</v>
      </c>
      <c r="AU355" s="34">
        <v>43.393971457092263</v>
      </c>
    </row>
    <row r="356" spans="1:47" x14ac:dyDescent="0.2">
      <c r="A356" s="18">
        <v>45000</v>
      </c>
      <c r="B356" s="2">
        <v>8</v>
      </c>
      <c r="C356" s="2" t="s">
        <v>44</v>
      </c>
      <c r="D356" s="9">
        <v>104.590129</v>
      </c>
      <c r="E356">
        <v>8.4258000000000007E-3</v>
      </c>
      <c r="G356" s="34">
        <v>1.085</v>
      </c>
      <c r="H356" s="34">
        <v>1.1596743249797366E-2</v>
      </c>
      <c r="I356" s="34">
        <v>1.0965967432497974</v>
      </c>
      <c r="J356" s="34">
        <v>1.0873570384105231</v>
      </c>
      <c r="K356" s="34">
        <v>17.690999999999999</v>
      </c>
      <c r="L356" s="34">
        <v>0.18908570030614305</v>
      </c>
      <c r="M356" s="34">
        <v>17.880085700306143</v>
      </c>
      <c r="N356" s="34">
        <v>17.729431674212503</v>
      </c>
      <c r="O356" s="34">
        <v>48.138000000000005</v>
      </c>
      <c r="P356" s="34">
        <v>0.51451062355644772</v>
      </c>
      <c r="Q356" s="34">
        <v>48.652510623556452</v>
      </c>
      <c r="R356" s="34">
        <v>48.242574299544486</v>
      </c>
      <c r="S356" s="34">
        <v>6.8319999999999999</v>
      </c>
      <c r="T356" s="34">
        <v>7.3022073624530517E-2</v>
      </c>
      <c r="U356" s="34">
        <v>6.9050220736245302</v>
      </c>
      <c r="V356" s="34">
        <v>6.8468417386365843</v>
      </c>
      <c r="W356" s="34">
        <v>73.745999999999995</v>
      </c>
      <c r="X356" s="34">
        <v>0.78821514073691867</v>
      </c>
      <c r="Y356" s="34">
        <v>74.534215140736933</v>
      </c>
      <c r="Z356" s="34">
        <v>73.906204750804093</v>
      </c>
      <c r="AB356" s="34">
        <v>2.1149999999999993</v>
      </c>
      <c r="AC356" s="34">
        <v>2.2605633155134953E-2</v>
      </c>
      <c r="AD356" s="34">
        <v>2.1376056331551343</v>
      </c>
      <c r="AE356" s="34">
        <v>2.1195945956112956</v>
      </c>
      <c r="AF356" s="34">
        <v>5.6559999999999997</v>
      </c>
      <c r="AG356" s="34">
        <v>6.0452700295717886E-2</v>
      </c>
      <c r="AH356" s="34">
        <v>5.7164527002957177</v>
      </c>
      <c r="AI356" s="34">
        <v>5.6682870131335656</v>
      </c>
      <c r="AJ356" s="34">
        <v>34.994999999999969</v>
      </c>
      <c r="AK356" s="34">
        <v>0.37403505071581433</v>
      </c>
      <c r="AL356" s="34">
        <v>35.36903505071578</v>
      </c>
      <c r="AM356" s="34">
        <v>35.071022635185457</v>
      </c>
      <c r="AN356" s="34">
        <v>3.6039999999999988</v>
      </c>
      <c r="AO356" s="34">
        <v>3.8520426426055028E-2</v>
      </c>
      <c r="AP356" s="34">
        <v>3.6425204264260538</v>
      </c>
      <c r="AQ356" s="34">
        <v>3.6118292778170731</v>
      </c>
      <c r="AR356" s="34">
        <v>46.369999999999969</v>
      </c>
      <c r="AS356" s="34">
        <v>0.49561381059272219</v>
      </c>
      <c r="AT356" s="34">
        <v>46.865613810592684</v>
      </c>
      <c r="AU356" s="34">
        <v>46.470733521747391</v>
      </c>
    </row>
    <row r="357" spans="1:47" x14ac:dyDescent="0.2">
      <c r="A357" s="18">
        <v>45000</v>
      </c>
      <c r="B357" s="2">
        <v>9</v>
      </c>
      <c r="C357" s="2" t="s">
        <v>44</v>
      </c>
      <c r="D357" s="9">
        <v>37.343435999999997</v>
      </c>
      <c r="E357">
        <v>8.2652249999999993E-3</v>
      </c>
      <c r="G357" s="34">
        <v>1.085</v>
      </c>
      <c r="H357" s="34">
        <v>8.3393633837220947E-3</v>
      </c>
      <c r="I357" s="34">
        <v>1.0933393633837221</v>
      </c>
      <c r="J357" s="34">
        <v>1.0843026675439988</v>
      </c>
      <c r="K357" s="34">
        <v>18.448</v>
      </c>
      <c r="L357" s="34">
        <v>0.1417922356708804</v>
      </c>
      <c r="M357" s="34">
        <v>18.589792235670881</v>
      </c>
      <c r="N357" s="34">
        <v>18.436143420139807</v>
      </c>
      <c r="O357" s="34">
        <v>52.146000000000001</v>
      </c>
      <c r="P357" s="34">
        <v>0.40079672166596536</v>
      </c>
      <c r="Q357" s="34">
        <v>52.546796721665963</v>
      </c>
      <c r="R357" s="34">
        <v>52.112485623732127</v>
      </c>
      <c r="S357" s="34">
        <v>7.2050000000000001</v>
      </c>
      <c r="T357" s="34">
        <v>5.537798449743566E-2</v>
      </c>
      <c r="U357" s="34">
        <v>7.2603779844974357</v>
      </c>
      <c r="V357" s="34">
        <v>7.2003693268705176</v>
      </c>
      <c r="W357" s="34">
        <v>78.884</v>
      </c>
      <c r="X357" s="34">
        <v>0.60630630521800355</v>
      </c>
      <c r="Y357" s="34">
        <v>79.490306305218013</v>
      </c>
      <c r="Z357" s="34">
        <v>78.83330103828645</v>
      </c>
      <c r="AB357" s="34">
        <v>2.1149999999999993</v>
      </c>
      <c r="AC357" s="34">
        <v>1.6255994061356891E-2</v>
      </c>
      <c r="AD357" s="34">
        <v>2.1312559940613562</v>
      </c>
      <c r="AE357" s="34">
        <v>2.1136406837378403</v>
      </c>
      <c r="AF357" s="34">
        <v>5.5799999999999974</v>
      </c>
      <c r="AG357" s="34">
        <v>4.288815454485647E-2</v>
      </c>
      <c r="AH357" s="34">
        <v>5.6228881545448539</v>
      </c>
      <c r="AI357" s="34">
        <v>5.5764137187977054</v>
      </c>
      <c r="AJ357" s="34">
        <v>36.734000000000002</v>
      </c>
      <c r="AK357" s="34">
        <v>0.28233933137110367</v>
      </c>
      <c r="AL357" s="34">
        <v>37.016339331371107</v>
      </c>
      <c r="AM357" s="34">
        <v>36.710390958120975</v>
      </c>
      <c r="AN357" s="34">
        <v>3.6319999999999983</v>
      </c>
      <c r="AO357" s="34">
        <v>2.7915730700164641E-2</v>
      </c>
      <c r="AP357" s="34">
        <v>3.6599157307001629</v>
      </c>
      <c r="AQ357" s="34">
        <v>3.6296657037048865</v>
      </c>
      <c r="AR357" s="34">
        <v>48.061</v>
      </c>
      <c r="AS357" s="34">
        <v>0.36939921067748166</v>
      </c>
      <c r="AT357" s="34">
        <v>48.430399210677479</v>
      </c>
      <c r="AU357" s="34">
        <v>48.030111064361407</v>
      </c>
    </row>
    <row r="358" spans="1:47" x14ac:dyDescent="0.2">
      <c r="A358" s="18">
        <v>45000</v>
      </c>
      <c r="B358" s="2">
        <v>10</v>
      </c>
      <c r="C358" s="2" t="s">
        <v>44</v>
      </c>
      <c r="D358" s="9">
        <v>28.826415000000001</v>
      </c>
      <c r="E358">
        <v>7.7395129999999999E-3</v>
      </c>
      <c r="G358" s="34">
        <v>1.085</v>
      </c>
      <c r="H358" s="34">
        <v>7.8118309698110714E-3</v>
      </c>
      <c r="I358" s="34">
        <v>1.0928118309698109</v>
      </c>
      <c r="J358" s="34">
        <v>1.0843539995974663</v>
      </c>
      <c r="K358" s="34">
        <v>19.447000000000006</v>
      </c>
      <c r="L358" s="34">
        <v>0.14001537038701933</v>
      </c>
      <c r="M358" s="34">
        <v>19.587015370387025</v>
      </c>
      <c r="N358" s="34">
        <v>19.435421410296716</v>
      </c>
      <c r="O358" s="34">
        <v>55.707000000000008</v>
      </c>
      <c r="P358" s="34">
        <v>0.4010817215071571</v>
      </c>
      <c r="Q358" s="34">
        <v>56.108081721507162</v>
      </c>
      <c r="R358" s="34">
        <v>55.673832493618498</v>
      </c>
      <c r="S358" s="34">
        <v>7.2399999999999993</v>
      </c>
      <c r="T358" s="34">
        <v>5.2126872093485863E-2</v>
      </c>
      <c r="U358" s="34">
        <v>7.2921268720934851</v>
      </c>
      <c r="V358" s="34">
        <v>7.2356893613692685</v>
      </c>
      <c r="W358" s="34">
        <v>83.479000000000013</v>
      </c>
      <c r="X358" s="34">
        <v>0.60103579495747339</v>
      </c>
      <c r="Y358" s="34">
        <v>84.080035794957496</v>
      </c>
      <c r="Z358" s="34">
        <v>83.429297264881953</v>
      </c>
      <c r="AB358" s="34">
        <v>2.1149999999999993</v>
      </c>
      <c r="AC358" s="34">
        <v>1.5227670507972729E-2</v>
      </c>
      <c r="AD358" s="34">
        <v>2.1302276705079719</v>
      </c>
      <c r="AE358" s="34">
        <v>2.1137407457591157</v>
      </c>
      <c r="AF358" s="34">
        <v>5.8749999999999991</v>
      </c>
      <c r="AG358" s="34">
        <v>4.2299084744368699E-2</v>
      </c>
      <c r="AH358" s="34">
        <v>5.9172990847443678</v>
      </c>
      <c r="AI358" s="34">
        <v>5.8715020715531008</v>
      </c>
      <c r="AJ358" s="34">
        <v>38.522999999999996</v>
      </c>
      <c r="AK358" s="34">
        <v>0.27735959857145798</v>
      </c>
      <c r="AL358" s="34">
        <v>38.800359598571454</v>
      </c>
      <c r="AM358" s="34">
        <v>38.500063711053635</v>
      </c>
      <c r="AN358" s="34">
        <v>3.6709999999999976</v>
      </c>
      <c r="AO358" s="34">
        <v>2.6430628101545093E-2</v>
      </c>
      <c r="AP358" s="34">
        <v>3.6974306281015425</v>
      </c>
      <c r="AQ358" s="34">
        <v>3.6688143156887527</v>
      </c>
      <c r="AR358" s="34">
        <v>50.18399999999999</v>
      </c>
      <c r="AS358" s="34">
        <v>0.3613169819253445</v>
      </c>
      <c r="AT358" s="34">
        <v>50.545316981925339</v>
      </c>
      <c r="AU358" s="34">
        <v>50.154120844054603</v>
      </c>
    </row>
    <row r="359" spans="1:47" x14ac:dyDescent="0.2">
      <c r="A359" s="18">
        <v>45000</v>
      </c>
      <c r="B359" s="2">
        <v>11</v>
      </c>
      <c r="C359" s="2" t="s">
        <v>44</v>
      </c>
      <c r="D359" s="9">
        <v>26.958977000000001</v>
      </c>
      <c r="E359">
        <v>7.6284370000000001E-3</v>
      </c>
      <c r="G359" s="34">
        <v>1.085</v>
      </c>
      <c r="H359" s="34">
        <v>9.8730731193430316E-3</v>
      </c>
      <c r="I359" s="34">
        <v>1.094873073119343</v>
      </c>
      <c r="J359" s="34">
        <v>1.0865209028580556</v>
      </c>
      <c r="K359" s="34">
        <v>20.192</v>
      </c>
      <c r="L359" s="34">
        <v>0.18373925569195806</v>
      </c>
      <c r="M359" s="34">
        <v>20.375739255691958</v>
      </c>
      <c r="N359" s="34">
        <v>20.220304212451484</v>
      </c>
      <c r="O359" s="34">
        <v>57.815000000000005</v>
      </c>
      <c r="P359" s="34">
        <v>0.52609375335927877</v>
      </c>
      <c r="Q359" s="34">
        <v>58.341093753359281</v>
      </c>
      <c r="R359" s="34">
        <v>57.896042395150687</v>
      </c>
      <c r="S359" s="34">
        <v>7.3259999999999996</v>
      </c>
      <c r="T359" s="34">
        <v>6.6663717670329081E-2</v>
      </c>
      <c r="U359" s="34">
        <v>7.3926637176703291</v>
      </c>
      <c r="V359" s="34">
        <v>7.3362692482378948</v>
      </c>
      <c r="W359" s="34">
        <v>86.418000000000006</v>
      </c>
      <c r="X359" s="34">
        <v>0.78636979984090893</v>
      </c>
      <c r="Y359" s="34">
        <v>87.204369799840919</v>
      </c>
      <c r="Z359" s="34">
        <v>86.53913675869812</v>
      </c>
      <c r="AB359" s="34">
        <v>2.1149999999999993</v>
      </c>
      <c r="AC359" s="34">
        <v>1.92456678777977E-2</v>
      </c>
      <c r="AD359" s="34">
        <v>2.134245667877797</v>
      </c>
      <c r="AE359" s="34">
        <v>2.1179647092578682</v>
      </c>
      <c r="AF359" s="34">
        <v>6.1239999999999997</v>
      </c>
      <c r="AG359" s="34">
        <v>5.5725990583278089E-2</v>
      </c>
      <c r="AH359" s="34">
        <v>6.179725990583278</v>
      </c>
      <c r="AI359" s="34">
        <v>6.1325843401868507</v>
      </c>
      <c r="AJ359" s="34">
        <v>39.587999999999987</v>
      </c>
      <c r="AK359" s="34">
        <v>0.36023522456087725</v>
      </c>
      <c r="AL359" s="34">
        <v>39.948235224560861</v>
      </c>
      <c r="AM359" s="34">
        <v>39.643492628889113</v>
      </c>
      <c r="AN359" s="34">
        <v>3.5669999999999993</v>
      </c>
      <c r="AO359" s="34">
        <v>3.2458296605250313E-2</v>
      </c>
      <c r="AP359" s="34">
        <v>3.5994582966052495</v>
      </c>
      <c r="AQ359" s="34">
        <v>3.5720000557554688</v>
      </c>
      <c r="AR359" s="34">
        <v>51.393999999999984</v>
      </c>
      <c r="AS359" s="34">
        <v>0.46766517962720333</v>
      </c>
      <c r="AT359" s="34">
        <v>51.861665179627181</v>
      </c>
      <c r="AU359" s="34">
        <v>51.466041734089302</v>
      </c>
    </row>
    <row r="360" spans="1:47" x14ac:dyDescent="0.2">
      <c r="A360" s="18">
        <v>45000</v>
      </c>
      <c r="B360" s="2">
        <v>12</v>
      </c>
      <c r="C360" s="2" t="s">
        <v>44</v>
      </c>
      <c r="D360" s="9">
        <v>24.178927000000002</v>
      </c>
      <c r="E360">
        <v>7.5013659999999998E-3</v>
      </c>
      <c r="G360" s="34">
        <v>1.085</v>
      </c>
      <c r="H360" s="34">
        <v>1.3397130095693486E-2</v>
      </c>
      <c r="I360" s="34">
        <v>1.0983971300956934</v>
      </c>
      <c r="J360" s="34">
        <v>1.0901576512094959</v>
      </c>
      <c r="K360" s="34">
        <v>20.251000000000001</v>
      </c>
      <c r="L360" s="34">
        <v>0.25005095075381462</v>
      </c>
      <c r="M360" s="34">
        <v>20.501050950753815</v>
      </c>
      <c r="N360" s="34">
        <v>20.347265064187564</v>
      </c>
      <c r="O360" s="34">
        <v>57.189000000000007</v>
      </c>
      <c r="P360" s="34">
        <v>0.70614605810379261</v>
      </c>
      <c r="Q360" s="34">
        <v>57.895146058103798</v>
      </c>
      <c r="R360" s="34">
        <v>57.460853377898509</v>
      </c>
      <c r="S360" s="34">
        <v>7.0549999999999997</v>
      </c>
      <c r="T360" s="34">
        <v>8.7112214585361794E-2</v>
      </c>
      <c r="U360" s="34">
        <v>7.1421122145853619</v>
      </c>
      <c r="V360" s="34">
        <v>7.0885366168506874</v>
      </c>
      <c r="W360" s="34">
        <v>85.580000000000013</v>
      </c>
      <c r="X360" s="34">
        <v>1.0567063535386625</v>
      </c>
      <c r="Y360" s="34">
        <v>86.636706353538671</v>
      </c>
      <c r="Z360" s="34">
        <v>85.986812710146253</v>
      </c>
      <c r="AB360" s="34">
        <v>2.1149999999999993</v>
      </c>
      <c r="AC360" s="34">
        <v>2.6115142997596055E-2</v>
      </c>
      <c r="AD360" s="34">
        <v>2.1411151429975952</v>
      </c>
      <c r="AE360" s="34">
        <v>2.1250538546618278</v>
      </c>
      <c r="AF360" s="34">
        <v>6.1120000000000001</v>
      </c>
      <c r="AG360" s="34">
        <v>7.5468441608183043E-2</v>
      </c>
      <c r="AH360" s="34">
        <v>6.1874684416081829</v>
      </c>
      <c r="AI360" s="34">
        <v>6.1410539762142307</v>
      </c>
      <c r="AJ360" s="34">
        <v>39.759999999999991</v>
      </c>
      <c r="AK360" s="34">
        <v>0.49093999318412251</v>
      </c>
      <c r="AL360" s="34">
        <v>40.250939993184112</v>
      </c>
      <c r="AM360" s="34">
        <v>39.949002960451203</v>
      </c>
      <c r="AN360" s="34">
        <v>3.4329999999999994</v>
      </c>
      <c r="AO360" s="34">
        <v>4.2389260477894687E-2</v>
      </c>
      <c r="AP360" s="34">
        <v>3.4753892604778942</v>
      </c>
      <c r="AQ360" s="34">
        <v>3.4493190936425804</v>
      </c>
      <c r="AR360" s="34">
        <v>51.419999999999995</v>
      </c>
      <c r="AS360" s="34">
        <v>0.63491283826779632</v>
      </c>
      <c r="AT360" s="34">
        <v>52.054912838267782</v>
      </c>
      <c r="AU360" s="34">
        <v>51.664429884969842</v>
      </c>
    </row>
    <row r="361" spans="1:47" x14ac:dyDescent="0.2">
      <c r="A361" s="18">
        <v>45000</v>
      </c>
      <c r="B361" s="2">
        <v>13</v>
      </c>
      <c r="C361" s="2" t="s">
        <v>44</v>
      </c>
      <c r="D361" s="9">
        <v>23.547809000000001</v>
      </c>
      <c r="E361">
        <v>7.8201729999999997E-3</v>
      </c>
      <c r="G361" s="34">
        <v>1.085</v>
      </c>
      <c r="H361" s="34">
        <v>1.2466592323496258E-2</v>
      </c>
      <c r="I361" s="34">
        <v>1.0974665923234963</v>
      </c>
      <c r="J361" s="34">
        <v>1.088884213709806</v>
      </c>
      <c r="K361" s="34">
        <v>19.820000000000004</v>
      </c>
      <c r="L361" s="34">
        <v>0.22773074640709301</v>
      </c>
      <c r="M361" s="34">
        <v>20.047730746407098</v>
      </c>
      <c r="N361" s="34">
        <v>19.890954023712773</v>
      </c>
      <c r="O361" s="34">
        <v>55.652999999999999</v>
      </c>
      <c r="P361" s="34">
        <v>0.63945001159404358</v>
      </c>
      <c r="Q361" s="34">
        <v>56.292450011594042</v>
      </c>
      <c r="R361" s="34">
        <v>55.852233313909522</v>
      </c>
      <c r="S361" s="34">
        <v>6.6469999999999994</v>
      </c>
      <c r="T361" s="34">
        <v>7.6373676658322245E-2</v>
      </c>
      <c r="U361" s="34">
        <v>6.7233736766583219</v>
      </c>
      <c r="V361" s="34">
        <v>6.6707957313632074</v>
      </c>
      <c r="W361" s="34">
        <v>83.205000000000013</v>
      </c>
      <c r="X361" s="34">
        <v>0.9560210269829551</v>
      </c>
      <c r="Y361" s="34">
        <v>84.161021026982965</v>
      </c>
      <c r="Z361" s="34">
        <v>83.50286728269532</v>
      </c>
      <c r="AB361" s="34">
        <v>2.1149999999999993</v>
      </c>
      <c r="AC361" s="34">
        <v>2.4301237570686245E-2</v>
      </c>
      <c r="AD361" s="34">
        <v>2.1393012375706855</v>
      </c>
      <c r="AE361" s="34">
        <v>2.1225715317937683</v>
      </c>
      <c r="AF361" s="34">
        <v>6.0319999999999991</v>
      </c>
      <c r="AG361" s="34">
        <v>6.9307359350534031E-2</v>
      </c>
      <c r="AH361" s="34">
        <v>6.1013073593505336</v>
      </c>
      <c r="AI361" s="34">
        <v>6.0535940802742392</v>
      </c>
      <c r="AJ361" s="34">
        <v>39.074999999999989</v>
      </c>
      <c r="AK361" s="34">
        <v>0.44896967284849421</v>
      </c>
      <c r="AL361" s="34">
        <v>39.52396967284848</v>
      </c>
      <c r="AM361" s="34">
        <v>39.214885392360053</v>
      </c>
      <c r="AN361" s="34">
        <v>3.3349999999999986</v>
      </c>
      <c r="AO361" s="34">
        <v>3.8318972717843326E-2</v>
      </c>
      <c r="AP361" s="34">
        <v>3.3733189727178421</v>
      </c>
      <c r="AQ361" s="34">
        <v>3.346939034767006</v>
      </c>
      <c r="AR361" s="34">
        <v>50.556999999999988</v>
      </c>
      <c r="AS361" s="34">
        <v>0.58089724248755781</v>
      </c>
      <c r="AT361" s="34">
        <v>51.13789724248754</v>
      </c>
      <c r="AU361" s="34">
        <v>50.737990039195068</v>
      </c>
    </row>
    <row r="362" spans="1:47" x14ac:dyDescent="0.2">
      <c r="A362" s="18">
        <v>45000</v>
      </c>
      <c r="B362" s="2">
        <v>14</v>
      </c>
      <c r="C362" s="2" t="s">
        <v>44</v>
      </c>
      <c r="D362" s="9">
        <v>21.817042000000001</v>
      </c>
      <c r="E362">
        <v>7.7001719999999999E-3</v>
      </c>
      <c r="G362" s="34">
        <v>1.085</v>
      </c>
      <c r="H362" s="34">
        <v>1.475264749513577E-2</v>
      </c>
      <c r="I362" s="34">
        <v>1.0997526474951358</v>
      </c>
      <c r="J362" s="34">
        <v>1.091284362951968</v>
      </c>
      <c r="K362" s="34">
        <v>19.320000000000004</v>
      </c>
      <c r="L362" s="34">
        <v>0.2626923037843531</v>
      </c>
      <c r="M362" s="34">
        <v>19.582692303784356</v>
      </c>
      <c r="N362" s="34">
        <v>19.431902204822141</v>
      </c>
      <c r="O362" s="34">
        <v>54.460000000000008</v>
      </c>
      <c r="P362" s="34">
        <v>0.74048772588487932</v>
      </c>
      <c r="Q362" s="34">
        <v>55.200487725884891</v>
      </c>
      <c r="R362" s="34">
        <v>54.775434475911688</v>
      </c>
      <c r="S362" s="34">
        <v>6.2689999999999992</v>
      </c>
      <c r="T362" s="34">
        <v>8.5239029628577059E-2</v>
      </c>
      <c r="U362" s="34">
        <v>6.3542390296285767</v>
      </c>
      <c r="V362" s="34">
        <v>6.3053102961713234</v>
      </c>
      <c r="W362" s="34">
        <v>81.134000000000015</v>
      </c>
      <c r="X362" s="34">
        <v>1.1031717067929452</v>
      </c>
      <c r="Y362" s="34">
        <v>82.23717170679295</v>
      </c>
      <c r="Z362" s="34">
        <v>81.603931339857127</v>
      </c>
      <c r="AB362" s="34">
        <v>2.1149999999999993</v>
      </c>
      <c r="AC362" s="34">
        <v>2.8757464932914416E-2</v>
      </c>
      <c r="AD362" s="34">
        <v>2.1437574649329139</v>
      </c>
      <c r="AE362" s="34">
        <v>2.1272501637266465</v>
      </c>
      <c r="AF362" s="34">
        <v>5.8929999999999998</v>
      </c>
      <c r="AG362" s="34">
        <v>8.0126591418281184E-2</v>
      </c>
      <c r="AH362" s="34">
        <v>5.9731265914182812</v>
      </c>
      <c r="AI362" s="34">
        <v>5.9271324892865866</v>
      </c>
      <c r="AJ362" s="34">
        <v>38.480000000000018</v>
      </c>
      <c r="AK362" s="34">
        <v>0.52320910194730375</v>
      </c>
      <c r="AL362" s="34">
        <v>39.00320910194732</v>
      </c>
      <c r="AM362" s="34">
        <v>38.702877683310362</v>
      </c>
      <c r="AN362" s="34">
        <v>3.2749999999999986</v>
      </c>
      <c r="AO362" s="34">
        <v>4.4529880688082599E-2</v>
      </c>
      <c r="AP362" s="34">
        <v>3.3195298806880813</v>
      </c>
      <c r="AQ362" s="34">
        <v>3.2939689296476438</v>
      </c>
      <c r="AR362" s="34">
        <v>49.763000000000012</v>
      </c>
      <c r="AS362" s="34">
        <v>0.67662303898658194</v>
      </c>
      <c r="AT362" s="34">
        <v>50.439623038986596</v>
      </c>
      <c r="AU362" s="34">
        <v>50.051229265971244</v>
      </c>
    </row>
    <row r="363" spans="1:47" x14ac:dyDescent="0.2">
      <c r="A363" s="18">
        <v>45000</v>
      </c>
      <c r="B363" s="2">
        <v>15</v>
      </c>
      <c r="C363" s="2" t="s">
        <v>44</v>
      </c>
      <c r="D363" s="9">
        <v>19.634727000000002</v>
      </c>
      <c r="E363">
        <v>7.5446030000000004E-3</v>
      </c>
      <c r="G363" s="34">
        <v>1.085</v>
      </c>
      <c r="H363" s="34">
        <v>1.4352501333962672E-2</v>
      </c>
      <c r="I363" s="34">
        <v>1.0993525013339627</v>
      </c>
      <c r="J363" s="34">
        <v>1.0910583231543409</v>
      </c>
      <c r="K363" s="34">
        <v>18.612000000000005</v>
      </c>
      <c r="L363" s="34">
        <v>0.24620161735273116</v>
      </c>
      <c r="M363" s="34">
        <v>18.858201617352737</v>
      </c>
      <c r="N363" s="34">
        <v>18.715923972855851</v>
      </c>
      <c r="O363" s="34">
        <v>53.011000000000003</v>
      </c>
      <c r="P363" s="34">
        <v>0.70123543614257633</v>
      </c>
      <c r="Q363" s="34">
        <v>53.712235436142578</v>
      </c>
      <c r="R363" s="34">
        <v>53.306997943534348</v>
      </c>
      <c r="S363" s="34">
        <v>5.9740000000000002</v>
      </c>
      <c r="T363" s="34">
        <v>7.9024740063680182E-2</v>
      </c>
      <c r="U363" s="34">
        <v>6.0530247400636803</v>
      </c>
      <c r="V363" s="34">
        <v>6.0073570714507216</v>
      </c>
      <c r="W363" s="34">
        <v>78.682000000000016</v>
      </c>
      <c r="X363" s="34">
        <v>1.0408142948929502</v>
      </c>
      <c r="Y363" s="34">
        <v>79.722814294892956</v>
      </c>
      <c r="Z363" s="34">
        <v>79.121337310995258</v>
      </c>
      <c r="AB363" s="34">
        <v>2.1149999999999993</v>
      </c>
      <c r="AC363" s="34">
        <v>2.7977456517355795E-2</v>
      </c>
      <c r="AD363" s="34">
        <v>2.1429774565173552</v>
      </c>
      <c r="AE363" s="34">
        <v>2.126809542369982</v>
      </c>
      <c r="AF363" s="34">
        <v>5.817999999999997</v>
      </c>
      <c r="AG363" s="34">
        <v>7.6961154618428368E-2</v>
      </c>
      <c r="AH363" s="34">
        <v>5.8949611546184251</v>
      </c>
      <c r="AI363" s="34">
        <v>5.8504860130064076</v>
      </c>
      <c r="AJ363" s="34">
        <v>37.676000000000002</v>
      </c>
      <c r="AK363" s="34">
        <v>0.49838234125196101</v>
      </c>
      <c r="AL363" s="34">
        <v>38.174382341251963</v>
      </c>
      <c r="AM363" s="34">
        <v>37.886371781717003</v>
      </c>
      <c r="AN363" s="34">
        <v>3.0819999999999985</v>
      </c>
      <c r="AO363" s="34">
        <v>4.0769040655551092E-2</v>
      </c>
      <c r="AP363" s="34">
        <v>3.1227690406555495</v>
      </c>
      <c r="AQ363" s="34">
        <v>3.0992089879831126</v>
      </c>
      <c r="AR363" s="34">
        <v>48.690999999999995</v>
      </c>
      <c r="AS363" s="34">
        <v>0.64408999304329628</v>
      </c>
      <c r="AT363" s="34">
        <v>49.33508999304329</v>
      </c>
      <c r="AU363" s="34">
        <v>48.9628763250765</v>
      </c>
    </row>
    <row r="364" spans="1:47" x14ac:dyDescent="0.2">
      <c r="A364" s="18">
        <v>45000</v>
      </c>
      <c r="B364" s="2">
        <v>16</v>
      </c>
      <c r="C364" s="2" t="s">
        <v>44</v>
      </c>
      <c r="D364" s="9">
        <v>19.389130000000002</v>
      </c>
      <c r="E364">
        <v>7.4892459999999998E-3</v>
      </c>
      <c r="G364" s="34">
        <v>1.085</v>
      </c>
      <c r="H364" s="34">
        <v>1.6219407725225326E-2</v>
      </c>
      <c r="I364" s="34">
        <v>1.1012194077252253</v>
      </c>
      <c r="J364" s="34">
        <v>1.0929721046807968</v>
      </c>
      <c r="K364" s="34">
        <v>17.954000000000001</v>
      </c>
      <c r="L364" s="34">
        <v>0.26839008875455805</v>
      </c>
      <c r="M364" s="34">
        <v>18.222390088754558</v>
      </c>
      <c r="N364" s="34">
        <v>18.085918126671913</v>
      </c>
      <c r="O364" s="34">
        <v>51.268000000000001</v>
      </c>
      <c r="P364" s="34">
        <v>0.76639317535193741</v>
      </c>
      <c r="Q364" s="34">
        <v>52.034393175351937</v>
      </c>
      <c r="R364" s="34">
        <v>51.644694804401006</v>
      </c>
      <c r="S364" s="34">
        <v>5.604000000000001</v>
      </c>
      <c r="T364" s="34">
        <v>8.3772867181716823E-2</v>
      </c>
      <c r="U364" s="34">
        <v>5.6877728671817174</v>
      </c>
      <c r="V364" s="34">
        <v>5.6451757369872677</v>
      </c>
      <c r="W364" s="34">
        <v>75.911000000000001</v>
      </c>
      <c r="X364" s="34">
        <v>1.1347755390134378</v>
      </c>
      <c r="Y364" s="34">
        <v>77.045775539013434</v>
      </c>
      <c r="Z364" s="34">
        <v>76.468760772740993</v>
      </c>
      <c r="AB364" s="34">
        <v>2.1149999999999993</v>
      </c>
      <c r="AC364" s="34">
        <v>3.1616633492029082E-2</v>
      </c>
      <c r="AD364" s="34">
        <v>2.1466166334920285</v>
      </c>
      <c r="AE364" s="34">
        <v>2.1305400934561147</v>
      </c>
      <c r="AF364" s="34">
        <v>5.6709999999999967</v>
      </c>
      <c r="AG364" s="34">
        <v>8.4774434294703022E-2</v>
      </c>
      <c r="AH364" s="34">
        <v>5.7557744342946995</v>
      </c>
      <c r="AI364" s="34">
        <v>5.7126680236357554</v>
      </c>
      <c r="AJ364" s="34">
        <v>36.302999999999997</v>
      </c>
      <c r="AK364" s="34">
        <v>0.54268493884687097</v>
      </c>
      <c r="AL364" s="34">
        <v>36.845684938846865</v>
      </c>
      <c r="AM364" s="34">
        <v>36.569738540301344</v>
      </c>
      <c r="AN364" s="34">
        <v>2.879999999999999</v>
      </c>
      <c r="AO364" s="34">
        <v>4.3052437095528966E-2</v>
      </c>
      <c r="AP364" s="34">
        <v>2.923052437095528</v>
      </c>
      <c r="AQ364" s="34">
        <v>2.9011609783232202</v>
      </c>
      <c r="AR364" s="34">
        <v>46.968999999999994</v>
      </c>
      <c r="AS364" s="34">
        <v>0.70212844372913208</v>
      </c>
      <c r="AT364" s="34">
        <v>47.671128443729124</v>
      </c>
      <c r="AU364" s="34">
        <v>47.314107635716432</v>
      </c>
    </row>
    <row r="365" spans="1:47" x14ac:dyDescent="0.2">
      <c r="A365" s="18">
        <v>45000</v>
      </c>
      <c r="B365" s="2">
        <v>17</v>
      </c>
      <c r="C365" s="2" t="s">
        <v>44</v>
      </c>
      <c r="D365" s="9">
        <v>17.349345</v>
      </c>
      <c r="E365">
        <v>7.1554679999999999E-3</v>
      </c>
      <c r="G365" s="34">
        <v>1.085</v>
      </c>
      <c r="H365" s="34">
        <v>1.8116483145593224E-2</v>
      </c>
      <c r="I365" s="34">
        <v>1.1031164831455933</v>
      </c>
      <c r="J365" s="34">
        <v>1.0952231684501725</v>
      </c>
      <c r="K365" s="34">
        <v>16.962</v>
      </c>
      <c r="L365" s="34">
        <v>0.28321823697285925</v>
      </c>
      <c r="M365" s="34">
        <v>17.24521823697286</v>
      </c>
      <c r="N365" s="34">
        <v>17.121820629725185</v>
      </c>
      <c r="O365" s="34">
        <v>48.312999999999995</v>
      </c>
      <c r="P365" s="34">
        <v>0.80669276517331368</v>
      </c>
      <c r="Q365" s="34">
        <v>49.119692765173312</v>
      </c>
      <c r="R365" s="34">
        <v>48.768218375422286</v>
      </c>
      <c r="S365" s="34">
        <v>5.2559999999999993</v>
      </c>
      <c r="T365" s="34">
        <v>8.7760585634320723E-2</v>
      </c>
      <c r="U365" s="34">
        <v>5.3437605856343202</v>
      </c>
      <c r="V365" s="34">
        <v>5.3055234777641527</v>
      </c>
      <c r="W365" s="34">
        <v>71.616</v>
      </c>
      <c r="X365" s="34">
        <v>1.1957880709260869</v>
      </c>
      <c r="Y365" s="34">
        <v>72.811788070926085</v>
      </c>
      <c r="Z365" s="34">
        <v>72.290785651361801</v>
      </c>
      <c r="AB365" s="34">
        <v>2.1149999999999993</v>
      </c>
      <c r="AC365" s="34">
        <v>3.5314619219290008E-2</v>
      </c>
      <c r="AD365" s="34">
        <v>2.1503146192192895</v>
      </c>
      <c r="AE365" s="34">
        <v>2.1349281117715337</v>
      </c>
      <c r="AF365" s="34">
        <v>5.1469999999999985</v>
      </c>
      <c r="AG365" s="34">
        <v>8.5940588710016863E-2</v>
      </c>
      <c r="AH365" s="34">
        <v>5.2329405887100151</v>
      </c>
      <c r="AI365" s="34">
        <v>5.1954964497815999</v>
      </c>
      <c r="AJ365" s="34">
        <v>34.109000000000009</v>
      </c>
      <c r="AK365" s="34">
        <v>0.5695254595511885</v>
      </c>
      <c r="AL365" s="34">
        <v>34.678525459551196</v>
      </c>
      <c r="AM365" s="34">
        <v>34.430384380338189</v>
      </c>
      <c r="AN365" s="34">
        <v>2.8419999999999983</v>
      </c>
      <c r="AO365" s="34">
        <v>4.7453497787811903E-2</v>
      </c>
      <c r="AP365" s="34">
        <v>2.8894534977878101</v>
      </c>
      <c r="AQ365" s="34">
        <v>2.8687781057469013</v>
      </c>
      <c r="AR365" s="34">
        <v>44.213000000000008</v>
      </c>
      <c r="AS365" s="34">
        <v>0.73823416526830732</v>
      </c>
      <c r="AT365" s="34">
        <v>44.951234165268311</v>
      </c>
      <c r="AU365" s="34">
        <v>44.629587047638225</v>
      </c>
    </row>
    <row r="366" spans="1:47" x14ac:dyDescent="0.2">
      <c r="A366" s="18">
        <v>45000</v>
      </c>
      <c r="B366" s="2">
        <v>18</v>
      </c>
      <c r="C366" s="2" t="s">
        <v>44</v>
      </c>
      <c r="D366" s="9">
        <v>18.526481</v>
      </c>
      <c r="E366">
        <v>8.0478470000000003E-3</v>
      </c>
      <c r="G366" s="34">
        <v>1.085</v>
      </c>
      <c r="H366" s="34">
        <v>1.3545661012825696E-2</v>
      </c>
      <c r="I366" s="34">
        <v>1.0985456610128257</v>
      </c>
      <c r="J366" s="34">
        <v>1.0897047336104806</v>
      </c>
      <c r="K366" s="34">
        <v>15.937999999999999</v>
      </c>
      <c r="L366" s="34">
        <v>0.19897764536628196</v>
      </c>
      <c r="M366" s="34">
        <v>16.136977645366279</v>
      </c>
      <c r="N366" s="34">
        <v>16.007109718233952</v>
      </c>
      <c r="O366" s="34">
        <v>44.373999999999995</v>
      </c>
      <c r="P366" s="34">
        <v>0.55398632422408056</v>
      </c>
      <c r="Q366" s="34">
        <v>44.927986324224079</v>
      </c>
      <c r="R366" s="34">
        <v>44.566412764268627</v>
      </c>
      <c r="S366" s="34">
        <v>4.7769999999999992</v>
      </c>
      <c r="T366" s="34">
        <v>5.9638361897021513E-2</v>
      </c>
      <c r="U366" s="34">
        <v>4.8366383618970206</v>
      </c>
      <c r="V366" s="34">
        <v>4.7977138363661425</v>
      </c>
      <c r="W366" s="34">
        <v>66.173999999999992</v>
      </c>
      <c r="X366" s="34">
        <v>0.82614799250020976</v>
      </c>
      <c r="Y366" s="34">
        <v>67.000147992500203</v>
      </c>
      <c r="Z366" s="34">
        <v>66.4609410524792</v>
      </c>
      <c r="AB366" s="34">
        <v>2.1149999999999993</v>
      </c>
      <c r="AC366" s="34">
        <v>2.6404675614862982E-2</v>
      </c>
      <c r="AD366" s="34">
        <v>2.1414046756148624</v>
      </c>
      <c r="AE366" s="34">
        <v>2.124170978420429</v>
      </c>
      <c r="AF366" s="34">
        <v>4.852999999999998</v>
      </c>
      <c r="AG366" s="34">
        <v>6.0587182391929097E-2</v>
      </c>
      <c r="AH366" s="34">
        <v>4.913587182391927</v>
      </c>
      <c r="AI366" s="34">
        <v>4.8740433845268756</v>
      </c>
      <c r="AJ366" s="34">
        <v>31.684999999999988</v>
      </c>
      <c r="AK366" s="34">
        <v>0.39557075501509864</v>
      </c>
      <c r="AL366" s="34">
        <v>32.080570755015088</v>
      </c>
      <c r="AM366" s="34">
        <v>31.822391229906049</v>
      </c>
      <c r="AN366" s="34">
        <v>2.6779999999999986</v>
      </c>
      <c r="AO366" s="34">
        <v>3.3433437965296957E-2</v>
      </c>
      <c r="AP366" s="34">
        <v>2.7114334379652956</v>
      </c>
      <c r="AQ366" s="34">
        <v>2.6896122365058668</v>
      </c>
      <c r="AR366" s="34">
        <v>41.330999999999982</v>
      </c>
      <c r="AS366" s="34">
        <v>0.5159960509871877</v>
      </c>
      <c r="AT366" s="34">
        <v>41.846996050987173</v>
      </c>
      <c r="AU366" s="34">
        <v>41.51021782935922</v>
      </c>
    </row>
    <row r="367" spans="1:47" x14ac:dyDescent="0.2">
      <c r="A367" s="18">
        <v>45000</v>
      </c>
      <c r="B367" s="2">
        <v>19</v>
      </c>
      <c r="C367" s="2" t="s">
        <v>44</v>
      </c>
      <c r="D367" s="9">
        <v>22.774975999999999</v>
      </c>
      <c r="E367">
        <v>9.268755E-3</v>
      </c>
      <c r="G367" s="34">
        <v>1.085</v>
      </c>
      <c r="H367" s="34">
        <v>1.5015487685761622E-2</v>
      </c>
      <c r="I367" s="34">
        <v>1.1000154876857615</v>
      </c>
      <c r="J367" s="34">
        <v>1.0898197136341967</v>
      </c>
      <c r="K367" s="34">
        <v>15.541999999999998</v>
      </c>
      <c r="L367" s="34">
        <v>0.21508821162406186</v>
      </c>
      <c r="M367" s="34">
        <v>15.75708821162406</v>
      </c>
      <c r="N367" s="34">
        <v>15.611039621477127</v>
      </c>
      <c r="O367" s="34">
        <v>43.356999999999999</v>
      </c>
      <c r="P367" s="34">
        <v>0.6000244235866975</v>
      </c>
      <c r="Q367" s="34">
        <v>43.957024423586695</v>
      </c>
      <c r="R367" s="34">
        <v>43.549597533675453</v>
      </c>
      <c r="S367" s="34">
        <v>4.5949999999999998</v>
      </c>
      <c r="T367" s="34">
        <v>6.3590936328179401E-2</v>
      </c>
      <c r="U367" s="34">
        <v>4.6585909363281788</v>
      </c>
      <c r="V367" s="34">
        <v>4.6154115982941324</v>
      </c>
      <c r="W367" s="34">
        <v>64.578999999999994</v>
      </c>
      <c r="X367" s="34">
        <v>0.8937190592247003</v>
      </c>
      <c r="Y367" s="34">
        <v>65.472719059224701</v>
      </c>
      <c r="Z367" s="34">
        <v>64.865868467080915</v>
      </c>
      <c r="AB367" s="34">
        <v>2.1149999999999993</v>
      </c>
      <c r="AC367" s="34">
        <v>2.926982161786712E-2</v>
      </c>
      <c r="AD367" s="34">
        <v>2.1442698216178666</v>
      </c>
      <c r="AE367" s="34">
        <v>2.1243951099873968</v>
      </c>
      <c r="AF367" s="34">
        <v>4.7719999999999976</v>
      </c>
      <c r="AG367" s="34">
        <v>6.6040467499036332E-2</v>
      </c>
      <c r="AH367" s="34">
        <v>4.8380404674990336</v>
      </c>
      <c r="AI367" s="34">
        <v>4.7931978557256993</v>
      </c>
      <c r="AJ367" s="34">
        <v>30.70000000000001</v>
      </c>
      <c r="AK367" s="34">
        <v>0.42486218613168847</v>
      </c>
      <c r="AL367" s="34">
        <v>31.124862186131697</v>
      </c>
      <c r="AM367" s="34">
        <v>30.836373464119678</v>
      </c>
      <c r="AN367" s="34">
        <v>2.7049999999999992</v>
      </c>
      <c r="AO367" s="34">
        <v>3.7434925520723666E-2</v>
      </c>
      <c r="AP367" s="34">
        <v>2.742434925520723</v>
      </c>
      <c r="AQ367" s="34">
        <v>2.7170159680926282</v>
      </c>
      <c r="AR367" s="34">
        <v>40.292000000000002</v>
      </c>
      <c r="AS367" s="34">
        <v>0.55760740076931559</v>
      </c>
      <c r="AT367" s="34">
        <v>40.849607400769322</v>
      </c>
      <c r="AU367" s="34">
        <v>40.470982397925397</v>
      </c>
    </row>
    <row r="368" spans="1:47" x14ac:dyDescent="0.2">
      <c r="A368" s="18">
        <v>45000</v>
      </c>
      <c r="B368" s="2">
        <v>20</v>
      </c>
      <c r="C368" s="2" t="s">
        <v>44</v>
      </c>
      <c r="D368" s="9">
        <v>44.041812</v>
      </c>
      <c r="E368">
        <v>1.0072832E-2</v>
      </c>
      <c r="G368" s="34">
        <v>1.085</v>
      </c>
      <c r="H368" s="34">
        <v>1.912322469982828E-2</v>
      </c>
      <c r="I368" s="34">
        <v>1.1041232246998283</v>
      </c>
      <c r="J368" s="34">
        <v>1.0930015769501287</v>
      </c>
      <c r="K368" s="34">
        <v>16.134000000000004</v>
      </c>
      <c r="L368" s="34">
        <v>0.28436323254104101</v>
      </c>
      <c r="M368" s="34">
        <v>16.418363232541044</v>
      </c>
      <c r="N368" s="34">
        <v>16.252983817984681</v>
      </c>
      <c r="O368" s="34">
        <v>44.064999999999991</v>
      </c>
      <c r="P368" s="34">
        <v>0.77664967409947738</v>
      </c>
      <c r="Q368" s="34">
        <v>44.841649674099465</v>
      </c>
      <c r="R368" s="34">
        <v>44.389967270329407</v>
      </c>
      <c r="S368" s="34">
        <v>4.7039999999999997</v>
      </c>
      <c r="T368" s="34">
        <v>8.2908432246997441E-2</v>
      </c>
      <c r="U368" s="34">
        <v>4.7869084322469968</v>
      </c>
      <c r="V368" s="34">
        <v>4.7386907078095897</v>
      </c>
      <c r="W368" s="34">
        <v>65.987999999999985</v>
      </c>
      <c r="X368" s="34">
        <v>1.1630445635873441</v>
      </c>
      <c r="Y368" s="34">
        <v>67.151044563587334</v>
      </c>
      <c r="Z368" s="34">
        <v>66.474643373073818</v>
      </c>
      <c r="AB368" s="34">
        <v>2.1149999999999993</v>
      </c>
      <c r="AC368" s="34">
        <v>3.7277069345748204E-2</v>
      </c>
      <c r="AD368" s="34">
        <v>2.1522770693457476</v>
      </c>
      <c r="AE368" s="34">
        <v>2.1305975440087757</v>
      </c>
      <c r="AF368" s="34">
        <v>5.2839999999999963</v>
      </c>
      <c r="AG368" s="34">
        <v>9.3130985542758102E-2</v>
      </c>
      <c r="AH368" s="34">
        <v>5.3771309855427543</v>
      </c>
      <c r="AI368" s="34">
        <v>5.3229680484833874</v>
      </c>
      <c r="AJ368" s="34">
        <v>31.56699999999999</v>
      </c>
      <c r="AK368" s="34">
        <v>0.55637127566772271</v>
      </c>
      <c r="AL368" s="34">
        <v>32.123371275667715</v>
      </c>
      <c r="AM368" s="34">
        <v>31.799797953534288</v>
      </c>
      <c r="AN368" s="34">
        <v>2.7859999999999983</v>
      </c>
      <c r="AO368" s="34">
        <v>4.9103506003429997E-2</v>
      </c>
      <c r="AP368" s="34">
        <v>2.8351035060034282</v>
      </c>
      <c r="AQ368" s="34">
        <v>2.8065459846848446</v>
      </c>
      <c r="AR368" s="34">
        <v>41.751999999999988</v>
      </c>
      <c r="AS368" s="34">
        <v>0.73588283655965903</v>
      </c>
      <c r="AT368" s="34">
        <v>42.487882836559642</v>
      </c>
      <c r="AU368" s="34">
        <v>42.059909530711295</v>
      </c>
    </row>
    <row r="369" spans="1:47" x14ac:dyDescent="0.2">
      <c r="A369" s="18">
        <v>45000</v>
      </c>
      <c r="B369" s="2">
        <v>21</v>
      </c>
      <c r="C369" s="2" t="s">
        <v>44</v>
      </c>
      <c r="D369" s="9">
        <v>32.205289999999998</v>
      </c>
      <c r="E369">
        <v>1.0142966E-2</v>
      </c>
      <c r="G369" s="34">
        <v>1.085</v>
      </c>
      <c r="H369" s="34">
        <v>3.663802859510093E-2</v>
      </c>
      <c r="I369" s="34">
        <v>1.1216380285951009</v>
      </c>
      <c r="J369" s="34">
        <v>1.1102612922067538</v>
      </c>
      <c r="K369" s="34">
        <v>16.103000000000002</v>
      </c>
      <c r="L369" s="34">
        <v>0.5437623727805625</v>
      </c>
      <c r="M369" s="34">
        <v>16.646762372780564</v>
      </c>
      <c r="N369" s="34">
        <v>16.477914828023373</v>
      </c>
      <c r="O369" s="34">
        <v>43.064999999999991</v>
      </c>
      <c r="P369" s="34">
        <v>1.4542089414267476</v>
      </c>
      <c r="Q369" s="34">
        <v>44.51920894142674</v>
      </c>
      <c r="R369" s="34">
        <v>44.067652118786953</v>
      </c>
      <c r="S369" s="34">
        <v>4.7960000000000003</v>
      </c>
      <c r="T369" s="34">
        <v>0.16195021672083326</v>
      </c>
      <c r="U369" s="34">
        <v>4.9579502167208336</v>
      </c>
      <c r="V369" s="34">
        <v>4.9076618962429412</v>
      </c>
      <c r="W369" s="34">
        <v>65.048999999999992</v>
      </c>
      <c r="X369" s="34">
        <v>2.1965595595232443</v>
      </c>
      <c r="Y369" s="34">
        <v>67.245559559523244</v>
      </c>
      <c r="Z369" s="34">
        <v>66.563490135260025</v>
      </c>
      <c r="AB369" s="34">
        <v>2.1149999999999993</v>
      </c>
      <c r="AC369" s="34">
        <v>7.1418829934228975E-2</v>
      </c>
      <c r="AD369" s="34">
        <v>2.1864188299342282</v>
      </c>
      <c r="AE369" s="34">
        <v>2.1642420580804456</v>
      </c>
      <c r="AF369" s="34">
        <v>5.4069999999999983</v>
      </c>
      <c r="AG369" s="34">
        <v>0.18258232314627709</v>
      </c>
      <c r="AH369" s="34">
        <v>5.5895823231462751</v>
      </c>
      <c r="AI369" s="34">
        <v>5.5328873796884013</v>
      </c>
      <c r="AJ369" s="34">
        <v>31.877999999999997</v>
      </c>
      <c r="AK369" s="34">
        <v>1.0764489175618683</v>
      </c>
      <c r="AL369" s="34">
        <v>32.954448917561862</v>
      </c>
      <c r="AM369" s="34">
        <v>32.620193062642294</v>
      </c>
      <c r="AN369" s="34">
        <v>2.8709999999999987</v>
      </c>
      <c r="AO369" s="34">
        <v>9.6947262761783143E-2</v>
      </c>
      <c r="AP369" s="34">
        <v>2.9679472627617818</v>
      </c>
      <c r="AQ369" s="34">
        <v>2.937843474585796</v>
      </c>
      <c r="AR369" s="34">
        <v>42.270999999999987</v>
      </c>
      <c r="AS369" s="34">
        <v>1.4273973334041576</v>
      </c>
      <c r="AT369" s="34">
        <v>43.698397333404145</v>
      </c>
      <c r="AU369" s="34">
        <v>43.255165974996935</v>
      </c>
    </row>
    <row r="370" spans="1:47" x14ac:dyDescent="0.2">
      <c r="A370" s="18">
        <v>45000</v>
      </c>
      <c r="B370" s="2">
        <v>22</v>
      </c>
      <c r="C370" s="2" t="s">
        <v>44</v>
      </c>
      <c r="D370" s="9">
        <v>25.854077</v>
      </c>
      <c r="E370">
        <v>1.041328E-2</v>
      </c>
      <c r="G370" s="34">
        <v>1.085</v>
      </c>
      <c r="H370" s="34">
        <v>3.6388390083321814E-2</v>
      </c>
      <c r="I370" s="34">
        <v>1.1213883900833217</v>
      </c>
      <c r="J370" s="34">
        <v>1.109711058788635</v>
      </c>
      <c r="K370" s="34">
        <v>15.452</v>
      </c>
      <c r="L370" s="34">
        <v>0.51822433508524302</v>
      </c>
      <c r="M370" s="34">
        <v>15.970224335085243</v>
      </c>
      <c r="N370" s="34">
        <v>15.803921917421187</v>
      </c>
      <c r="O370" s="34">
        <v>40.726000000000013</v>
      </c>
      <c r="P370" s="34">
        <v>1.365855829063009</v>
      </c>
      <c r="Q370" s="34">
        <v>42.091855829063022</v>
      </c>
      <c r="R370" s="34">
        <v>41.653541548595356</v>
      </c>
      <c r="S370" s="34">
        <v>4.7569999999999997</v>
      </c>
      <c r="T370" s="34">
        <v>0.15953877569249941</v>
      </c>
      <c r="U370" s="34">
        <v>4.9165387756924988</v>
      </c>
      <c r="V370" s="34">
        <v>4.8653414807903559</v>
      </c>
      <c r="W370" s="34">
        <v>62.02000000000001</v>
      </c>
      <c r="X370" s="34">
        <v>2.0800073299240731</v>
      </c>
      <c r="Y370" s="34">
        <v>64.100007329924082</v>
      </c>
      <c r="Z370" s="34">
        <v>63.432516005595538</v>
      </c>
      <c r="AB370" s="34">
        <v>2.1149999999999993</v>
      </c>
      <c r="AC370" s="34">
        <v>7.0932207397442965E-2</v>
      </c>
      <c r="AD370" s="34">
        <v>2.1859322073974421</v>
      </c>
      <c r="AE370" s="34">
        <v>2.1631694832607944</v>
      </c>
      <c r="AF370" s="34">
        <v>5.2659999999999947</v>
      </c>
      <c r="AG370" s="34">
        <v>0.17660945822928342</v>
      </c>
      <c r="AH370" s="34">
        <v>5.4426094582292777</v>
      </c>
      <c r="AI370" s="34">
        <v>5.3859340420100876</v>
      </c>
      <c r="AJ370" s="34">
        <v>30.478000000000005</v>
      </c>
      <c r="AK370" s="34">
        <v>1.0221616156308595</v>
      </c>
      <c r="AL370" s="34">
        <v>31.500161615630866</v>
      </c>
      <c r="AM370" s="34">
        <v>31.172141612682051</v>
      </c>
      <c r="AN370" s="34">
        <v>2.8189999999999986</v>
      </c>
      <c r="AO370" s="34">
        <v>9.454273884321121E-2</v>
      </c>
      <c r="AP370" s="34">
        <v>2.9135427388432098</v>
      </c>
      <c r="AQ370" s="34">
        <v>2.8832032025116687</v>
      </c>
      <c r="AR370" s="34">
        <v>40.677999999999997</v>
      </c>
      <c r="AS370" s="34">
        <v>1.3642460201007971</v>
      </c>
      <c r="AT370" s="34">
        <v>42.042246020100798</v>
      </c>
      <c r="AU370" s="34">
        <v>41.6044483404646</v>
      </c>
    </row>
    <row r="371" spans="1:47" x14ac:dyDescent="0.2">
      <c r="A371" s="18">
        <v>45000</v>
      </c>
      <c r="B371" s="2">
        <v>23</v>
      </c>
      <c r="C371" s="2" t="s">
        <v>44</v>
      </c>
      <c r="D371" s="9">
        <v>24.440127</v>
      </c>
      <c r="E371">
        <v>1.0367855E-2</v>
      </c>
      <c r="G371" s="34">
        <v>1.085</v>
      </c>
      <c r="H371" s="34">
        <v>3.6457151332733098E-2</v>
      </c>
      <c r="I371" s="34">
        <v>1.1214571513327332</v>
      </c>
      <c r="J371" s="34">
        <v>1.1098300461990023</v>
      </c>
      <c r="K371" s="34">
        <v>14.980999999999996</v>
      </c>
      <c r="L371" s="34">
        <v>0.50337749688080602</v>
      </c>
      <c r="M371" s="34">
        <v>15.484377496880802</v>
      </c>
      <c r="N371" s="34">
        <v>15.323837716227878</v>
      </c>
      <c r="O371" s="34">
        <v>39.021999999999991</v>
      </c>
      <c r="P371" s="34">
        <v>1.3111806076552173</v>
      </c>
      <c r="Q371" s="34">
        <v>40.333180607655208</v>
      </c>
      <c r="R371" s="34">
        <v>39.915012039426223</v>
      </c>
      <c r="S371" s="34">
        <v>4.669999999999999</v>
      </c>
      <c r="T371" s="34">
        <v>0.15691695550586501</v>
      </c>
      <c r="U371" s="34">
        <v>4.8269169555058644</v>
      </c>
      <c r="V371" s="34">
        <v>4.7768721804141379</v>
      </c>
      <c r="W371" s="34">
        <v>59.757999999999988</v>
      </c>
      <c r="X371" s="34">
        <v>2.0079322113746212</v>
      </c>
      <c r="Y371" s="34">
        <v>61.765932211374604</v>
      </c>
      <c r="Z371" s="34">
        <v>61.12555198226724</v>
      </c>
      <c r="AB371" s="34">
        <v>2.1149999999999993</v>
      </c>
      <c r="AC371" s="34">
        <v>7.1066244302977408E-2</v>
      </c>
      <c r="AD371" s="34">
        <v>2.1860662443029768</v>
      </c>
      <c r="AE371" s="34">
        <v>2.163401426461649</v>
      </c>
      <c r="AF371" s="34">
        <v>4.844999999999998</v>
      </c>
      <c r="AG371" s="34">
        <v>0.16279714120469291</v>
      </c>
      <c r="AH371" s="34">
        <v>5.0077971412046907</v>
      </c>
      <c r="AI371" s="34">
        <v>4.9558770265752656</v>
      </c>
      <c r="AJ371" s="34">
        <v>29.408000000000005</v>
      </c>
      <c r="AK371" s="34">
        <v>0.98814000589217987</v>
      </c>
      <c r="AL371" s="34">
        <v>30.396140005892185</v>
      </c>
      <c r="AM371" s="34">
        <v>30.080997233751393</v>
      </c>
      <c r="AN371" s="34">
        <v>2.7139999999999986</v>
      </c>
      <c r="AO371" s="34">
        <v>9.1193279923536943E-2</v>
      </c>
      <c r="AP371" s="34">
        <v>2.8051932799235355</v>
      </c>
      <c r="AQ371" s="34">
        <v>2.7761094427503137</v>
      </c>
      <c r="AR371" s="34">
        <v>39.082000000000001</v>
      </c>
      <c r="AS371" s="34">
        <v>1.3131966713233871</v>
      </c>
      <c r="AT371" s="34">
        <v>40.39519667132339</v>
      </c>
      <c r="AU371" s="34">
        <v>39.97638512953862</v>
      </c>
    </row>
    <row r="372" spans="1:47" x14ac:dyDescent="0.2">
      <c r="A372" s="18">
        <v>45000</v>
      </c>
      <c r="B372" s="2">
        <v>24</v>
      </c>
      <c r="C372" s="2" t="s">
        <v>16</v>
      </c>
      <c r="D372" s="9">
        <v>23.014472999999999</v>
      </c>
      <c r="E372">
        <v>1.0655148E-2</v>
      </c>
      <c r="G372" s="34">
        <v>1.085</v>
      </c>
      <c r="H372" s="34">
        <v>3.6830093007837579E-2</v>
      </c>
      <c r="I372" s="34">
        <v>1.1218300930078375</v>
      </c>
      <c r="J372" s="34">
        <v>1.1098768273359854</v>
      </c>
      <c r="K372" s="34">
        <v>14.667999999999997</v>
      </c>
      <c r="L372" s="34">
        <v>0.49790212372254528</v>
      </c>
      <c r="M372" s="34">
        <v>15.165902123722542</v>
      </c>
      <c r="N372" s="34">
        <v>15.004307192040764</v>
      </c>
      <c r="O372" s="34">
        <v>37.982000000000006</v>
      </c>
      <c r="P372" s="34">
        <v>1.2892908687775919</v>
      </c>
      <c r="Q372" s="34">
        <v>39.271290868777598</v>
      </c>
      <c r="R372" s="34">
        <v>38.852849452419726</v>
      </c>
      <c r="S372" s="34">
        <v>4.6629999999999994</v>
      </c>
      <c r="T372" s="34">
        <v>0.15828453796824576</v>
      </c>
      <c r="U372" s="34">
        <v>4.8212845379682454</v>
      </c>
      <c r="V372" s="34">
        <v>4.7699130376660825</v>
      </c>
      <c r="W372" s="34">
        <v>58.397999999999996</v>
      </c>
      <c r="X372" s="34">
        <v>1.9823076234762207</v>
      </c>
      <c r="Y372" s="34">
        <v>60.38030762347622</v>
      </c>
      <c r="Z372" s="34">
        <v>59.736946509462555</v>
      </c>
      <c r="AB372" s="34">
        <v>2.1149999999999993</v>
      </c>
      <c r="AC372" s="34">
        <v>7.1793222775646509E-2</v>
      </c>
      <c r="AD372" s="34">
        <v>2.1867932227756457</v>
      </c>
      <c r="AE372" s="34">
        <v>2.1634926173415741</v>
      </c>
      <c r="AF372" s="34">
        <v>4.8810000000000002</v>
      </c>
      <c r="AG372" s="34">
        <v>0.16568450135599563</v>
      </c>
      <c r="AH372" s="34">
        <v>5.0466845013559958</v>
      </c>
      <c r="AI372" s="34">
        <v>4.9929113310847413</v>
      </c>
      <c r="AJ372" s="34">
        <v>28.766999999999989</v>
      </c>
      <c r="AK372" s="34">
        <v>0.97648966410733951</v>
      </c>
      <c r="AL372" s="34">
        <v>29.743489664107329</v>
      </c>
      <c r="AM372" s="34">
        <v>29.426568379699795</v>
      </c>
      <c r="AN372" s="34">
        <v>2.6979999999999977</v>
      </c>
      <c r="AO372" s="34">
        <v>9.1583033119949975E-2</v>
      </c>
      <c r="AP372" s="34">
        <v>2.7895830331199476</v>
      </c>
      <c r="AQ372" s="34">
        <v>2.7598596130437656</v>
      </c>
      <c r="AR372" s="34">
        <v>38.460999999999991</v>
      </c>
      <c r="AS372" s="34">
        <v>1.3055504213589315</v>
      </c>
      <c r="AT372" s="34">
        <v>39.766550421358914</v>
      </c>
      <c r="AU372" s="34">
        <v>39.342831941169877</v>
      </c>
    </row>
    <row r="373" spans="1:47" x14ac:dyDescent="0.2">
      <c r="A373" s="18">
        <v>45001</v>
      </c>
      <c r="B373" s="2">
        <v>1</v>
      </c>
      <c r="C373" s="2" t="s">
        <v>16</v>
      </c>
      <c r="D373" s="9">
        <v>21.430391</v>
      </c>
      <c r="E373">
        <v>1.1487773E-2</v>
      </c>
      <c r="G373" s="34">
        <v>1.085</v>
      </c>
      <c r="H373" s="34">
        <v>3.3567168645607957E-2</v>
      </c>
      <c r="I373" s="34">
        <v>1.118567168645608</v>
      </c>
      <c r="J373" s="34">
        <v>1.1057173229269546</v>
      </c>
      <c r="K373" s="34">
        <v>14.435999999999998</v>
      </c>
      <c r="L373" s="34">
        <v>0.44661349914101062</v>
      </c>
      <c r="M373" s="34">
        <v>14.882613499141009</v>
      </c>
      <c r="N373" s="34">
        <v>14.711645413616141</v>
      </c>
      <c r="O373" s="34">
        <v>37.246000000000002</v>
      </c>
      <c r="P373" s="34">
        <v>1.1522974777643449</v>
      </c>
      <c r="Q373" s="34">
        <v>38.398297477764345</v>
      </c>
      <c r="R373" s="34">
        <v>37.957186552753313</v>
      </c>
      <c r="S373" s="34">
        <v>4.7090000000000005</v>
      </c>
      <c r="T373" s="34">
        <v>0.14568460567020083</v>
      </c>
      <c r="U373" s="34">
        <v>4.8546846056702018</v>
      </c>
      <c r="V373" s="34">
        <v>4.7989150909336677</v>
      </c>
      <c r="W373" s="34">
        <v>57.475999999999999</v>
      </c>
      <c r="X373" s="34">
        <v>1.7781627512211642</v>
      </c>
      <c r="Y373" s="34">
        <v>59.254162751221159</v>
      </c>
      <c r="Z373" s="34">
        <v>58.573464380230078</v>
      </c>
      <c r="AB373" s="34">
        <v>2.1149999999999993</v>
      </c>
      <c r="AC373" s="34">
        <v>6.5432775746968486E-2</v>
      </c>
      <c r="AD373" s="34">
        <v>2.1804327757469677</v>
      </c>
      <c r="AE373" s="34">
        <v>2.1553844589774265</v>
      </c>
      <c r="AF373" s="34">
        <v>4.8329999999999966</v>
      </c>
      <c r="AG373" s="34">
        <v>0.14952085351541305</v>
      </c>
      <c r="AH373" s="34">
        <v>4.9825208535154095</v>
      </c>
      <c r="AI373" s="34">
        <v>4.9252827849824579</v>
      </c>
      <c r="AJ373" s="34">
        <v>28.264000000000006</v>
      </c>
      <c r="AK373" s="34">
        <v>0.8744170088474319</v>
      </c>
      <c r="AL373" s="34">
        <v>29.138417008847437</v>
      </c>
      <c r="AM373" s="34">
        <v>28.803681488670456</v>
      </c>
      <c r="AN373" s="34">
        <v>2.7259999999999978</v>
      </c>
      <c r="AO373" s="34">
        <v>8.433557762942602E-2</v>
      </c>
      <c r="AP373" s="34">
        <v>2.8103355776294237</v>
      </c>
      <c r="AQ373" s="34">
        <v>2.7780510804597927</v>
      </c>
      <c r="AR373" s="34">
        <v>37.938000000000002</v>
      </c>
      <c r="AS373" s="34">
        <v>1.1737062157392395</v>
      </c>
      <c r="AT373" s="34">
        <v>39.11170621573924</v>
      </c>
      <c r="AU373" s="34">
        <v>38.662399813090133</v>
      </c>
    </row>
    <row r="374" spans="1:47" x14ac:dyDescent="0.2">
      <c r="A374" s="18">
        <v>45001</v>
      </c>
      <c r="B374" s="2">
        <v>2</v>
      </c>
      <c r="C374" s="2" t="s">
        <v>16</v>
      </c>
      <c r="D374" s="9">
        <v>25.124863000000001</v>
      </c>
      <c r="E374">
        <v>1.1816227E-2</v>
      </c>
      <c r="G374" s="34">
        <v>1.085</v>
      </c>
      <c r="H374" s="34">
        <v>3.7754437900920527E-2</v>
      </c>
      <c r="I374" s="34">
        <v>1.1227544379009204</v>
      </c>
      <c r="J374" s="34">
        <v>1.1094877165974257</v>
      </c>
      <c r="K374" s="34">
        <v>14.237999999999998</v>
      </c>
      <c r="L374" s="34">
        <v>0.49543565606756351</v>
      </c>
      <c r="M374" s="34">
        <v>14.733435656067561</v>
      </c>
      <c r="N374" s="34">
        <v>14.559342035865575</v>
      </c>
      <c r="O374" s="34">
        <v>36.82</v>
      </c>
      <c r="P374" s="34">
        <v>1.2812151184441418</v>
      </c>
      <c r="Q374" s="34">
        <v>38.101215118444145</v>
      </c>
      <c r="R374" s="34">
        <v>37.651002511628782</v>
      </c>
      <c r="S374" s="34">
        <v>4.7510000000000003</v>
      </c>
      <c r="T374" s="34">
        <v>0.16531920227398472</v>
      </c>
      <c r="U374" s="34">
        <v>4.9163192022739848</v>
      </c>
      <c r="V374" s="34">
        <v>4.8582268585754571</v>
      </c>
      <c r="W374" s="34">
        <v>56.893999999999998</v>
      </c>
      <c r="X374" s="34">
        <v>1.9797244146866106</v>
      </c>
      <c r="Y374" s="34">
        <v>58.873724414686606</v>
      </c>
      <c r="Z374" s="34">
        <v>58.178059122667243</v>
      </c>
      <c r="AB374" s="34">
        <v>2.1149999999999993</v>
      </c>
      <c r="AC374" s="34">
        <v>7.3595056369075471E-2</v>
      </c>
      <c r="AD374" s="34">
        <v>2.1885950563690746</v>
      </c>
      <c r="AE374" s="34">
        <v>2.1627341203719399</v>
      </c>
      <c r="AF374" s="34">
        <v>4.8079999999999972</v>
      </c>
      <c r="AG374" s="34">
        <v>0.16730261514066891</v>
      </c>
      <c r="AH374" s="34">
        <v>4.9753026151406665</v>
      </c>
      <c r="AI374" s="34">
        <v>4.9165133100464713</v>
      </c>
      <c r="AJ374" s="34">
        <v>28.009000000000018</v>
      </c>
      <c r="AK374" s="34">
        <v>0.9746212453151003</v>
      </c>
      <c r="AL374" s="34">
        <v>28.983621245315117</v>
      </c>
      <c r="AM374" s="34">
        <v>28.641144197398454</v>
      </c>
      <c r="AN374" s="34">
        <v>2.7509999999999981</v>
      </c>
      <c r="AO374" s="34">
        <v>9.5725768355237134E-2</v>
      </c>
      <c r="AP374" s="34">
        <v>2.8467257683552352</v>
      </c>
      <c r="AQ374" s="34">
        <v>2.8130882104696004</v>
      </c>
      <c r="AR374" s="34">
        <v>37.683000000000014</v>
      </c>
      <c r="AS374" s="34">
        <v>1.3112446851800819</v>
      </c>
      <c r="AT374" s="34">
        <v>38.994244685180092</v>
      </c>
      <c r="AU374" s="34">
        <v>38.533479838286468</v>
      </c>
    </row>
    <row r="375" spans="1:47" x14ac:dyDescent="0.2">
      <c r="A375" s="18">
        <v>45001</v>
      </c>
      <c r="B375" s="2">
        <v>3</v>
      </c>
      <c r="C375" s="2" t="s">
        <v>16</v>
      </c>
      <c r="D375" s="9">
        <v>23.421400999999999</v>
      </c>
      <c r="E375">
        <v>1.1800295000000001E-2</v>
      </c>
      <c r="G375" s="34">
        <v>1.085</v>
      </c>
      <c r="H375" s="34">
        <v>4.1111383924855936E-2</v>
      </c>
      <c r="I375" s="34">
        <v>1.126111383924856</v>
      </c>
      <c r="J375" s="34">
        <v>1.1128229373916845</v>
      </c>
      <c r="K375" s="34">
        <v>14.191999999999998</v>
      </c>
      <c r="L375" s="34">
        <v>0.53774447987240137</v>
      </c>
      <c r="M375" s="34">
        <v>14.7297444798724</v>
      </c>
      <c r="N375" s="34">
        <v>14.555929149735285</v>
      </c>
      <c r="O375" s="34">
        <v>36.596000000000011</v>
      </c>
      <c r="P375" s="34">
        <v>1.3866471945751415</v>
      </c>
      <c r="Q375" s="34">
        <v>37.982647194575151</v>
      </c>
      <c r="R375" s="34">
        <v>37.53444075279824</v>
      </c>
      <c r="S375" s="34">
        <v>4.798</v>
      </c>
      <c r="T375" s="34">
        <v>0.18179946550364864</v>
      </c>
      <c r="U375" s="34">
        <v>4.9797994655036488</v>
      </c>
      <c r="V375" s="34">
        <v>4.921036362769863</v>
      </c>
      <c r="W375" s="34">
        <v>56.671000000000006</v>
      </c>
      <c r="X375" s="34">
        <v>2.1473025238760477</v>
      </c>
      <c r="Y375" s="34">
        <v>58.818302523876056</v>
      </c>
      <c r="Z375" s="34">
        <v>58.124229202695069</v>
      </c>
      <c r="AB375" s="34">
        <v>2.1149999999999993</v>
      </c>
      <c r="AC375" s="34">
        <v>8.0138780646147725E-2</v>
      </c>
      <c r="AD375" s="34">
        <v>2.1951387806461469</v>
      </c>
      <c r="AE375" s="34">
        <v>2.1692354954685822</v>
      </c>
      <c r="AF375" s="34">
        <v>4.6340000000000003</v>
      </c>
      <c r="AG375" s="34">
        <v>0.17558539456938474</v>
      </c>
      <c r="AH375" s="34">
        <v>4.8095853945693854</v>
      </c>
      <c r="AI375" s="34">
        <v>4.7528308680857752</v>
      </c>
      <c r="AJ375" s="34">
        <v>27.839000000000006</v>
      </c>
      <c r="AK375" s="34">
        <v>1.0548385410913039</v>
      </c>
      <c r="AL375" s="34">
        <v>28.893838541091309</v>
      </c>
      <c r="AM375" s="34">
        <v>28.552882722624062</v>
      </c>
      <c r="AN375" s="34">
        <v>2.8089999999999971</v>
      </c>
      <c r="AO375" s="34">
        <v>0.10643491008748406</v>
      </c>
      <c r="AP375" s="34">
        <v>2.9154349100874812</v>
      </c>
      <c r="AQ375" s="34">
        <v>2.8810319180951502</v>
      </c>
      <c r="AR375" s="34">
        <v>37.397000000000006</v>
      </c>
      <c r="AS375" s="34">
        <v>1.4169976263943205</v>
      </c>
      <c r="AT375" s="34">
        <v>38.813997626394325</v>
      </c>
      <c r="AU375" s="34">
        <v>38.355981004273573</v>
      </c>
    </row>
    <row r="376" spans="1:47" x14ac:dyDescent="0.2">
      <c r="A376" s="18">
        <v>45001</v>
      </c>
      <c r="B376" s="2">
        <v>4</v>
      </c>
      <c r="C376" s="2" t="s">
        <v>16</v>
      </c>
      <c r="D376" s="9">
        <v>24.917131000000001</v>
      </c>
      <c r="E376">
        <v>1.1881170999999999E-2</v>
      </c>
      <c r="G376" s="34">
        <v>1.085</v>
      </c>
      <c r="H376" s="34">
        <v>3.6890230574234587E-2</v>
      </c>
      <c r="I376" s="34">
        <v>1.1218902305742346</v>
      </c>
      <c r="J376" s="34">
        <v>1.1085608609015527</v>
      </c>
      <c r="K376" s="34">
        <v>14.199</v>
      </c>
      <c r="L376" s="34">
        <v>0.48276901744106626</v>
      </c>
      <c r="M376" s="34">
        <v>14.681769017441066</v>
      </c>
      <c r="N376" s="34">
        <v>14.507332409162348</v>
      </c>
      <c r="O376" s="34">
        <v>36.515999999999998</v>
      </c>
      <c r="P376" s="34">
        <v>1.2415517600449308</v>
      </c>
      <c r="Q376" s="34">
        <v>37.757551760044926</v>
      </c>
      <c r="R376" s="34">
        <v>37.308947831042481</v>
      </c>
      <c r="S376" s="34">
        <v>4.8979999999999997</v>
      </c>
      <c r="T376" s="34">
        <v>0.16653304087797324</v>
      </c>
      <c r="U376" s="34">
        <v>5.064533040877973</v>
      </c>
      <c r="V376" s="34">
        <v>5.0043604577841521</v>
      </c>
      <c r="W376" s="34">
        <v>56.697999999999993</v>
      </c>
      <c r="X376" s="34">
        <v>1.9277440489382049</v>
      </c>
      <c r="Y376" s="34">
        <v>58.625744048938202</v>
      </c>
      <c r="Z376" s="34">
        <v>57.929201558890533</v>
      </c>
      <c r="AB376" s="34">
        <v>2.1149999999999993</v>
      </c>
      <c r="AC376" s="34">
        <v>7.1910449460374309E-2</v>
      </c>
      <c r="AD376" s="34">
        <v>2.1869104494603735</v>
      </c>
      <c r="AE376" s="34">
        <v>2.1609273924486478</v>
      </c>
      <c r="AF376" s="34">
        <v>4.7869999999999981</v>
      </c>
      <c r="AG376" s="34">
        <v>0.16275901728927269</v>
      </c>
      <c r="AH376" s="34">
        <v>4.9497590172892707</v>
      </c>
      <c r="AI376" s="34">
        <v>4.8909500839960653</v>
      </c>
      <c r="AJ376" s="34">
        <v>27.778000000000002</v>
      </c>
      <c r="AK376" s="34">
        <v>0.9444579031254271</v>
      </c>
      <c r="AL376" s="34">
        <v>28.722457903125431</v>
      </c>
      <c r="AM376" s="34">
        <v>28.381201469238096</v>
      </c>
      <c r="AN376" s="34">
        <v>2.8179999999999983</v>
      </c>
      <c r="AO376" s="34">
        <v>9.581259885547741E-2</v>
      </c>
      <c r="AP376" s="34">
        <v>2.9138125988554755</v>
      </c>
      <c r="AQ376" s="34">
        <v>2.8791930931065193</v>
      </c>
      <c r="AR376" s="34">
        <v>37.497999999999998</v>
      </c>
      <c r="AS376" s="34">
        <v>1.2749399687305516</v>
      </c>
      <c r="AT376" s="34">
        <v>38.772939968730554</v>
      </c>
      <c r="AU376" s="34">
        <v>38.312272038789331</v>
      </c>
    </row>
    <row r="377" spans="1:47" x14ac:dyDescent="0.2">
      <c r="A377" s="18">
        <v>45001</v>
      </c>
      <c r="B377" s="2">
        <v>5</v>
      </c>
      <c r="C377" s="2" t="s">
        <v>16</v>
      </c>
      <c r="D377" s="9">
        <v>22.655995000000001</v>
      </c>
      <c r="E377">
        <v>1.1810144E-2</v>
      </c>
      <c r="G377" s="34">
        <v>1.085</v>
      </c>
      <c r="H377" s="34">
        <v>4.1041199832869101E-2</v>
      </c>
      <c r="I377" s="34">
        <v>1.126041199832869</v>
      </c>
      <c r="J377" s="34">
        <v>1.11274249111291</v>
      </c>
      <c r="K377" s="34">
        <v>14.338999999999999</v>
      </c>
      <c r="L377" s="34">
        <v>0.54238687963457144</v>
      </c>
      <c r="M377" s="34">
        <v>14.881386879634571</v>
      </c>
      <c r="N377" s="34">
        <v>14.705635557666374</v>
      </c>
      <c r="O377" s="34">
        <v>36.902000000000008</v>
      </c>
      <c r="P377" s="34">
        <v>1.3958547062051023</v>
      </c>
      <c r="Q377" s="34">
        <v>38.297854706205108</v>
      </c>
      <c r="R377" s="34">
        <v>37.845551527233745</v>
      </c>
      <c r="S377" s="34">
        <v>4.992</v>
      </c>
      <c r="T377" s="34">
        <v>0.18882734522182726</v>
      </c>
      <c r="U377" s="34">
        <v>5.180827345221827</v>
      </c>
      <c r="V377" s="34">
        <v>5.1196410282356197</v>
      </c>
      <c r="W377" s="34">
        <v>57.318000000000005</v>
      </c>
      <c r="X377" s="34">
        <v>2.1681101308943704</v>
      </c>
      <c r="Y377" s="34">
        <v>59.486110130894374</v>
      </c>
      <c r="Z377" s="34">
        <v>58.783570604248652</v>
      </c>
      <c r="AB377" s="34">
        <v>2.1149999999999993</v>
      </c>
      <c r="AC377" s="34">
        <v>8.0001970181122706E-2</v>
      </c>
      <c r="AD377" s="34">
        <v>2.1950019701811221</v>
      </c>
      <c r="AE377" s="34">
        <v>2.1690786808329992</v>
      </c>
      <c r="AF377" s="34">
        <v>4.7909999999999995</v>
      </c>
      <c r="AG377" s="34">
        <v>0.18122432110532338</v>
      </c>
      <c r="AH377" s="34">
        <v>4.9722243211053225</v>
      </c>
      <c r="AI377" s="34">
        <v>4.9135016358727661</v>
      </c>
      <c r="AJ377" s="34">
        <v>27.864000000000011</v>
      </c>
      <c r="AK377" s="34">
        <v>1.0539834028968342</v>
      </c>
      <c r="AL377" s="34">
        <v>28.917983402896844</v>
      </c>
      <c r="AM377" s="34">
        <v>28.57645785471902</v>
      </c>
      <c r="AN377" s="34">
        <v>2.8069999999999995</v>
      </c>
      <c r="AO377" s="34">
        <v>0.10617755569664844</v>
      </c>
      <c r="AP377" s="34">
        <v>2.9131775556966479</v>
      </c>
      <c r="AQ377" s="34">
        <v>2.8787725092663026</v>
      </c>
      <c r="AR377" s="34">
        <v>37.577000000000012</v>
      </c>
      <c r="AS377" s="34">
        <v>1.4213872498799287</v>
      </c>
      <c r="AT377" s="34">
        <v>38.99838724987994</v>
      </c>
      <c r="AU377" s="34">
        <v>38.537810680691088</v>
      </c>
    </row>
    <row r="378" spans="1:47" x14ac:dyDescent="0.2">
      <c r="A378" s="18">
        <v>45001</v>
      </c>
      <c r="B378" s="2">
        <v>6</v>
      </c>
      <c r="C378" s="2" t="s">
        <v>16</v>
      </c>
      <c r="D378" s="9">
        <v>38.857218000000003</v>
      </c>
      <c r="E378">
        <v>1.1595698999999999E-2</v>
      </c>
      <c r="G378" s="34">
        <v>1.085</v>
      </c>
      <c r="H378" s="34">
        <v>3.5109800417336613E-2</v>
      </c>
      <c r="I378" s="34">
        <v>1.1201098004173367</v>
      </c>
      <c r="J378" s="34">
        <v>1.1071213443247472</v>
      </c>
      <c r="K378" s="34">
        <v>14.731</v>
      </c>
      <c r="L378" s="34">
        <v>0.47668430409934159</v>
      </c>
      <c r="M378" s="34">
        <v>15.207684304099342</v>
      </c>
      <c r="N378" s="34">
        <v>15.03134057442198</v>
      </c>
      <c r="O378" s="34">
        <v>38.216000000000008</v>
      </c>
      <c r="P378" s="34">
        <v>1.236641597003628</v>
      </c>
      <c r="Q378" s="34">
        <v>39.452641597003634</v>
      </c>
      <c r="R378" s="34">
        <v>38.995160640289903</v>
      </c>
      <c r="S378" s="34">
        <v>5.1479999999999988</v>
      </c>
      <c r="T378" s="34">
        <v>0.16658548621976854</v>
      </c>
      <c r="U378" s="34">
        <v>5.3145854862197677</v>
      </c>
      <c r="V378" s="34">
        <v>5.2529591526117949</v>
      </c>
      <c r="W378" s="34">
        <v>59.180000000000007</v>
      </c>
      <c r="X378" s="34">
        <v>1.9150211877400745</v>
      </c>
      <c r="Y378" s="34">
        <v>61.09502118774008</v>
      </c>
      <c r="Z378" s="34">
        <v>60.386581711648425</v>
      </c>
      <c r="AB378" s="34">
        <v>2.1149999999999993</v>
      </c>
      <c r="AC378" s="34">
        <v>6.8439841366513293E-2</v>
      </c>
      <c r="AD378" s="34">
        <v>2.1834398413665128</v>
      </c>
      <c r="AE378" s="34">
        <v>2.1581213301814191</v>
      </c>
      <c r="AF378" s="34">
        <v>4.8709999999999969</v>
      </c>
      <c r="AG378" s="34">
        <v>0.15762197035285394</v>
      </c>
      <c r="AH378" s="34">
        <v>5.0286219703528507</v>
      </c>
      <c r="AI378" s="34">
        <v>4.9703115835998517</v>
      </c>
      <c r="AJ378" s="34">
        <v>28.716000000000005</v>
      </c>
      <c r="AK378" s="34">
        <v>0.92922859795782342</v>
      </c>
      <c r="AL378" s="34">
        <v>29.645228597957828</v>
      </c>
      <c r="AM378" s="34">
        <v>29.301471450349716</v>
      </c>
      <c r="AN378" s="34">
        <v>2.8939999999999988</v>
      </c>
      <c r="AO378" s="34">
        <v>9.3647707288269225E-2</v>
      </c>
      <c r="AP378" s="34">
        <v>2.9876477072882679</v>
      </c>
      <c r="AQ378" s="34">
        <v>2.9530038437565129</v>
      </c>
      <c r="AR378" s="34">
        <v>38.595999999999997</v>
      </c>
      <c r="AS378" s="34">
        <v>1.2489381169654601</v>
      </c>
      <c r="AT378" s="34">
        <v>39.844938116965459</v>
      </c>
      <c r="AU378" s="34">
        <v>39.382908207887503</v>
      </c>
    </row>
    <row r="379" spans="1:47" x14ac:dyDescent="0.2">
      <c r="A379" s="18">
        <v>45001</v>
      </c>
      <c r="B379" s="2">
        <v>7</v>
      </c>
      <c r="C379" s="2" t="s">
        <v>16</v>
      </c>
      <c r="D379" s="9">
        <v>33.940975000000002</v>
      </c>
      <c r="E379">
        <v>1.1736826000000001E-2</v>
      </c>
      <c r="G379" s="34">
        <v>1.085</v>
      </c>
      <c r="H379" s="34">
        <v>3.5568351663630482E-2</v>
      </c>
      <c r="I379" s="34">
        <v>1.1205683516636304</v>
      </c>
      <c r="J379" s="34">
        <v>1.1074164358990475</v>
      </c>
      <c r="K379" s="34">
        <v>15.629000000000001</v>
      </c>
      <c r="L379" s="34">
        <v>0.51234817341095007</v>
      </c>
      <c r="M379" s="34">
        <v>16.14134817341095</v>
      </c>
      <c r="N379" s="34">
        <v>15.951899978494207</v>
      </c>
      <c r="O379" s="34">
        <v>41.51700000000001</v>
      </c>
      <c r="P379" s="34">
        <v>1.3610057659160801</v>
      </c>
      <c r="Q379" s="34">
        <v>42.878005765916093</v>
      </c>
      <c r="R379" s="34">
        <v>42.374754073014536</v>
      </c>
      <c r="S379" s="34">
        <v>5.4659999999999993</v>
      </c>
      <c r="T379" s="34">
        <v>0.17918581584645546</v>
      </c>
      <c r="U379" s="34">
        <v>5.645185815846455</v>
      </c>
      <c r="V379" s="34">
        <v>5.578929252188197</v>
      </c>
      <c r="W379" s="34">
        <v>63.69700000000001</v>
      </c>
      <c r="X379" s="34">
        <v>2.0881081068371161</v>
      </c>
      <c r="Y379" s="34">
        <v>65.785108106837129</v>
      </c>
      <c r="Z379" s="34">
        <v>65.012999739595998</v>
      </c>
      <c r="AB379" s="34">
        <v>2.1149999999999993</v>
      </c>
      <c r="AC379" s="34">
        <v>6.9333699325878753E-2</v>
      </c>
      <c r="AD379" s="34">
        <v>2.1843336993258782</v>
      </c>
      <c r="AE379" s="34">
        <v>2.158696554770954</v>
      </c>
      <c r="AF379" s="34">
        <v>5.1709999999999976</v>
      </c>
      <c r="AG379" s="34">
        <v>0.16951515802086001</v>
      </c>
      <c r="AH379" s="34">
        <v>5.3405151580208576</v>
      </c>
      <c r="AI379" s="34">
        <v>5.2778344608608041</v>
      </c>
      <c r="AJ379" s="34">
        <v>31.009999999999994</v>
      </c>
      <c r="AK379" s="34">
        <v>1.0165664378702128</v>
      </c>
      <c r="AL379" s="34">
        <v>32.026566437870208</v>
      </c>
      <c r="AM379" s="34">
        <v>31.650676200211485</v>
      </c>
      <c r="AN379" s="34">
        <v>3.0569999999999986</v>
      </c>
      <c r="AO379" s="34">
        <v>0.10021424058591551</v>
      </c>
      <c r="AP379" s="34">
        <v>3.157214240585914</v>
      </c>
      <c r="AQ379" s="34">
        <v>3.1201585663994349</v>
      </c>
      <c r="AR379" s="34">
        <v>41.352999999999994</v>
      </c>
      <c r="AS379" s="34">
        <v>1.3556295358028669</v>
      </c>
      <c r="AT379" s="34">
        <v>42.708629535802856</v>
      </c>
      <c r="AU379" s="34">
        <v>42.207365782242675</v>
      </c>
    </row>
    <row r="380" spans="1:47" x14ac:dyDescent="0.2">
      <c r="A380" s="18">
        <v>45001</v>
      </c>
      <c r="B380" s="2">
        <v>8</v>
      </c>
      <c r="C380" s="2" t="s">
        <v>44</v>
      </c>
      <c r="D380" s="9">
        <v>40.695920000000001</v>
      </c>
      <c r="E380">
        <v>1.1218081E-2</v>
      </c>
      <c r="G380" s="34">
        <v>1.085</v>
      </c>
      <c r="H380" s="34">
        <v>3.4330360736064693E-2</v>
      </c>
      <c r="I380" s="34">
        <v>1.1193303607360647</v>
      </c>
      <c r="J380" s="34">
        <v>1.1067736220835684</v>
      </c>
      <c r="K380" s="34">
        <v>16.72</v>
      </c>
      <c r="L380" s="34">
        <v>0.52903560507557756</v>
      </c>
      <c r="M380" s="34">
        <v>17.249035605075576</v>
      </c>
      <c r="N380" s="34">
        <v>17.055534526485953</v>
      </c>
      <c r="O380" s="34">
        <v>45.645999999999987</v>
      </c>
      <c r="P380" s="34">
        <v>1.4442798582105147</v>
      </c>
      <c r="Q380" s="34">
        <v>47.090279858210501</v>
      </c>
      <c r="R380" s="34">
        <v>46.56201728444843</v>
      </c>
      <c r="S380" s="34">
        <v>5.9180000000000001</v>
      </c>
      <c r="T380" s="34">
        <v>0.18725076021753995</v>
      </c>
      <c r="U380" s="34">
        <v>6.1052507602175403</v>
      </c>
      <c r="V380" s="34">
        <v>6.0367615626641085</v>
      </c>
      <c r="W380" s="34">
        <v>69.368999999999986</v>
      </c>
      <c r="X380" s="34">
        <v>2.1948965842396966</v>
      </c>
      <c r="Y380" s="34">
        <v>71.563896584239686</v>
      </c>
      <c r="Z380" s="34">
        <v>70.761086995682064</v>
      </c>
      <c r="AB380" s="34">
        <v>2.1149999999999993</v>
      </c>
      <c r="AC380" s="34">
        <v>6.6920472771222858E-2</v>
      </c>
      <c r="AD380" s="34">
        <v>2.181920472771222</v>
      </c>
      <c r="AE380" s="34">
        <v>2.1574435121721161</v>
      </c>
      <c r="AF380" s="34">
        <v>5.3049999999999971</v>
      </c>
      <c r="AG380" s="34">
        <v>0.16785489742380008</v>
      </c>
      <c r="AH380" s="34">
        <v>5.4728548974237974</v>
      </c>
      <c r="AI380" s="34">
        <v>5.4114599678832507</v>
      </c>
      <c r="AJ380" s="34">
        <v>33.663999999999994</v>
      </c>
      <c r="AK380" s="34">
        <v>1.065158768496665</v>
      </c>
      <c r="AL380" s="34">
        <v>34.72915876849666</v>
      </c>
      <c r="AM380" s="34">
        <v>34.339564252369804</v>
      </c>
      <c r="AN380" s="34">
        <v>3.3269999999999986</v>
      </c>
      <c r="AO380" s="34">
        <v>0.105269225962108</v>
      </c>
      <c r="AP380" s="34">
        <v>3.4322692259621066</v>
      </c>
      <c r="AQ380" s="34">
        <v>3.3937657517714563</v>
      </c>
      <c r="AR380" s="34">
        <v>44.410999999999987</v>
      </c>
      <c r="AS380" s="34">
        <v>1.4052033646537958</v>
      </c>
      <c r="AT380" s="34">
        <v>45.816203364653788</v>
      </c>
      <c r="AU380" s="34">
        <v>45.302233484196627</v>
      </c>
    </row>
    <row r="381" spans="1:47" x14ac:dyDescent="0.2">
      <c r="A381" s="18">
        <v>45001</v>
      </c>
      <c r="B381" s="2">
        <v>9</v>
      </c>
      <c r="C381" s="2" t="s">
        <v>44</v>
      </c>
      <c r="D381" s="9">
        <v>31.349934999999999</v>
      </c>
      <c r="E381">
        <v>1.0416641000000001E-2</v>
      </c>
      <c r="G381" s="34">
        <v>1.085</v>
      </c>
      <c r="H381" s="34">
        <v>3.0647066019063821E-2</v>
      </c>
      <c r="I381" s="34">
        <v>1.1156470660190638</v>
      </c>
      <c r="J381" s="34">
        <v>1.1040257710496399</v>
      </c>
      <c r="K381" s="34">
        <v>17.266999999999999</v>
      </c>
      <c r="L381" s="34">
        <v>0.48772616493195853</v>
      </c>
      <c r="M381" s="34">
        <v>17.754726164931959</v>
      </c>
      <c r="N381" s="34">
        <v>17.569781556418558</v>
      </c>
      <c r="O381" s="34">
        <v>49.900999999999989</v>
      </c>
      <c r="P381" s="34">
        <v>1.4095108215827681</v>
      </c>
      <c r="Q381" s="34">
        <v>51.31051082158276</v>
      </c>
      <c r="R381" s="34">
        <v>50.776027650827722</v>
      </c>
      <c r="S381" s="34">
        <v>6.2999999999999989</v>
      </c>
      <c r="T381" s="34">
        <v>0.17795070591714476</v>
      </c>
      <c r="U381" s="34">
        <v>6.4779507059171433</v>
      </c>
      <c r="V381" s="34">
        <v>6.4104722189979082</v>
      </c>
      <c r="W381" s="34">
        <v>74.552999999999983</v>
      </c>
      <c r="X381" s="34">
        <v>2.1058347584509352</v>
      </c>
      <c r="Y381" s="34">
        <v>76.658834758450922</v>
      </c>
      <c r="Z381" s="34">
        <v>75.860307197293821</v>
      </c>
      <c r="AB381" s="34">
        <v>2.1149999999999993</v>
      </c>
      <c r="AC381" s="34">
        <v>5.9740594129327154E-2</v>
      </c>
      <c r="AD381" s="34">
        <v>2.1747405941293265</v>
      </c>
      <c r="AE381" s="34">
        <v>2.1520871020921546</v>
      </c>
      <c r="AF381" s="34">
        <v>5.2489999999999979</v>
      </c>
      <c r="AG381" s="34">
        <v>0.14826400878715756</v>
      </c>
      <c r="AH381" s="34">
        <v>5.3972640087871557</v>
      </c>
      <c r="AI381" s="34">
        <v>5.3410426472253993</v>
      </c>
      <c r="AJ381" s="34">
        <v>35.338000000000008</v>
      </c>
      <c r="AK381" s="34">
        <v>0.99816222947620059</v>
      </c>
      <c r="AL381" s="34">
        <v>36.336162229476209</v>
      </c>
      <c r="AM381" s="34">
        <v>35.957661472213999</v>
      </c>
      <c r="AN381" s="34">
        <v>3.3419999999999983</v>
      </c>
      <c r="AO381" s="34">
        <v>9.4398612567475795E-2</v>
      </c>
      <c r="AP381" s="34">
        <v>3.4363986125674741</v>
      </c>
      <c r="AQ381" s="34">
        <v>3.400602881887461</v>
      </c>
      <c r="AR381" s="34">
        <v>46.044000000000004</v>
      </c>
      <c r="AS381" s="34">
        <v>1.3005654449601611</v>
      </c>
      <c r="AT381" s="34">
        <v>47.344565444960168</v>
      </c>
      <c r="AU381" s="34">
        <v>46.851394103419011</v>
      </c>
    </row>
    <row r="382" spans="1:47" x14ac:dyDescent="0.2">
      <c r="A382" s="18">
        <v>45001</v>
      </c>
      <c r="B382" s="2">
        <v>10</v>
      </c>
      <c r="C382" s="2" t="s">
        <v>44</v>
      </c>
      <c r="D382" s="9">
        <v>28.125212999999999</v>
      </c>
      <c r="E382">
        <v>9.4084600000000004E-3</v>
      </c>
      <c r="G382" s="34">
        <v>1.085</v>
      </c>
      <c r="H382" s="34">
        <v>2.8968022291514711E-2</v>
      </c>
      <c r="I382" s="34">
        <v>1.1139680222915147</v>
      </c>
      <c r="J382" s="34">
        <v>1.1034872987125059</v>
      </c>
      <c r="K382" s="34">
        <v>17.864999999999998</v>
      </c>
      <c r="L382" s="34">
        <v>0.47697116888286656</v>
      </c>
      <c r="M382" s="34">
        <v>18.341971168882864</v>
      </c>
      <c r="N382" s="34">
        <v>18.169401466819277</v>
      </c>
      <c r="O382" s="34">
        <v>52.68099999999999</v>
      </c>
      <c r="P382" s="34">
        <v>1.4065109514647798</v>
      </c>
      <c r="Q382" s="34">
        <v>54.087510951464772</v>
      </c>
      <c r="R382" s="34">
        <v>53.578630768178357</v>
      </c>
      <c r="S382" s="34">
        <v>6.214999999999999</v>
      </c>
      <c r="T382" s="34">
        <v>0.16593203552236302</v>
      </c>
      <c r="U382" s="34">
        <v>6.3809320355223615</v>
      </c>
      <c r="V382" s="34">
        <v>6.3208972917034307</v>
      </c>
      <c r="W382" s="34">
        <v>77.845999999999989</v>
      </c>
      <c r="X382" s="34">
        <v>2.0783821781615242</v>
      </c>
      <c r="Y382" s="34">
        <v>79.924382178161522</v>
      </c>
      <c r="Z382" s="34">
        <v>79.172416825413563</v>
      </c>
      <c r="AB382" s="34">
        <v>2.1149999999999993</v>
      </c>
      <c r="AC382" s="34">
        <v>5.6467619489911136E-2</v>
      </c>
      <c r="AD382" s="34">
        <v>2.1714676194899103</v>
      </c>
      <c r="AE382" s="34">
        <v>2.1510374532506442</v>
      </c>
      <c r="AF382" s="34">
        <v>5.4339999999999957</v>
      </c>
      <c r="AG382" s="34">
        <v>0.1450803992000837</v>
      </c>
      <c r="AH382" s="34">
        <v>5.5790803992000795</v>
      </c>
      <c r="AI382" s="34">
        <v>5.5265898444274217</v>
      </c>
      <c r="AJ382" s="34">
        <v>36.744000000000014</v>
      </c>
      <c r="AK382" s="34">
        <v>0.98101475675522287</v>
      </c>
      <c r="AL382" s="34">
        <v>37.725014756755236</v>
      </c>
      <c r="AM382" s="34">
        <v>37.370080464416894</v>
      </c>
      <c r="AN382" s="34">
        <v>3.2939999999999996</v>
      </c>
      <c r="AO382" s="34">
        <v>8.794531375875525E-2</v>
      </c>
      <c r="AP382" s="34">
        <v>3.381945313758755</v>
      </c>
      <c r="AQ382" s="34">
        <v>3.3501264165520683</v>
      </c>
      <c r="AR382" s="34">
        <v>47.587000000000003</v>
      </c>
      <c r="AS382" s="34">
        <v>1.2705080892039731</v>
      </c>
      <c r="AT382" s="34">
        <v>48.857508089203982</v>
      </c>
      <c r="AU382" s="34">
        <v>48.397834178647024</v>
      </c>
    </row>
    <row r="383" spans="1:47" x14ac:dyDescent="0.2">
      <c r="A383" s="18">
        <v>45001</v>
      </c>
      <c r="B383" s="2">
        <v>11</v>
      </c>
      <c r="C383" s="2" t="s">
        <v>44</v>
      </c>
      <c r="D383" s="9">
        <v>24.517537000000001</v>
      </c>
      <c r="E383">
        <v>8.8316369999999998E-3</v>
      </c>
      <c r="G383" s="34">
        <v>1.085</v>
      </c>
      <c r="H383" s="34">
        <v>3.6909120194345474E-2</v>
      </c>
      <c r="I383" s="34">
        <v>1.1219091201943454</v>
      </c>
      <c r="J383" s="34">
        <v>1.1120008260977996</v>
      </c>
      <c r="K383" s="34">
        <v>18.280999999999999</v>
      </c>
      <c r="L383" s="34">
        <v>0.62187615324684742</v>
      </c>
      <c r="M383" s="34">
        <v>18.902876153246847</v>
      </c>
      <c r="N383" s="34">
        <v>18.735932812805416</v>
      </c>
      <c r="O383" s="34">
        <v>53.638999999999989</v>
      </c>
      <c r="P383" s="34">
        <v>1.8246712424926232</v>
      </c>
      <c r="Q383" s="34">
        <v>55.463671242492609</v>
      </c>
      <c r="R383" s="34">
        <v>54.973836231391573</v>
      </c>
      <c r="S383" s="34">
        <v>6.113999999999999</v>
      </c>
      <c r="T383" s="34">
        <v>0.20798374273569417</v>
      </c>
      <c r="U383" s="34">
        <v>6.3219837427356929</v>
      </c>
      <c r="V383" s="34">
        <v>6.2661502771999498</v>
      </c>
      <c r="W383" s="34">
        <v>79.119</v>
      </c>
      <c r="X383" s="34">
        <v>2.6914402586695103</v>
      </c>
      <c r="Y383" s="34">
        <v>81.810440258669502</v>
      </c>
      <c r="Z383" s="34">
        <v>81.087920147494742</v>
      </c>
      <c r="AB383" s="34">
        <v>2.1149999999999993</v>
      </c>
      <c r="AC383" s="34">
        <v>7.1947271162249443E-2</v>
      </c>
      <c r="AD383" s="34">
        <v>2.1869472711622486</v>
      </c>
      <c r="AE383" s="34">
        <v>2.1676329467252029</v>
      </c>
      <c r="AF383" s="34">
        <v>5.4919999999999991</v>
      </c>
      <c r="AG383" s="34">
        <v>0.18682478166575603</v>
      </c>
      <c r="AH383" s="34">
        <v>5.6788247816657549</v>
      </c>
      <c r="AI383" s="34">
        <v>5.6286714626074783</v>
      </c>
      <c r="AJ383" s="34">
        <v>37.536000000000001</v>
      </c>
      <c r="AK383" s="34">
        <v>1.2768854706128585</v>
      </c>
      <c r="AL383" s="34">
        <v>38.812885470612862</v>
      </c>
      <c r="AM383" s="34">
        <v>38.470104155213832</v>
      </c>
      <c r="AN383" s="34">
        <v>3.2329999999999992</v>
      </c>
      <c r="AO383" s="34">
        <v>0.10997897289245979</v>
      </c>
      <c r="AP383" s="34">
        <v>3.342978972892459</v>
      </c>
      <c r="AQ383" s="34">
        <v>3.3134549961052402</v>
      </c>
      <c r="AR383" s="34">
        <v>48.375999999999998</v>
      </c>
      <c r="AS383" s="34">
        <v>1.6456364963333239</v>
      </c>
      <c r="AT383" s="34">
        <v>50.021636496333322</v>
      </c>
      <c r="AU383" s="34">
        <v>49.579863560651752</v>
      </c>
    </row>
    <row r="384" spans="1:47" x14ac:dyDescent="0.2">
      <c r="A384" s="18">
        <v>45001</v>
      </c>
      <c r="B384" s="2">
        <v>12</v>
      </c>
      <c r="C384" s="2" t="s">
        <v>44</v>
      </c>
      <c r="D384" s="9">
        <v>21.058197</v>
      </c>
      <c r="E384">
        <v>8.8687980000000007E-3</v>
      </c>
      <c r="G384" s="34">
        <v>1.085</v>
      </c>
      <c r="H384" s="34">
        <v>4.1795354093873346E-2</v>
      </c>
      <c r="I384" s="34">
        <v>1.1267953540938733</v>
      </c>
      <c r="J384" s="34">
        <v>1.1168020337110764</v>
      </c>
      <c r="K384" s="34">
        <v>18.238999999999997</v>
      </c>
      <c r="L384" s="34">
        <v>0.70258568047756309</v>
      </c>
      <c r="M384" s="34">
        <v>18.941585680477559</v>
      </c>
      <c r="N384" s="34">
        <v>18.773596583277712</v>
      </c>
      <c r="O384" s="34">
        <v>53.524000000000001</v>
      </c>
      <c r="P384" s="34">
        <v>2.0618014124612696</v>
      </c>
      <c r="Q384" s="34">
        <v>55.585801412461272</v>
      </c>
      <c r="R384" s="34">
        <v>55.092822168066043</v>
      </c>
      <c r="S384" s="34">
        <v>5.8979999999999997</v>
      </c>
      <c r="T384" s="34">
        <v>0.22719723359047464</v>
      </c>
      <c r="U384" s="34">
        <v>6.1251972335904741</v>
      </c>
      <c r="V384" s="34">
        <v>6.0708740966156016</v>
      </c>
      <c r="W384" s="34">
        <v>78.745999999999995</v>
      </c>
      <c r="X384" s="34">
        <v>3.033379680623181</v>
      </c>
      <c r="Y384" s="34">
        <v>81.779379680623165</v>
      </c>
      <c r="Z384" s="34">
        <v>81.054094881670437</v>
      </c>
      <c r="AB384" s="34">
        <v>2.1149999999999993</v>
      </c>
      <c r="AC384" s="34">
        <v>8.1472049685292272E-2</v>
      </c>
      <c r="AD384" s="34">
        <v>2.1964720496852914</v>
      </c>
      <c r="AE384" s="34">
        <v>2.1769919827639868</v>
      </c>
      <c r="AF384" s="34">
        <v>5.7019999999999964</v>
      </c>
      <c r="AG384" s="34">
        <v>0.21964710510900065</v>
      </c>
      <c r="AH384" s="34">
        <v>5.9216471051089972</v>
      </c>
      <c r="AI384" s="34">
        <v>5.8691292131065014</v>
      </c>
      <c r="AJ384" s="34">
        <v>37.75200000000001</v>
      </c>
      <c r="AK384" s="34">
        <v>1.4542471960847072</v>
      </c>
      <c r="AL384" s="34">
        <v>39.206247196084718</v>
      </c>
      <c r="AM384" s="34">
        <v>38.858534909364579</v>
      </c>
      <c r="AN384" s="34">
        <v>3.086999999999998</v>
      </c>
      <c r="AO384" s="34">
        <v>0.11891452358321378</v>
      </c>
      <c r="AP384" s="34">
        <v>3.2059145235832118</v>
      </c>
      <c r="AQ384" s="34">
        <v>3.1774819152682863</v>
      </c>
      <c r="AR384" s="34">
        <v>48.655999999999999</v>
      </c>
      <c r="AS384" s="34">
        <v>1.8742808744622139</v>
      </c>
      <c r="AT384" s="34">
        <v>50.530280874462214</v>
      </c>
      <c r="AU384" s="34">
        <v>50.082138020503351</v>
      </c>
    </row>
    <row r="385" spans="1:47" x14ac:dyDescent="0.2">
      <c r="A385" s="18">
        <v>45001</v>
      </c>
      <c r="B385" s="2">
        <v>13</v>
      </c>
      <c r="C385" s="2" t="s">
        <v>44</v>
      </c>
      <c r="D385" s="9">
        <v>20.472815000000001</v>
      </c>
      <c r="E385">
        <v>8.9239130000000003E-3</v>
      </c>
      <c r="G385" s="34">
        <v>1.085</v>
      </c>
      <c r="H385" s="34">
        <v>4.2197195851545168E-2</v>
      </c>
      <c r="I385" s="34">
        <v>1.1271971958515452</v>
      </c>
      <c r="J385" s="34">
        <v>1.1171381861419221</v>
      </c>
      <c r="K385" s="34">
        <v>17.872000000000003</v>
      </c>
      <c r="L385" s="34">
        <v>0.69506754309568242</v>
      </c>
      <c r="M385" s="34">
        <v>18.567067543095686</v>
      </c>
      <c r="N385" s="34">
        <v>18.401376647675978</v>
      </c>
      <c r="O385" s="34">
        <v>52.04099999999999</v>
      </c>
      <c r="P385" s="34">
        <v>2.0239486353089968</v>
      </c>
      <c r="Q385" s="34">
        <v>54.064948635308987</v>
      </c>
      <c r="R385" s="34">
        <v>53.582477737338024</v>
      </c>
      <c r="S385" s="34">
        <v>5.6370000000000005</v>
      </c>
      <c r="T385" s="34">
        <v>0.21923096130429504</v>
      </c>
      <c r="U385" s="34">
        <v>5.8562309613042958</v>
      </c>
      <c r="V385" s="34">
        <v>5.8039704656977102</v>
      </c>
      <c r="W385" s="34">
        <v>76.634999999999991</v>
      </c>
      <c r="X385" s="34">
        <v>2.9804443355605192</v>
      </c>
      <c r="Y385" s="34">
        <v>79.615444335560511</v>
      </c>
      <c r="Z385" s="34">
        <v>78.904963036853644</v>
      </c>
      <c r="AB385" s="34">
        <v>2.1149999999999993</v>
      </c>
      <c r="AC385" s="34">
        <v>8.2255363341952076E-2</v>
      </c>
      <c r="AD385" s="34">
        <v>2.1972553633419514</v>
      </c>
      <c r="AE385" s="34">
        <v>2.1776472476407047</v>
      </c>
      <c r="AF385" s="34">
        <v>5.597999999999999</v>
      </c>
      <c r="AG385" s="34">
        <v>0.21771419573912426</v>
      </c>
      <c r="AH385" s="34">
        <v>5.8157141957391234</v>
      </c>
      <c r="AI385" s="34">
        <v>5.7638152682234827</v>
      </c>
      <c r="AJ385" s="34">
        <v>37.167999999999999</v>
      </c>
      <c r="AK385" s="34">
        <v>1.4455164750324709</v>
      </c>
      <c r="AL385" s="34">
        <v>38.613516475032469</v>
      </c>
      <c r="AM385" s="34">
        <v>38.268932813385213</v>
      </c>
      <c r="AN385" s="34">
        <v>2.944999999999999</v>
      </c>
      <c r="AO385" s="34">
        <v>0.11453524588276541</v>
      </c>
      <c r="AP385" s="34">
        <v>3.0595352458827643</v>
      </c>
      <c r="AQ385" s="34">
        <v>3.0322322195280731</v>
      </c>
      <c r="AR385" s="34">
        <v>47.826000000000001</v>
      </c>
      <c r="AS385" s="34">
        <v>1.8600212799963125</v>
      </c>
      <c r="AT385" s="34">
        <v>49.686021279996304</v>
      </c>
      <c r="AU385" s="34">
        <v>49.242627548777477</v>
      </c>
    </row>
    <row r="386" spans="1:47" x14ac:dyDescent="0.2">
      <c r="A386" s="18">
        <v>45001</v>
      </c>
      <c r="B386" s="2">
        <v>14</v>
      </c>
      <c r="C386" s="2" t="s">
        <v>44</v>
      </c>
      <c r="D386" s="9">
        <v>19.940715999999998</v>
      </c>
      <c r="E386">
        <v>8.9353969999999994E-3</v>
      </c>
      <c r="G386" s="34">
        <v>1.085</v>
      </c>
      <c r="H386" s="34">
        <v>4.3537692821759962E-2</v>
      </c>
      <c r="I386" s="34">
        <v>1.1285376928217599</v>
      </c>
      <c r="J386" s="34">
        <v>1.1184537605069333</v>
      </c>
      <c r="K386" s="34">
        <v>17.532999999999998</v>
      </c>
      <c r="L386" s="34">
        <v>0.70354503985614492</v>
      </c>
      <c r="M386" s="34">
        <v>18.236545039856143</v>
      </c>
      <c r="N386" s="34">
        <v>18.073594270016645</v>
      </c>
      <c r="O386" s="34">
        <v>50.992000000000019</v>
      </c>
      <c r="P386" s="34">
        <v>2.0461511819052394</v>
      </c>
      <c r="Q386" s="34">
        <v>53.038151181905256</v>
      </c>
      <c r="R386" s="34">
        <v>52.564234244948913</v>
      </c>
      <c r="S386" s="34">
        <v>5.4009999999999998</v>
      </c>
      <c r="T386" s="34">
        <v>0.21672541836896364</v>
      </c>
      <c r="U386" s="34">
        <v>5.6177254183689636</v>
      </c>
      <c r="V386" s="34">
        <v>5.5675288115188453</v>
      </c>
      <c r="W386" s="34">
        <v>75.01100000000001</v>
      </c>
      <c r="X386" s="34">
        <v>3.0099593329521079</v>
      </c>
      <c r="Y386" s="34">
        <v>78.020959332952117</v>
      </c>
      <c r="Z386" s="34">
        <v>77.323811086991341</v>
      </c>
      <c r="AB386" s="34">
        <v>2.1149999999999993</v>
      </c>
      <c r="AC386" s="34">
        <v>8.4868405823062015E-2</v>
      </c>
      <c r="AD386" s="34">
        <v>2.1998684058230613</v>
      </c>
      <c r="AE386" s="34">
        <v>2.1802117082692751</v>
      </c>
      <c r="AF386" s="34">
        <v>5.4709999999999965</v>
      </c>
      <c r="AG386" s="34">
        <v>0.21953430177681899</v>
      </c>
      <c r="AH386" s="34">
        <v>5.6905343017768155</v>
      </c>
      <c r="AI386" s="34">
        <v>5.6396871186483217</v>
      </c>
      <c r="AJ386" s="34">
        <v>36.626000000000019</v>
      </c>
      <c r="AK386" s="34">
        <v>1.4696880528016416</v>
      </c>
      <c r="AL386" s="34">
        <v>38.095688052801663</v>
      </c>
      <c r="AM386" s="34">
        <v>37.755287956061721</v>
      </c>
      <c r="AN386" s="34">
        <v>2.8139999999999992</v>
      </c>
      <c r="AO386" s="34">
        <v>0.11291711299579033</v>
      </c>
      <c r="AP386" s="34">
        <v>2.9269171129957896</v>
      </c>
      <c r="AQ386" s="34">
        <v>2.9007639466050783</v>
      </c>
      <c r="AR386" s="34">
        <v>47.026000000000018</v>
      </c>
      <c r="AS386" s="34">
        <v>1.8870078733973128</v>
      </c>
      <c r="AT386" s="34">
        <v>48.913007873397326</v>
      </c>
      <c r="AU386" s="34">
        <v>48.475950729584397</v>
      </c>
    </row>
    <row r="387" spans="1:47" x14ac:dyDescent="0.2">
      <c r="A387" s="18">
        <v>45001</v>
      </c>
      <c r="B387" s="2">
        <v>15</v>
      </c>
      <c r="C387" s="2" t="s">
        <v>44</v>
      </c>
      <c r="D387" s="9">
        <v>19.748332999999999</v>
      </c>
      <c r="E387">
        <v>8.9282630000000005E-3</v>
      </c>
      <c r="G387" s="34">
        <v>1.085</v>
      </c>
      <c r="H387" s="34">
        <v>3.7170384792020159E-2</v>
      </c>
      <c r="I387" s="34">
        <v>1.1221703847920201</v>
      </c>
      <c r="J387" s="34">
        <v>1.1121513524657858</v>
      </c>
      <c r="K387" s="34">
        <v>16.851999999999997</v>
      </c>
      <c r="L387" s="34">
        <v>0.57732287973744123</v>
      </c>
      <c r="M387" s="34">
        <v>17.429322879737438</v>
      </c>
      <c r="N387" s="34">
        <v>17.273709301155222</v>
      </c>
      <c r="O387" s="34">
        <v>49.849000000000004</v>
      </c>
      <c r="P387" s="34">
        <v>1.7077479368639752</v>
      </c>
      <c r="Q387" s="34">
        <v>51.556747936863978</v>
      </c>
      <c r="R387" s="34">
        <v>51.096435731858946</v>
      </c>
      <c r="S387" s="34">
        <v>5.181</v>
      </c>
      <c r="T387" s="34">
        <v>0.17749286968429168</v>
      </c>
      <c r="U387" s="34">
        <v>5.3584928696842917</v>
      </c>
      <c r="V387" s="34">
        <v>5.310650836060125</v>
      </c>
      <c r="W387" s="34">
        <v>72.966999999999999</v>
      </c>
      <c r="X387" s="34">
        <v>2.4997340710777283</v>
      </c>
      <c r="Y387" s="34">
        <v>75.466734071077738</v>
      </c>
      <c r="Z387" s="34">
        <v>74.792947221540075</v>
      </c>
      <c r="AB387" s="34">
        <v>2.1149999999999993</v>
      </c>
      <c r="AC387" s="34">
        <v>7.2456556530066926E-2</v>
      </c>
      <c r="AD387" s="34">
        <v>2.1874565565300661</v>
      </c>
      <c r="AE387" s="34">
        <v>2.1679263690922914</v>
      </c>
      <c r="AF387" s="34">
        <v>5.5609999999999973</v>
      </c>
      <c r="AG387" s="34">
        <v>0.19051106896628942</v>
      </c>
      <c r="AH387" s="34">
        <v>5.7515110689662867</v>
      </c>
      <c r="AI387" s="34">
        <v>5.7001600654951439</v>
      </c>
      <c r="AJ387" s="34">
        <v>35.907000000000011</v>
      </c>
      <c r="AK387" s="34">
        <v>1.2301170568913071</v>
      </c>
      <c r="AL387" s="34">
        <v>37.13711705689132</v>
      </c>
      <c r="AM387" s="34">
        <v>36.805547108745607</v>
      </c>
      <c r="AN387" s="34">
        <v>2.7209999999999988</v>
      </c>
      <c r="AO387" s="34">
        <v>9.3217158542937162E-2</v>
      </c>
      <c r="AP387" s="34">
        <v>2.8142171585429359</v>
      </c>
      <c r="AQ387" s="34">
        <v>2.7890910876123516</v>
      </c>
      <c r="AR387" s="34">
        <v>46.304000000000002</v>
      </c>
      <c r="AS387" s="34">
        <v>1.5863018409306004</v>
      </c>
      <c r="AT387" s="34">
        <v>47.890301840930611</v>
      </c>
      <c r="AU387" s="34">
        <v>47.462724630945388</v>
      </c>
    </row>
    <row r="388" spans="1:47" x14ac:dyDescent="0.2">
      <c r="A388" s="18">
        <v>45001</v>
      </c>
      <c r="B388" s="2">
        <v>16</v>
      </c>
      <c r="C388" s="2" t="s">
        <v>44</v>
      </c>
      <c r="D388" s="9">
        <v>19.869882</v>
      </c>
      <c r="E388">
        <v>9.1209040000000009E-3</v>
      </c>
      <c r="G388" s="34">
        <v>1.085</v>
      </c>
      <c r="H388" s="34">
        <v>2.9356043092862438E-2</v>
      </c>
      <c r="I388" s="34">
        <v>1.1143560430928625</v>
      </c>
      <c r="J388" s="34">
        <v>1.1041921086019926</v>
      </c>
      <c r="K388" s="34">
        <v>16.398999999999997</v>
      </c>
      <c r="L388" s="34">
        <v>0.44369562274640645</v>
      </c>
      <c r="M388" s="34">
        <v>16.842695622746405</v>
      </c>
      <c r="N388" s="34">
        <v>16.689075012870116</v>
      </c>
      <c r="O388" s="34">
        <v>49.926000000000002</v>
      </c>
      <c r="P388" s="34">
        <v>1.3508108824463134</v>
      </c>
      <c r="Q388" s="34">
        <v>51.276810882446313</v>
      </c>
      <c r="R388" s="34">
        <v>50.809120012961365</v>
      </c>
      <c r="S388" s="34">
        <v>4.9479999999999995</v>
      </c>
      <c r="T388" s="34">
        <v>0.13387437900781873</v>
      </c>
      <c r="U388" s="34">
        <v>5.081874379007818</v>
      </c>
      <c r="V388" s="34">
        <v>5.0355230906568282</v>
      </c>
      <c r="W388" s="34">
        <v>72.35799999999999</v>
      </c>
      <c r="X388" s="34">
        <v>1.9577369272934011</v>
      </c>
      <c r="Y388" s="34">
        <v>74.315736927293386</v>
      </c>
      <c r="Z388" s="34">
        <v>73.637910225090295</v>
      </c>
      <c r="AB388" s="34">
        <v>2.1149999999999993</v>
      </c>
      <c r="AC388" s="34">
        <v>5.7223991835395428E-2</v>
      </c>
      <c r="AD388" s="34">
        <v>2.1722239918353949</v>
      </c>
      <c r="AE388" s="34">
        <v>2.1524113453393676</v>
      </c>
      <c r="AF388" s="34">
        <v>5.3169999999999966</v>
      </c>
      <c r="AG388" s="34">
        <v>0.14385813928548341</v>
      </c>
      <c r="AH388" s="34">
        <v>5.46085813928548</v>
      </c>
      <c r="AI388" s="34">
        <v>5.4110501764394385</v>
      </c>
      <c r="AJ388" s="34">
        <v>34.786000000000044</v>
      </c>
      <c r="AK388" s="34">
        <v>0.94117909219199447</v>
      </c>
      <c r="AL388" s="34">
        <v>35.727179092192038</v>
      </c>
      <c r="AM388" s="34">
        <v>35.401314921501346</v>
      </c>
      <c r="AN388" s="34">
        <v>2.6159999999999983</v>
      </c>
      <c r="AO388" s="34">
        <v>7.0779178553850769E-2</v>
      </c>
      <c r="AP388" s="34">
        <v>2.6867791785538491</v>
      </c>
      <c r="AQ388" s="34">
        <v>2.6622733235970606</v>
      </c>
      <c r="AR388" s="34">
        <v>44.834000000000039</v>
      </c>
      <c r="AS388" s="34">
        <v>1.213040401866724</v>
      </c>
      <c r="AT388" s="34">
        <v>46.047040401866759</v>
      </c>
      <c r="AU388" s="34">
        <v>45.627049766877214</v>
      </c>
    </row>
    <row r="389" spans="1:47" x14ac:dyDescent="0.2">
      <c r="A389" s="18">
        <v>45001</v>
      </c>
      <c r="B389" s="2">
        <v>17</v>
      </c>
      <c r="C389" s="2" t="s">
        <v>44</v>
      </c>
      <c r="D389" s="9">
        <v>21.275815999999999</v>
      </c>
      <c r="E389">
        <v>9.0882659999999994E-3</v>
      </c>
      <c r="G389" s="34">
        <v>1.085</v>
      </c>
      <c r="H389" s="34">
        <v>3.0524163958860602E-2</v>
      </c>
      <c r="I389" s="34">
        <v>1.1155241639588607</v>
      </c>
      <c r="J389" s="34">
        <v>1.1053859836273749</v>
      </c>
      <c r="K389" s="34">
        <v>15.846</v>
      </c>
      <c r="L389" s="34">
        <v>0.44579345814940563</v>
      </c>
      <c r="M389" s="34">
        <v>16.291793458149407</v>
      </c>
      <c r="N389" s="34">
        <v>16.143729305584685</v>
      </c>
      <c r="O389" s="34">
        <v>47.659000000000006</v>
      </c>
      <c r="P389" s="34">
        <v>1.3407844517192054</v>
      </c>
      <c r="Q389" s="34">
        <v>48.999784451719208</v>
      </c>
      <c r="R389" s="34">
        <v>48.55446137667932</v>
      </c>
      <c r="S389" s="34">
        <v>4.6719999999999997</v>
      </c>
      <c r="T389" s="34">
        <v>0.13143676867815365</v>
      </c>
      <c r="U389" s="34">
        <v>4.8034367686781536</v>
      </c>
      <c r="V389" s="34">
        <v>4.7597818576102258</v>
      </c>
      <c r="W389" s="34">
        <v>69.262</v>
      </c>
      <c r="X389" s="34">
        <v>1.9485388425056251</v>
      </c>
      <c r="Y389" s="34">
        <v>71.210538842505628</v>
      </c>
      <c r="Z389" s="34">
        <v>70.563358523501606</v>
      </c>
      <c r="AB389" s="34">
        <v>2.1149999999999993</v>
      </c>
      <c r="AC389" s="34">
        <v>5.950102006727203E-2</v>
      </c>
      <c r="AD389" s="34">
        <v>2.1745010200672712</v>
      </c>
      <c r="AE389" s="34">
        <v>2.1547385763796285</v>
      </c>
      <c r="AF389" s="34">
        <v>4.8539999999999974</v>
      </c>
      <c r="AG389" s="34">
        <v>0.13655695101963991</v>
      </c>
      <c r="AH389" s="34">
        <v>4.990556951019637</v>
      </c>
      <c r="AI389" s="34">
        <v>4.9452014419606218</v>
      </c>
      <c r="AJ389" s="34">
        <v>32.92799999999999</v>
      </c>
      <c r="AK389" s="34">
        <v>0.9263591436289047</v>
      </c>
      <c r="AL389" s="34">
        <v>33.854359143628898</v>
      </c>
      <c r="AM389" s="34">
        <v>33.546681722472066</v>
      </c>
      <c r="AN389" s="34">
        <v>2.5249999999999981</v>
      </c>
      <c r="AO389" s="34">
        <v>7.1035496770620238E-2</v>
      </c>
      <c r="AP389" s="34">
        <v>2.5960354967706185</v>
      </c>
      <c r="AQ389" s="34">
        <v>2.5724420356305249</v>
      </c>
      <c r="AR389" s="34">
        <v>42.421999999999983</v>
      </c>
      <c r="AS389" s="34">
        <v>1.1934526114864368</v>
      </c>
      <c r="AT389" s="34">
        <v>43.615452611486425</v>
      </c>
      <c r="AU389" s="34">
        <v>43.219063776442837</v>
      </c>
    </row>
    <row r="390" spans="1:47" x14ac:dyDescent="0.2">
      <c r="A390" s="18">
        <v>45001</v>
      </c>
      <c r="B390" s="2">
        <v>18</v>
      </c>
      <c r="C390" s="2" t="s">
        <v>44</v>
      </c>
      <c r="D390" s="9">
        <v>22.656495</v>
      </c>
      <c r="E390">
        <v>9.2163339999999996E-3</v>
      </c>
      <c r="G390" s="34">
        <v>1.085</v>
      </c>
      <c r="H390" s="34">
        <v>2.0386243700263318E-2</v>
      </c>
      <c r="I390" s="34">
        <v>1.1053862437002633</v>
      </c>
      <c r="J390" s="34">
        <v>1.0951986348793163</v>
      </c>
      <c r="K390" s="34">
        <v>14.894</v>
      </c>
      <c r="L390" s="34">
        <v>0.27984581905227818</v>
      </c>
      <c r="M390" s="34">
        <v>15.173845819052278</v>
      </c>
      <c r="N390" s="34">
        <v>15.03399858791939</v>
      </c>
      <c r="O390" s="34">
        <v>43.635000000000005</v>
      </c>
      <c r="P390" s="34">
        <v>0.81986520171519817</v>
      </c>
      <c r="Q390" s="34">
        <v>44.454865201715201</v>
      </c>
      <c r="R390" s="34">
        <v>44.045154316091214</v>
      </c>
      <c r="S390" s="34">
        <v>4.3210000000000006</v>
      </c>
      <c r="T390" s="34">
        <v>8.1187980671739921E-2</v>
      </c>
      <c r="U390" s="34">
        <v>4.4021879806717408</v>
      </c>
      <c r="V390" s="34">
        <v>4.3616159459110841</v>
      </c>
      <c r="W390" s="34">
        <v>63.935000000000002</v>
      </c>
      <c r="X390" s="34">
        <v>1.2012852451394795</v>
      </c>
      <c r="Y390" s="34">
        <v>65.136285245139476</v>
      </c>
      <c r="Z390" s="34">
        <v>64.535967484801006</v>
      </c>
      <c r="AB390" s="34">
        <v>2.1149999999999993</v>
      </c>
      <c r="AC390" s="34">
        <v>3.9739083341987932E-2</v>
      </c>
      <c r="AD390" s="34">
        <v>2.1547390833419873</v>
      </c>
      <c r="AE390" s="34">
        <v>2.1348802882670537</v>
      </c>
      <c r="AF390" s="34">
        <v>4.6059999999999972</v>
      </c>
      <c r="AG390" s="34">
        <v>8.6542892611440353E-2</v>
      </c>
      <c r="AH390" s="34">
        <v>4.6925428926114376</v>
      </c>
      <c r="AI390" s="34">
        <v>4.6492948500038045</v>
      </c>
      <c r="AJ390" s="34">
        <v>30.558000000000007</v>
      </c>
      <c r="AK390" s="34">
        <v>0.57415929492409834</v>
      </c>
      <c r="AL390" s="34">
        <v>31.132159294924104</v>
      </c>
      <c r="AM390" s="34">
        <v>30.84523491672088</v>
      </c>
      <c r="AN390" s="34">
        <v>2.4499999999999984</v>
      </c>
      <c r="AO390" s="34">
        <v>4.6033453516723589E-2</v>
      </c>
      <c r="AP390" s="34">
        <v>2.4960334535167221</v>
      </c>
      <c r="AQ390" s="34">
        <v>2.4730291755339384</v>
      </c>
      <c r="AR390" s="34">
        <v>39.728999999999999</v>
      </c>
      <c r="AS390" s="34">
        <v>0.74647472439425022</v>
      </c>
      <c r="AT390" s="34">
        <v>40.475474724394253</v>
      </c>
      <c r="AU390" s="34">
        <v>40.102439230525675</v>
      </c>
    </row>
    <row r="391" spans="1:47" x14ac:dyDescent="0.2">
      <c r="A391" s="18">
        <v>45001</v>
      </c>
      <c r="B391" s="2">
        <v>19</v>
      </c>
      <c r="C391" s="2" t="s">
        <v>44</v>
      </c>
      <c r="D391" s="9">
        <v>27.763871999999999</v>
      </c>
      <c r="E391">
        <v>9.3458269999999993E-3</v>
      </c>
      <c r="G391" s="34">
        <v>1.085</v>
      </c>
      <c r="H391" s="34">
        <v>2.4565110520182096E-2</v>
      </c>
      <c r="I391" s="34">
        <v>1.109565110520182</v>
      </c>
      <c r="J391" s="34">
        <v>1.0991953069520246</v>
      </c>
      <c r="K391" s="34">
        <v>14.348000000000003</v>
      </c>
      <c r="L391" s="34">
        <v>0.3248481158926938</v>
      </c>
      <c r="M391" s="34">
        <v>14.672848115892696</v>
      </c>
      <c r="N391" s="34">
        <v>14.535718215804287</v>
      </c>
      <c r="O391" s="34">
        <v>41.315999999999995</v>
      </c>
      <c r="P391" s="34">
        <v>0.9354212960846483</v>
      </c>
      <c r="Q391" s="34">
        <v>42.251421296084644</v>
      </c>
      <c r="R391" s="34">
        <v>41.856546822147322</v>
      </c>
      <c r="S391" s="34">
        <v>4.0630000000000006</v>
      </c>
      <c r="T391" s="34">
        <v>9.1988980685253338E-2</v>
      </c>
      <c r="U391" s="34">
        <v>4.1549889806852542</v>
      </c>
      <c r="V391" s="34">
        <v>4.116157172484864</v>
      </c>
      <c r="W391" s="34">
        <v>60.811999999999998</v>
      </c>
      <c r="X391" s="34">
        <v>1.3768235031827776</v>
      </c>
      <c r="Y391" s="34">
        <v>62.188823503182775</v>
      </c>
      <c r="Z391" s="34">
        <v>61.607617517388498</v>
      </c>
      <c r="AB391" s="34">
        <v>2.1149999999999993</v>
      </c>
      <c r="AC391" s="34">
        <v>4.788498502321209E-2</v>
      </c>
      <c r="AD391" s="34">
        <v>2.1628849850232115</v>
      </c>
      <c r="AE391" s="34">
        <v>2.1426710361322869</v>
      </c>
      <c r="AF391" s="34">
        <v>4.5939999999999968</v>
      </c>
      <c r="AG391" s="34">
        <v>0.10401116841448522</v>
      </c>
      <c r="AH391" s="34">
        <v>4.6980111684144816</v>
      </c>
      <c r="AI391" s="34">
        <v>4.6541043687904118</v>
      </c>
      <c r="AJ391" s="34">
        <v>29.456000000000014</v>
      </c>
      <c r="AK391" s="34">
        <v>0.66690312947694397</v>
      </c>
      <c r="AL391" s="34">
        <v>30.122903129476956</v>
      </c>
      <c r="AM391" s="34">
        <v>29.841379688091106</v>
      </c>
      <c r="AN391" s="34">
        <v>2.4629999999999992</v>
      </c>
      <c r="AO391" s="34">
        <v>5.5763932913556212E-2</v>
      </c>
      <c r="AP391" s="34">
        <v>2.5187639329135556</v>
      </c>
      <c r="AQ391" s="34">
        <v>2.4952240009427058</v>
      </c>
      <c r="AR391" s="34">
        <v>38.628000000000007</v>
      </c>
      <c r="AS391" s="34">
        <v>0.87456321582819752</v>
      </c>
      <c r="AT391" s="34">
        <v>39.502563215828204</v>
      </c>
      <c r="AU391" s="34">
        <v>39.133379093956513</v>
      </c>
    </row>
    <row r="392" spans="1:47" x14ac:dyDescent="0.2">
      <c r="A392" s="18">
        <v>45001</v>
      </c>
      <c r="B392" s="2">
        <v>20</v>
      </c>
      <c r="C392" s="2" t="s">
        <v>44</v>
      </c>
      <c r="D392" s="9">
        <v>47.930447999999998</v>
      </c>
      <c r="E392">
        <v>9.3734909999999994E-3</v>
      </c>
      <c r="G392" s="34">
        <v>1.085</v>
      </c>
      <c r="H392" s="34">
        <v>2.4408231481842069E-2</v>
      </c>
      <c r="I392" s="34">
        <v>1.1094082314818421</v>
      </c>
      <c r="J392" s="34">
        <v>1.0990092034087211</v>
      </c>
      <c r="K392" s="34">
        <v>14.892000000000001</v>
      </c>
      <c r="L392" s="34">
        <v>0.33501141311298815</v>
      </c>
      <c r="M392" s="34">
        <v>15.22701141311299</v>
      </c>
      <c r="N392" s="34">
        <v>15.084281158675278</v>
      </c>
      <c r="O392" s="34">
        <v>41.50500000000001</v>
      </c>
      <c r="P392" s="34">
        <v>0.93369921442751647</v>
      </c>
      <c r="Q392" s="34">
        <v>42.43869921442753</v>
      </c>
      <c r="R392" s="34">
        <v>42.040900449289389</v>
      </c>
      <c r="S392" s="34">
        <v>4.0170000000000003</v>
      </c>
      <c r="T392" s="34">
        <v>9.0366696647520367E-2</v>
      </c>
      <c r="U392" s="34">
        <v>4.1073666966475209</v>
      </c>
      <c r="V392" s="34">
        <v>4.0688663318827958</v>
      </c>
      <c r="W392" s="34">
        <v>61.499000000000017</v>
      </c>
      <c r="X392" s="34">
        <v>1.3834855556698671</v>
      </c>
      <c r="Y392" s="34">
        <v>62.882485555669888</v>
      </c>
      <c r="Z392" s="34">
        <v>62.293057143256185</v>
      </c>
      <c r="AB392" s="34">
        <v>2.1149999999999993</v>
      </c>
      <c r="AC392" s="34">
        <v>4.7579179340180612E-2</v>
      </c>
      <c r="AD392" s="34">
        <v>2.1625791793401801</v>
      </c>
      <c r="AE392" s="34">
        <v>2.1423082628658476</v>
      </c>
      <c r="AF392" s="34">
        <v>4.9709999999999974</v>
      </c>
      <c r="AG392" s="34">
        <v>0.11182794349883582</v>
      </c>
      <c r="AH392" s="34">
        <v>5.0828279434988328</v>
      </c>
      <c r="AI392" s="34">
        <v>5.035184101515898</v>
      </c>
      <c r="AJ392" s="34">
        <v>30.330000000000013</v>
      </c>
      <c r="AK392" s="34">
        <v>0.68230567819748422</v>
      </c>
      <c r="AL392" s="34">
        <v>31.012305678197496</v>
      </c>
      <c r="AM392" s="34">
        <v>30.721612110033664</v>
      </c>
      <c r="AN392" s="34">
        <v>2.5049999999999981</v>
      </c>
      <c r="AO392" s="34">
        <v>5.63526450341146E-2</v>
      </c>
      <c r="AP392" s="34">
        <v>2.5613526450341126</v>
      </c>
      <c r="AQ392" s="34">
        <v>2.5373438290680594</v>
      </c>
      <c r="AR392" s="34">
        <v>39.921000000000006</v>
      </c>
      <c r="AS392" s="34">
        <v>0.89806544607061534</v>
      </c>
      <c r="AT392" s="34">
        <v>40.819065446070624</v>
      </c>
      <c r="AU392" s="34">
        <v>40.436448303483466</v>
      </c>
    </row>
    <row r="393" spans="1:47" x14ac:dyDescent="0.2">
      <c r="A393" s="18">
        <v>45001</v>
      </c>
      <c r="B393" s="2">
        <v>21</v>
      </c>
      <c r="C393" s="2" t="s">
        <v>44</v>
      </c>
      <c r="D393" s="9">
        <v>28.690555</v>
      </c>
      <c r="E393">
        <v>9.1480209999999992E-3</v>
      </c>
      <c r="G393" s="34">
        <v>1.085</v>
      </c>
      <c r="H393" s="34">
        <v>2.8439779097808749E-2</v>
      </c>
      <c r="I393" s="34">
        <v>1.1134397790978088</v>
      </c>
      <c r="J393" s="34">
        <v>1.1032540086163867</v>
      </c>
      <c r="K393" s="34">
        <v>14.656000000000001</v>
      </c>
      <c r="L393" s="34">
        <v>0.38415981793316595</v>
      </c>
      <c r="M393" s="34">
        <v>15.040159817933166</v>
      </c>
      <c r="N393" s="34">
        <v>14.902572120075357</v>
      </c>
      <c r="O393" s="34">
        <v>40.107000000000014</v>
      </c>
      <c r="P393" s="34">
        <v>1.0512757790560516</v>
      </c>
      <c r="Q393" s="34">
        <v>41.158275779056062</v>
      </c>
      <c r="R393" s="34">
        <v>40.781759007905464</v>
      </c>
      <c r="S393" s="34">
        <v>3.9959999999999991</v>
      </c>
      <c r="T393" s="34">
        <v>0.10474226476944123</v>
      </c>
      <c r="U393" s="34">
        <v>4.1007422647694405</v>
      </c>
      <c r="V393" s="34">
        <v>4.0632285884157424</v>
      </c>
      <c r="W393" s="34">
        <v>59.844000000000015</v>
      </c>
      <c r="X393" s="34">
        <v>1.5686176408564674</v>
      </c>
      <c r="Y393" s="34">
        <v>61.412617640856482</v>
      </c>
      <c r="Z393" s="34">
        <v>60.850813725012948</v>
      </c>
      <c r="AB393" s="34">
        <v>2.1149999999999993</v>
      </c>
      <c r="AC393" s="34">
        <v>5.5437910407249297E-2</v>
      </c>
      <c r="AD393" s="34">
        <v>2.1704379104072484</v>
      </c>
      <c r="AE393" s="34">
        <v>2.1505826988236469</v>
      </c>
      <c r="AF393" s="34">
        <v>5.0849999999999973</v>
      </c>
      <c r="AG393" s="34">
        <v>0.13328689097913127</v>
      </c>
      <c r="AH393" s="34">
        <v>5.2182868909791287</v>
      </c>
      <c r="AI393" s="34">
        <v>5.1705498929164273</v>
      </c>
      <c r="AJ393" s="34">
        <v>30.460000000000015</v>
      </c>
      <c r="AK393" s="34">
        <v>0.79841075697627195</v>
      </c>
      <c r="AL393" s="34">
        <v>31.258410756976286</v>
      </c>
      <c r="AM393" s="34">
        <v>30.972458158944839</v>
      </c>
      <c r="AN393" s="34">
        <v>2.4749999999999979</v>
      </c>
      <c r="AO393" s="34">
        <v>6.487415047656829E-2</v>
      </c>
      <c r="AP393" s="34">
        <v>2.5398741504765661</v>
      </c>
      <c r="AQ393" s="34">
        <v>2.5166393284106494</v>
      </c>
      <c r="AR393" s="34">
        <v>40.135000000000005</v>
      </c>
      <c r="AS393" s="34">
        <v>1.0520097088392208</v>
      </c>
      <c r="AT393" s="34">
        <v>41.187009708839227</v>
      </c>
      <c r="AU393" s="34">
        <v>40.810230079095561</v>
      </c>
    </row>
    <row r="394" spans="1:47" x14ac:dyDescent="0.2">
      <c r="A394" s="18">
        <v>45001</v>
      </c>
      <c r="B394" s="2">
        <v>22</v>
      </c>
      <c r="C394" s="2" t="s">
        <v>44</v>
      </c>
      <c r="D394" s="9">
        <v>23.964093999999999</v>
      </c>
      <c r="E394">
        <v>9.2347799999999997E-3</v>
      </c>
      <c r="G394" s="34">
        <v>1.085</v>
      </c>
      <c r="H394" s="34">
        <v>2.5690514435458396E-2</v>
      </c>
      <c r="I394" s="34">
        <v>1.1106905144354584</v>
      </c>
      <c r="J394" s="34">
        <v>1.1004335318865601</v>
      </c>
      <c r="K394" s="34">
        <v>13.918000000000001</v>
      </c>
      <c r="L394" s="34">
        <v>0.32954892157853455</v>
      </c>
      <c r="M394" s="34">
        <v>14.247548921578536</v>
      </c>
      <c r="N394" s="34">
        <v>14.115975941748522</v>
      </c>
      <c r="O394" s="34">
        <v>37.453999999999994</v>
      </c>
      <c r="P394" s="34">
        <v>0.88683182273332606</v>
      </c>
      <c r="Q394" s="34">
        <v>38.340831822733321</v>
      </c>
      <c r="R394" s="34">
        <v>37.986762675833383</v>
      </c>
      <c r="S394" s="34">
        <v>3.7789999999999995</v>
      </c>
      <c r="T394" s="34">
        <v>8.9478759494559704E-2</v>
      </c>
      <c r="U394" s="34">
        <v>3.8684787594945593</v>
      </c>
      <c r="V394" s="34">
        <v>3.8327542092159543</v>
      </c>
      <c r="W394" s="34">
        <v>56.23599999999999</v>
      </c>
      <c r="X394" s="34">
        <v>1.3315500182418787</v>
      </c>
      <c r="Y394" s="34">
        <v>57.567550018241874</v>
      </c>
      <c r="Z394" s="34">
        <v>57.035926358684421</v>
      </c>
      <c r="AB394" s="34">
        <v>2.1149999999999993</v>
      </c>
      <c r="AC394" s="34">
        <v>5.0078744729027187E-2</v>
      </c>
      <c r="AD394" s="34">
        <v>2.1650787447290267</v>
      </c>
      <c r="AE394" s="34">
        <v>2.145084718838778</v>
      </c>
      <c r="AF394" s="34">
        <v>4.9329999999999963</v>
      </c>
      <c r="AG394" s="34">
        <v>0.11680304858075224</v>
      </c>
      <c r="AH394" s="34">
        <v>5.0498030485807481</v>
      </c>
      <c r="AI394" s="34">
        <v>5.0031692283837756</v>
      </c>
      <c r="AJ394" s="34">
        <v>28.817999999999998</v>
      </c>
      <c r="AK394" s="34">
        <v>0.6823495345631706</v>
      </c>
      <c r="AL394" s="34">
        <v>29.500349534563167</v>
      </c>
      <c r="AM394" s="34">
        <v>29.227920296688374</v>
      </c>
      <c r="AN394" s="34">
        <v>2.3949999999999982</v>
      </c>
      <c r="AO394" s="34">
        <v>5.6708554905919646E-2</v>
      </c>
      <c r="AP394" s="34">
        <v>2.4517085549059181</v>
      </c>
      <c r="AQ394" s="34">
        <v>2.429067565777244</v>
      </c>
      <c r="AR394" s="34">
        <v>38.260999999999989</v>
      </c>
      <c r="AS394" s="34">
        <v>0.90593988277886961</v>
      </c>
      <c r="AT394" s="34">
        <v>39.166939882778863</v>
      </c>
      <c r="AU394" s="34">
        <v>38.805241809688169</v>
      </c>
    </row>
    <row r="395" spans="1:47" x14ac:dyDescent="0.2">
      <c r="A395" s="18">
        <v>45001</v>
      </c>
      <c r="B395" s="2">
        <v>23</v>
      </c>
      <c r="C395" s="2" t="s">
        <v>44</v>
      </c>
      <c r="D395" s="9">
        <v>23.521362</v>
      </c>
      <c r="E395">
        <v>9.8544459999999993E-3</v>
      </c>
      <c r="G395" s="34">
        <v>1.085</v>
      </c>
      <c r="H395" s="34">
        <v>3.2932989027218626E-2</v>
      </c>
      <c r="I395" s="34">
        <v>1.1179329890272185</v>
      </c>
      <c r="J395" s="34">
        <v>1.1069163787552312</v>
      </c>
      <c r="K395" s="34">
        <v>13.221000000000002</v>
      </c>
      <c r="L395" s="34">
        <v>0.40129681836761061</v>
      </c>
      <c r="M395" s="34">
        <v>13.622296818367612</v>
      </c>
      <c r="N395" s="34">
        <v>13.488056629975038</v>
      </c>
      <c r="O395" s="34">
        <v>35.230999999999995</v>
      </c>
      <c r="P395" s="34">
        <v>1.0693660243483309</v>
      </c>
      <c r="Q395" s="34">
        <v>36.300366024348328</v>
      </c>
      <c r="R395" s="34">
        <v>35.942646027581155</v>
      </c>
      <c r="S395" s="34">
        <v>3.5419999999999994</v>
      </c>
      <c r="T395" s="34">
        <v>0.10751027385659756</v>
      </c>
      <c r="U395" s="34">
        <v>3.6495102738565968</v>
      </c>
      <c r="V395" s="34">
        <v>3.6135463719364318</v>
      </c>
      <c r="W395" s="34">
        <v>53.078999999999994</v>
      </c>
      <c r="X395" s="34">
        <v>1.6111061055997578</v>
      </c>
      <c r="Y395" s="34">
        <v>54.69010610559976</v>
      </c>
      <c r="Z395" s="34">
        <v>54.151165408247856</v>
      </c>
      <c r="AB395" s="34">
        <v>2.1149999999999993</v>
      </c>
      <c r="AC395" s="34">
        <v>6.4196563864117387E-2</v>
      </c>
      <c r="AD395" s="34">
        <v>2.1791965638641169</v>
      </c>
      <c r="AE395" s="34">
        <v>2.1577217890021325</v>
      </c>
      <c r="AF395" s="34">
        <v>4.7269999999999976</v>
      </c>
      <c r="AG395" s="34">
        <v>0.1434785614116704</v>
      </c>
      <c r="AH395" s="34">
        <v>4.8704785614116677</v>
      </c>
      <c r="AI395" s="34">
        <v>4.822482693434079</v>
      </c>
      <c r="AJ395" s="34">
        <v>27.466000000000015</v>
      </c>
      <c r="AK395" s="34">
        <v>0.83367509366044912</v>
      </c>
      <c r="AL395" s="34">
        <v>28.299675093660465</v>
      </c>
      <c r="AM395" s="34">
        <v>28.020797473632445</v>
      </c>
      <c r="AN395" s="34">
        <v>2.3079999999999985</v>
      </c>
      <c r="AO395" s="34">
        <v>7.0054690022876065E-2</v>
      </c>
      <c r="AP395" s="34">
        <v>2.3780546900228745</v>
      </c>
      <c r="AQ395" s="34">
        <v>2.3546202784949974</v>
      </c>
      <c r="AR395" s="34">
        <v>36.616000000000014</v>
      </c>
      <c r="AS395" s="34">
        <v>1.1114049089591129</v>
      </c>
      <c r="AT395" s="34">
        <v>37.727404908959123</v>
      </c>
      <c r="AU395" s="34">
        <v>37.355622234563654</v>
      </c>
    </row>
    <row r="396" spans="1:47" x14ac:dyDescent="0.2">
      <c r="A396" s="18">
        <v>45001</v>
      </c>
      <c r="B396" s="2">
        <v>24</v>
      </c>
      <c r="C396" s="2" t="s">
        <v>16</v>
      </c>
      <c r="D396" s="9">
        <v>20.324663000000001</v>
      </c>
      <c r="E396">
        <v>9.8345599999999991E-3</v>
      </c>
      <c r="G396" s="34">
        <v>1.085</v>
      </c>
      <c r="H396" s="34">
        <v>4.1174351103765994E-2</v>
      </c>
      <c r="I396" s="34">
        <v>1.1261743511037658</v>
      </c>
      <c r="J396" s="34">
        <v>1.1150989218773748</v>
      </c>
      <c r="K396" s="34">
        <v>12.882999999999999</v>
      </c>
      <c r="L396" s="34">
        <v>0.48889323988001593</v>
      </c>
      <c r="M396" s="34">
        <v>13.371893239880015</v>
      </c>
      <c r="N396" s="34">
        <v>13.240386553498819</v>
      </c>
      <c r="O396" s="34">
        <v>34.012000000000008</v>
      </c>
      <c r="P396" s="34">
        <v>1.2907115481486537</v>
      </c>
      <c r="Q396" s="34">
        <v>35.302711548148665</v>
      </c>
      <c r="R396" s="34">
        <v>34.955524913265705</v>
      </c>
      <c r="S396" s="34">
        <v>3.4169999999999994</v>
      </c>
      <c r="T396" s="34">
        <v>0.12967074444384183</v>
      </c>
      <c r="U396" s="34">
        <v>3.546670744443841</v>
      </c>
      <c r="V396" s="34">
        <v>3.5117907982073633</v>
      </c>
      <c r="W396" s="34">
        <v>51.397000000000006</v>
      </c>
      <c r="X396" s="34">
        <v>1.9504498835762776</v>
      </c>
      <c r="Y396" s="34">
        <v>53.347449883576289</v>
      </c>
      <c r="Z396" s="34">
        <v>52.822801186849262</v>
      </c>
      <c r="AB396" s="34">
        <v>2.1149999999999993</v>
      </c>
      <c r="AC396" s="34">
        <v>8.0261523119322636E-2</v>
      </c>
      <c r="AD396" s="34">
        <v>2.195261523119322</v>
      </c>
      <c r="AE396" s="34">
        <v>2.1736720919545136</v>
      </c>
      <c r="AF396" s="34">
        <v>4.4169999999999972</v>
      </c>
      <c r="AG396" s="34">
        <v>0.16761945513855694</v>
      </c>
      <c r="AH396" s="34">
        <v>4.5846194551385544</v>
      </c>
      <c r="AI396" s="34">
        <v>4.539531740029827</v>
      </c>
      <c r="AJ396" s="34">
        <v>26.700999999999997</v>
      </c>
      <c r="AK396" s="34">
        <v>1.0132685242595905</v>
      </c>
      <c r="AL396" s="34">
        <v>27.714268524259587</v>
      </c>
      <c r="AM396" s="34">
        <v>27.441710887601644</v>
      </c>
      <c r="AN396" s="34">
        <v>2.2639999999999985</v>
      </c>
      <c r="AO396" s="34">
        <v>8.5915881012835163E-2</v>
      </c>
      <c r="AP396" s="34">
        <v>2.3499158810128336</v>
      </c>
      <c r="AQ396" s="34">
        <v>2.3268054922860597</v>
      </c>
      <c r="AR396" s="34">
        <v>35.496999999999986</v>
      </c>
      <c r="AS396" s="34">
        <v>1.347065383530305</v>
      </c>
      <c r="AT396" s="34">
        <v>36.8440653835303</v>
      </c>
      <c r="AU396" s="34">
        <v>36.481720211872052</v>
      </c>
    </row>
    <row r="397" spans="1:47" x14ac:dyDescent="0.2">
      <c r="A397" s="18">
        <v>45002</v>
      </c>
      <c r="B397" s="2">
        <v>1</v>
      </c>
      <c r="C397" s="2" t="s">
        <v>16</v>
      </c>
      <c r="D397" s="9">
        <v>15.86187</v>
      </c>
      <c r="E397">
        <v>9.103959E-3</v>
      </c>
      <c r="G397" s="34">
        <v>1.0850000000000002</v>
      </c>
      <c r="H397" s="34">
        <v>3.9697050377343737E-2</v>
      </c>
      <c r="I397" s="34">
        <v>1.1246970503773439</v>
      </c>
      <c r="J397" s="34">
        <v>1.1144578545432875</v>
      </c>
      <c r="K397" s="34">
        <v>12.561</v>
      </c>
      <c r="L397" s="34">
        <v>0.45957110579706406</v>
      </c>
      <c r="M397" s="34">
        <v>13.020571105797064</v>
      </c>
      <c r="N397" s="34">
        <v>12.902032360293303</v>
      </c>
      <c r="O397" s="34">
        <v>33.37299999999999</v>
      </c>
      <c r="P397" s="34">
        <v>1.2210227301779648</v>
      </c>
      <c r="Q397" s="34">
        <v>34.594022730177954</v>
      </c>
      <c r="R397" s="34">
        <v>34.279080165597342</v>
      </c>
      <c r="S397" s="34">
        <v>3.3919999999999995</v>
      </c>
      <c r="T397" s="34">
        <v>0.1241035897511059</v>
      </c>
      <c r="U397" s="34">
        <v>3.5161035897511055</v>
      </c>
      <c r="V397" s="34">
        <v>3.4840931268302584</v>
      </c>
      <c r="W397" s="34">
        <v>50.410999999999987</v>
      </c>
      <c r="X397" s="34">
        <v>1.8443944761034785</v>
      </c>
      <c r="Y397" s="34">
        <v>52.255394476103469</v>
      </c>
      <c r="Z397" s="34">
        <v>51.779663507264189</v>
      </c>
      <c r="AB397" s="34">
        <v>2.1149999999999993</v>
      </c>
      <c r="AC397" s="34">
        <v>7.7381807878416559E-2</v>
      </c>
      <c r="AD397" s="34">
        <v>2.1923818078784159</v>
      </c>
      <c r="AE397" s="34">
        <v>2.1724224537871448</v>
      </c>
      <c r="AF397" s="34">
        <v>4.1919999999999984</v>
      </c>
      <c r="AG397" s="34">
        <v>0.15337330431504595</v>
      </c>
      <c r="AH397" s="34">
        <v>4.3453733043150446</v>
      </c>
      <c r="AI397" s="34">
        <v>4.3058132039128658</v>
      </c>
      <c r="AJ397" s="34">
        <v>26.080000000000013</v>
      </c>
      <c r="AK397" s="34">
        <v>0.9541926947844469</v>
      </c>
      <c r="AL397" s="34">
        <v>27.034192694784458</v>
      </c>
      <c r="AM397" s="34">
        <v>26.78807451289304</v>
      </c>
      <c r="AN397" s="34">
        <v>2.1829999999999981</v>
      </c>
      <c r="AO397" s="34">
        <v>7.9869733616351413E-2</v>
      </c>
      <c r="AP397" s="34">
        <v>2.2628697336163492</v>
      </c>
      <c r="AQ397" s="34">
        <v>2.2422686603391648</v>
      </c>
      <c r="AR397" s="34">
        <v>34.570000000000007</v>
      </c>
      <c r="AS397" s="34">
        <v>1.2648175405942608</v>
      </c>
      <c r="AT397" s="34">
        <v>35.834817540594265</v>
      </c>
      <c r="AU397" s="34">
        <v>35.508578830932215</v>
      </c>
    </row>
    <row r="398" spans="1:47" x14ac:dyDescent="0.2">
      <c r="A398" s="18">
        <v>45002</v>
      </c>
      <c r="B398" s="2">
        <v>2</v>
      </c>
      <c r="C398" s="2" t="s">
        <v>16</v>
      </c>
      <c r="D398" s="9">
        <v>16.212067999999999</v>
      </c>
      <c r="E398">
        <v>9.0225589999999994E-3</v>
      </c>
      <c r="G398" s="34">
        <v>1.0850000000000002</v>
      </c>
      <c r="H398" s="34">
        <v>3.9881903684026762E-2</v>
      </c>
      <c r="I398" s="34">
        <v>1.124881903684027</v>
      </c>
      <c r="J398" s="34">
        <v>1.1147325903400054</v>
      </c>
      <c r="K398" s="34">
        <v>12.249000000000002</v>
      </c>
      <c r="L398" s="34">
        <v>0.45024280020796664</v>
      </c>
      <c r="M398" s="34">
        <v>12.699242800207969</v>
      </c>
      <c r="N398" s="34">
        <v>12.584663132787767</v>
      </c>
      <c r="O398" s="34">
        <v>32.593000000000011</v>
      </c>
      <c r="P398" s="34">
        <v>1.1980376836621978</v>
      </c>
      <c r="Q398" s="34">
        <v>33.791037683662211</v>
      </c>
      <c r="R398" s="34">
        <v>33.486156052490145</v>
      </c>
      <c r="S398" s="34">
        <v>3.3199999999999994</v>
      </c>
      <c r="T398" s="34">
        <v>0.12203494952163023</v>
      </c>
      <c r="U398" s="34">
        <v>3.4420349495216298</v>
      </c>
      <c r="V398" s="34">
        <v>3.4109789861095088</v>
      </c>
      <c r="W398" s="34">
        <v>49.247000000000014</v>
      </c>
      <c r="X398" s="34">
        <v>1.8101973370758213</v>
      </c>
      <c r="Y398" s="34">
        <v>51.057197337075834</v>
      </c>
      <c r="Z398" s="34">
        <v>50.596530761727422</v>
      </c>
      <c r="AB398" s="34">
        <v>2.1149999999999993</v>
      </c>
      <c r="AC398" s="34">
        <v>7.7742144047665038E-2</v>
      </c>
      <c r="AD398" s="34">
        <v>2.1927421440476644</v>
      </c>
      <c r="AE398" s="34">
        <v>2.1729579986812078</v>
      </c>
      <c r="AF398" s="34">
        <v>4.211999999999998</v>
      </c>
      <c r="AG398" s="34">
        <v>0.15482265282683927</v>
      </c>
      <c r="AH398" s="34">
        <v>4.366822652826837</v>
      </c>
      <c r="AI398" s="34">
        <v>4.3274227377991705</v>
      </c>
      <c r="AJ398" s="34">
        <v>25.578000000000007</v>
      </c>
      <c r="AK398" s="34">
        <v>0.94018371652537946</v>
      </c>
      <c r="AL398" s="34">
        <v>26.518183716525385</v>
      </c>
      <c r="AM398" s="34">
        <v>26.278921839370195</v>
      </c>
      <c r="AN398" s="34">
        <v>2.1949999999999985</v>
      </c>
      <c r="AO398" s="34">
        <v>8.0682745240957296E-2</v>
      </c>
      <c r="AP398" s="34">
        <v>2.2756827452409558</v>
      </c>
      <c r="AQ398" s="34">
        <v>2.2551502634067373</v>
      </c>
      <c r="AR398" s="34">
        <v>34.1</v>
      </c>
      <c r="AS398" s="34">
        <v>1.2534312586408412</v>
      </c>
      <c r="AT398" s="34">
        <v>35.353431258640846</v>
      </c>
      <c r="AU398" s="34">
        <v>35.034452839257312</v>
      </c>
    </row>
    <row r="399" spans="1:47" x14ac:dyDescent="0.2">
      <c r="A399" s="18">
        <v>45002</v>
      </c>
      <c r="B399" s="2">
        <v>3</v>
      </c>
      <c r="C399" s="2" t="s">
        <v>16</v>
      </c>
      <c r="D399" s="9">
        <v>16.045959</v>
      </c>
      <c r="E399">
        <v>9.0955500000000009E-3</v>
      </c>
      <c r="G399" s="34">
        <v>1.0850000000000002</v>
      </c>
      <c r="H399" s="34">
        <v>4.0230401362141253E-2</v>
      </c>
      <c r="I399" s="34">
        <v>1.1252304013621415</v>
      </c>
      <c r="J399" s="34">
        <v>1.1149958119850321</v>
      </c>
      <c r="K399" s="34">
        <v>12.147000000000002</v>
      </c>
      <c r="L399" s="34">
        <v>0.4503951017013178</v>
      </c>
      <c r="M399" s="34">
        <v>12.59739510170132</v>
      </c>
      <c r="N399" s="34">
        <v>12.482814864684041</v>
      </c>
      <c r="O399" s="34">
        <v>32.122000000000007</v>
      </c>
      <c r="P399" s="34">
        <v>1.1910423525849783</v>
      </c>
      <c r="Q399" s="34">
        <v>33.313042352584986</v>
      </c>
      <c r="R399" s="34">
        <v>33.01004191021493</v>
      </c>
      <c r="S399" s="34">
        <v>3.3309999999999995</v>
      </c>
      <c r="T399" s="34">
        <v>0.12350918611732027</v>
      </c>
      <c r="U399" s="34">
        <v>3.4545091861173196</v>
      </c>
      <c r="V399" s="34">
        <v>3.4230885250895304</v>
      </c>
      <c r="W399" s="34">
        <v>48.685000000000016</v>
      </c>
      <c r="X399" s="34">
        <v>1.8051770417657576</v>
      </c>
      <c r="Y399" s="34">
        <v>50.490177041765769</v>
      </c>
      <c r="Z399" s="34">
        <v>50.03094111197354</v>
      </c>
      <c r="AB399" s="34">
        <v>2.1149999999999993</v>
      </c>
      <c r="AC399" s="34">
        <v>7.8421473622975774E-2</v>
      </c>
      <c r="AD399" s="34">
        <v>2.1934214736229749</v>
      </c>
      <c r="AE399" s="34">
        <v>2.1734710989385637</v>
      </c>
      <c r="AF399" s="34">
        <v>4.1409999999999982</v>
      </c>
      <c r="AG399" s="34">
        <v>0.15354294197292798</v>
      </c>
      <c r="AH399" s="34">
        <v>4.2945429419729262</v>
      </c>
      <c r="AI399" s="34">
        <v>4.2554817119170645</v>
      </c>
      <c r="AJ399" s="34">
        <v>25.333000000000002</v>
      </c>
      <c r="AK399" s="34">
        <v>0.93931498406186575</v>
      </c>
      <c r="AL399" s="34">
        <v>26.272314984061868</v>
      </c>
      <c r="AM399" s="34">
        <v>26.033353829508584</v>
      </c>
      <c r="AN399" s="34">
        <v>2.1809999999999987</v>
      </c>
      <c r="AO399" s="34">
        <v>8.086866854454379E-2</v>
      </c>
      <c r="AP399" s="34">
        <v>2.2618686685445426</v>
      </c>
      <c r="AQ399" s="34">
        <v>2.2412957289763624</v>
      </c>
      <c r="AR399" s="34">
        <v>33.769999999999996</v>
      </c>
      <c r="AS399" s="34">
        <v>1.2521480682023134</v>
      </c>
      <c r="AT399" s="34">
        <v>35.022148068202313</v>
      </c>
      <c r="AU399" s="34">
        <v>34.703602369340572</v>
      </c>
    </row>
    <row r="400" spans="1:47" x14ac:dyDescent="0.2">
      <c r="A400" s="18">
        <v>45002</v>
      </c>
      <c r="B400" s="2">
        <v>4</v>
      </c>
      <c r="C400" s="2" t="s">
        <v>16</v>
      </c>
      <c r="D400" s="9">
        <v>16.075741000000001</v>
      </c>
      <c r="E400">
        <v>9.1260860000000003E-3</v>
      </c>
      <c r="G400" s="34">
        <v>1.0850000000000002</v>
      </c>
      <c r="H400" s="34">
        <v>3.1500275116796712E-2</v>
      </c>
      <c r="I400" s="34">
        <v>1.1165002751167969</v>
      </c>
      <c r="J400" s="34">
        <v>1.1063109975870575</v>
      </c>
      <c r="K400" s="34">
        <v>12.053000000000001</v>
      </c>
      <c r="L400" s="34">
        <v>0.34992886265691314</v>
      </c>
      <c r="M400" s="34">
        <v>12.402928862656914</v>
      </c>
      <c r="N400" s="34">
        <v>12.289738667204425</v>
      </c>
      <c r="O400" s="34">
        <v>31.898999999999997</v>
      </c>
      <c r="P400" s="34">
        <v>0.9261080884338232</v>
      </c>
      <c r="Q400" s="34">
        <v>32.825108088433822</v>
      </c>
      <c r="R400" s="34">
        <v>32.525543329059481</v>
      </c>
      <c r="S400" s="34">
        <v>3.3519999999999994</v>
      </c>
      <c r="T400" s="34">
        <v>9.7316978978343377E-2</v>
      </c>
      <c r="U400" s="34">
        <v>3.4493169789783429</v>
      </c>
      <c r="V400" s="34">
        <v>3.4178382155869262</v>
      </c>
      <c r="W400" s="34">
        <v>48.388999999999996</v>
      </c>
      <c r="X400" s="34">
        <v>1.4048542051858766</v>
      </c>
      <c r="Y400" s="34">
        <v>49.79385420518588</v>
      </c>
      <c r="Z400" s="34">
        <v>49.33943120943789</v>
      </c>
      <c r="AB400" s="34">
        <v>2.1149999999999993</v>
      </c>
      <c r="AC400" s="34">
        <v>6.1403762094032276E-2</v>
      </c>
      <c r="AD400" s="34">
        <v>2.1764037620940315</v>
      </c>
      <c r="AE400" s="34">
        <v>2.1565417141904377</v>
      </c>
      <c r="AF400" s="34">
        <v>4.2869999999999964</v>
      </c>
      <c r="AG400" s="34">
        <v>0.12446237735088238</v>
      </c>
      <c r="AH400" s="34">
        <v>4.4114623773508788</v>
      </c>
      <c r="AI400" s="34">
        <v>4.37120299230941</v>
      </c>
      <c r="AJ400" s="34">
        <v>25.244999999999997</v>
      </c>
      <c r="AK400" s="34">
        <v>0.7329257560585557</v>
      </c>
      <c r="AL400" s="34">
        <v>25.977925756058553</v>
      </c>
      <c r="AM400" s="34">
        <v>25.740848971507148</v>
      </c>
      <c r="AN400" s="34">
        <v>2.1469999999999994</v>
      </c>
      <c r="AO400" s="34">
        <v>6.233280246614057E-2</v>
      </c>
      <c r="AP400" s="34">
        <v>2.2093328024661401</v>
      </c>
      <c r="AQ400" s="34">
        <v>2.1891702413082132</v>
      </c>
      <c r="AR400" s="34">
        <v>33.79399999999999</v>
      </c>
      <c r="AS400" s="34">
        <v>0.98112469796961099</v>
      </c>
      <c r="AT400" s="34">
        <v>34.775124697969609</v>
      </c>
      <c r="AU400" s="34">
        <v>34.457763919315205</v>
      </c>
    </row>
    <row r="401" spans="1:47" x14ac:dyDescent="0.2">
      <c r="A401" s="18">
        <v>45002</v>
      </c>
      <c r="B401" s="2">
        <v>5</v>
      </c>
      <c r="C401" s="2" t="s">
        <v>16</v>
      </c>
      <c r="D401" s="9">
        <v>17.402743000000001</v>
      </c>
      <c r="E401">
        <v>9.6449919999999998E-3</v>
      </c>
      <c r="G401" s="34">
        <v>1.0850000000000002</v>
      </c>
      <c r="H401" s="34">
        <v>3.764238167527257E-2</v>
      </c>
      <c r="I401" s="34">
        <v>1.1226423816752729</v>
      </c>
      <c r="J401" s="34">
        <v>1.111814504885154</v>
      </c>
      <c r="K401" s="34">
        <v>12.138</v>
      </c>
      <c r="L401" s="34">
        <v>0.42110896661240405</v>
      </c>
      <c r="M401" s="34">
        <v>12.559108966612405</v>
      </c>
      <c r="N401" s="34">
        <v>12.437976461102298</v>
      </c>
      <c r="O401" s="34">
        <v>32.053999999999995</v>
      </c>
      <c r="P401" s="34">
        <v>1.1120635043494806</v>
      </c>
      <c r="Q401" s="34">
        <v>33.166063504349474</v>
      </c>
      <c r="R401" s="34">
        <v>32.846177087178532</v>
      </c>
      <c r="S401" s="34">
        <v>3.3919999999999995</v>
      </c>
      <c r="T401" s="34">
        <v>0.11768014621430831</v>
      </c>
      <c r="U401" s="34">
        <v>3.5096801462143077</v>
      </c>
      <c r="V401" s="34">
        <v>3.4758293092815116</v>
      </c>
      <c r="W401" s="34">
        <v>48.668999999999997</v>
      </c>
      <c r="X401" s="34">
        <v>1.6884949988514655</v>
      </c>
      <c r="Y401" s="34">
        <v>50.357494998851458</v>
      </c>
      <c r="Z401" s="34">
        <v>49.871797362447495</v>
      </c>
      <c r="AB401" s="34">
        <v>2.1149999999999993</v>
      </c>
      <c r="AC401" s="34">
        <v>7.3376624187282441E-2</v>
      </c>
      <c r="AD401" s="34">
        <v>2.1883766241872817</v>
      </c>
      <c r="AE401" s="34">
        <v>2.1672697491540083</v>
      </c>
      <c r="AF401" s="34">
        <v>4.3299999999999965</v>
      </c>
      <c r="AG401" s="34">
        <v>0.15022259230776966</v>
      </c>
      <c r="AH401" s="34">
        <v>4.4802225923077659</v>
      </c>
      <c r="AI401" s="34">
        <v>4.4370108812467377</v>
      </c>
      <c r="AJ401" s="34">
        <v>25.277000000000008</v>
      </c>
      <c r="AK401" s="34">
        <v>0.87694606599618885</v>
      </c>
      <c r="AL401" s="34">
        <v>26.153946065996198</v>
      </c>
      <c r="AM401" s="34">
        <v>25.901691465421234</v>
      </c>
      <c r="AN401" s="34">
        <v>2.1239999999999979</v>
      </c>
      <c r="AO401" s="34">
        <v>7.3688865141270835E-2</v>
      </c>
      <c r="AP401" s="34">
        <v>2.1976888651412687</v>
      </c>
      <c r="AQ401" s="34">
        <v>2.1764921736184921</v>
      </c>
      <c r="AR401" s="34">
        <v>33.846000000000004</v>
      </c>
      <c r="AS401" s="34">
        <v>1.1742341476325118</v>
      </c>
      <c r="AT401" s="34">
        <v>35.020234147632515</v>
      </c>
      <c r="AU401" s="34">
        <v>34.682464269440473</v>
      </c>
    </row>
    <row r="402" spans="1:47" x14ac:dyDescent="0.2">
      <c r="A402" s="18">
        <v>45002</v>
      </c>
      <c r="B402" s="2">
        <v>6</v>
      </c>
      <c r="C402" s="2" t="s">
        <v>16</v>
      </c>
      <c r="D402" s="9">
        <v>20.825108</v>
      </c>
      <c r="E402">
        <v>9.8691639999999997E-3</v>
      </c>
      <c r="G402" s="34">
        <v>1.0850000000000002</v>
      </c>
      <c r="H402" s="34">
        <v>3.5457691513919511E-2</v>
      </c>
      <c r="I402" s="34">
        <v>1.1204576915139197</v>
      </c>
      <c r="J402" s="34">
        <v>1.1093997108013074</v>
      </c>
      <c r="K402" s="34">
        <v>12.461</v>
      </c>
      <c r="L402" s="34">
        <v>0.40722423405986263</v>
      </c>
      <c r="M402" s="34">
        <v>12.868224234059863</v>
      </c>
      <c r="N402" s="34">
        <v>12.741225618705151</v>
      </c>
      <c r="O402" s="34">
        <v>33.26</v>
      </c>
      <c r="P402" s="34">
        <v>1.0869334744266939</v>
      </c>
      <c r="Q402" s="34">
        <v>34.346933474426692</v>
      </c>
      <c r="R402" s="34">
        <v>34.007957955070481</v>
      </c>
      <c r="S402" s="34">
        <v>3.5149999999999997</v>
      </c>
      <c r="T402" s="34">
        <v>0.11486984854509406</v>
      </c>
      <c r="U402" s="34">
        <v>3.6298698485450935</v>
      </c>
      <c r="V402" s="34">
        <v>3.5940460677111465</v>
      </c>
      <c r="W402" s="34">
        <v>50.320999999999998</v>
      </c>
      <c r="X402" s="34">
        <v>1.6444852485455701</v>
      </c>
      <c r="Y402" s="34">
        <v>51.965485248545569</v>
      </c>
      <c r="Z402" s="34">
        <v>51.452629352288085</v>
      </c>
      <c r="AB402" s="34">
        <v>2.1149999999999993</v>
      </c>
      <c r="AC402" s="34">
        <v>6.9117988527133398E-2</v>
      </c>
      <c r="AD402" s="34">
        <v>2.1841179885271327</v>
      </c>
      <c r="AE402" s="34">
        <v>2.1625625699030082</v>
      </c>
      <c r="AF402" s="34">
        <v>4.4479999999999977</v>
      </c>
      <c r="AG402" s="34">
        <v>0.14536019525706351</v>
      </c>
      <c r="AH402" s="34">
        <v>4.5933601952570609</v>
      </c>
      <c r="AI402" s="34">
        <v>4.5480275701789967</v>
      </c>
      <c r="AJ402" s="34">
        <v>25.915999999999997</v>
      </c>
      <c r="AK402" s="34">
        <v>0.84693228873247728</v>
      </c>
      <c r="AL402" s="34">
        <v>26.762932288732475</v>
      </c>
      <c r="AM402" s="34">
        <v>26.49880452085408</v>
      </c>
      <c r="AN402" s="34">
        <v>2.1849999999999983</v>
      </c>
      <c r="AO402" s="34">
        <v>7.1405581528031392E-2</v>
      </c>
      <c r="AP402" s="34">
        <v>2.2564055815280297</v>
      </c>
      <c r="AQ402" s="34">
        <v>2.234136744793414</v>
      </c>
      <c r="AR402" s="34">
        <v>34.663999999999987</v>
      </c>
      <c r="AS402" s="34">
        <v>1.1328160540447056</v>
      </c>
      <c r="AT402" s="34">
        <v>35.796816054044697</v>
      </c>
      <c r="AU402" s="34">
        <v>35.443531405729502</v>
      </c>
    </row>
    <row r="403" spans="1:47" x14ac:dyDescent="0.2">
      <c r="A403" s="18">
        <v>45002</v>
      </c>
      <c r="B403" s="2">
        <v>7</v>
      </c>
      <c r="C403" s="2" t="s">
        <v>16</v>
      </c>
      <c r="D403" s="9">
        <v>24.681806999999999</v>
      </c>
      <c r="E403">
        <v>9.7293989999999997E-3</v>
      </c>
      <c r="G403" s="34">
        <v>1.0850000000000002</v>
      </c>
      <c r="H403" s="34">
        <v>3.5416911154497556E-2</v>
      </c>
      <c r="I403" s="34">
        <v>1.1204169111544977</v>
      </c>
      <c r="J403" s="34">
        <v>1.1095159279795279</v>
      </c>
      <c r="K403" s="34">
        <v>13.305</v>
      </c>
      <c r="L403" s="34">
        <v>0.43430599346598148</v>
      </c>
      <c r="M403" s="34">
        <v>13.739305993465981</v>
      </c>
      <c r="N403" s="34">
        <v>13.60563080347246</v>
      </c>
      <c r="O403" s="34">
        <v>36.169000000000011</v>
      </c>
      <c r="P403" s="34">
        <v>1.180639870550251</v>
      </c>
      <c r="Q403" s="34">
        <v>37.349639870550263</v>
      </c>
      <c r="R403" s="34">
        <v>36.98625032174337</v>
      </c>
      <c r="S403" s="34">
        <v>3.6959999999999997</v>
      </c>
      <c r="T403" s="34">
        <v>0.12064599412628842</v>
      </c>
      <c r="U403" s="34">
        <v>3.8166459941262882</v>
      </c>
      <c r="V403" s="34">
        <v>3.7795123224076819</v>
      </c>
      <c r="W403" s="34">
        <v>54.25500000000001</v>
      </c>
      <c r="X403" s="34">
        <v>1.7710087692970187</v>
      </c>
      <c r="Y403" s="34">
        <v>56.026008769297036</v>
      </c>
      <c r="Z403" s="34">
        <v>55.480909375603041</v>
      </c>
      <c r="AB403" s="34">
        <v>2.1149999999999993</v>
      </c>
      <c r="AC403" s="34">
        <v>6.9038495015449119E-2</v>
      </c>
      <c r="AD403" s="34">
        <v>2.1840384950154483</v>
      </c>
      <c r="AE403" s="34">
        <v>2.1627891130660837</v>
      </c>
      <c r="AF403" s="34">
        <v>4.5519999999999978</v>
      </c>
      <c r="AG403" s="34">
        <v>0.14858781527674911</v>
      </c>
      <c r="AH403" s="34">
        <v>4.7005878152767471</v>
      </c>
      <c r="AI403" s="34">
        <v>4.6548539208873816</v>
      </c>
      <c r="AJ403" s="34">
        <v>27.959000000000003</v>
      </c>
      <c r="AK403" s="34">
        <v>0.91264646909548119</v>
      </c>
      <c r="AL403" s="34">
        <v>28.871646469095484</v>
      </c>
      <c r="AM403" s="34">
        <v>28.590742700810711</v>
      </c>
      <c r="AN403" s="34">
        <v>2.2969999999999988</v>
      </c>
      <c r="AO403" s="34">
        <v>7.4979396241364821E-2</v>
      </c>
      <c r="AP403" s="34">
        <v>2.3719793962413638</v>
      </c>
      <c r="AQ403" s="34">
        <v>2.3489014622755522</v>
      </c>
      <c r="AR403" s="34">
        <v>36.922999999999995</v>
      </c>
      <c r="AS403" s="34">
        <v>1.2052521756290442</v>
      </c>
      <c r="AT403" s="34">
        <v>38.128252175629044</v>
      </c>
      <c r="AU403" s="34">
        <v>37.757287197039723</v>
      </c>
    </row>
    <row r="404" spans="1:47" x14ac:dyDescent="0.2">
      <c r="A404" s="18">
        <v>45002</v>
      </c>
      <c r="B404" s="2">
        <v>8</v>
      </c>
      <c r="C404" s="2" t="s">
        <v>44</v>
      </c>
      <c r="D404" s="9">
        <v>28.739021999999999</v>
      </c>
      <c r="E404">
        <v>9.4851750000000002E-3</v>
      </c>
      <c r="G404" s="34">
        <v>1.0850000000000002</v>
      </c>
      <c r="H404" s="34">
        <v>4.1400689656129704E-2</v>
      </c>
      <c r="I404" s="34">
        <v>1.1264006896561298</v>
      </c>
      <c r="J404" s="34">
        <v>1.1157165819946206</v>
      </c>
      <c r="K404" s="34">
        <v>14.477</v>
      </c>
      <c r="L404" s="34">
        <v>0.55240348769750192</v>
      </c>
      <c r="M404" s="34">
        <v>15.029403487697502</v>
      </c>
      <c r="N404" s="34">
        <v>14.886846965471081</v>
      </c>
      <c r="O404" s="34">
        <v>40.605000000000004</v>
      </c>
      <c r="P404" s="34">
        <v>1.5493778833982914</v>
      </c>
      <c r="Q404" s="34">
        <v>42.154377883398297</v>
      </c>
      <c r="R404" s="34">
        <v>41.754536232158131</v>
      </c>
      <c r="S404" s="34">
        <v>4.1239999999999997</v>
      </c>
      <c r="T404" s="34">
        <v>0.15736077801094825</v>
      </c>
      <c r="U404" s="34">
        <v>4.2813607780109475</v>
      </c>
      <c r="V404" s="34">
        <v>4.2407513217933772</v>
      </c>
      <c r="W404" s="34">
        <v>60.291000000000004</v>
      </c>
      <c r="X404" s="34">
        <v>2.3005428387628712</v>
      </c>
      <c r="Y404" s="34">
        <v>62.591542838762876</v>
      </c>
      <c r="Z404" s="34">
        <v>61.997851101417204</v>
      </c>
      <c r="AB404" s="34">
        <v>2.1149999999999993</v>
      </c>
      <c r="AC404" s="34">
        <v>8.0702726841211311E-2</v>
      </c>
      <c r="AD404" s="34">
        <v>2.1957027268412106</v>
      </c>
      <c r="AE404" s="34">
        <v>2.1748761022291445</v>
      </c>
      <c r="AF404" s="34">
        <v>4.8259999999999961</v>
      </c>
      <c r="AG404" s="34">
        <v>0.18414721500505229</v>
      </c>
      <c r="AH404" s="34">
        <v>5.0101472150050483</v>
      </c>
      <c r="AI404" s="34">
        <v>4.9626250918949628</v>
      </c>
      <c r="AJ404" s="34">
        <v>31.15</v>
      </c>
      <c r="AK404" s="34">
        <v>1.1886004449663039</v>
      </c>
      <c r="AL404" s="34">
        <v>32.338600444966303</v>
      </c>
      <c r="AM404" s="34">
        <v>32.031863160490722</v>
      </c>
      <c r="AN404" s="34">
        <v>2.5089999999999986</v>
      </c>
      <c r="AO404" s="34">
        <v>9.5736709997446393E-2</v>
      </c>
      <c r="AP404" s="34">
        <v>2.6047367099974448</v>
      </c>
      <c r="AQ404" s="34">
        <v>2.5800303264741946</v>
      </c>
      <c r="AR404" s="34">
        <v>40.599999999999994</v>
      </c>
      <c r="AS404" s="34">
        <v>1.5491870968100139</v>
      </c>
      <c r="AT404" s="34">
        <v>42.14918709681001</v>
      </c>
      <c r="AU404" s="34">
        <v>41.749394681089022</v>
      </c>
    </row>
    <row r="405" spans="1:47" x14ac:dyDescent="0.2">
      <c r="A405" s="18">
        <v>45002</v>
      </c>
      <c r="B405" s="2">
        <v>9</v>
      </c>
      <c r="C405" s="2" t="s">
        <v>44</v>
      </c>
      <c r="D405" s="9">
        <v>27.653668</v>
      </c>
      <c r="E405">
        <v>9.1264789999999998E-3</v>
      </c>
      <c r="G405" s="34">
        <v>1.0850000000000002</v>
      </c>
      <c r="H405" s="34">
        <v>3.7501517799465325E-2</v>
      </c>
      <c r="I405" s="34">
        <v>1.1225015177994655</v>
      </c>
      <c r="J405" s="34">
        <v>1.1122570312698006</v>
      </c>
      <c r="K405" s="34">
        <v>15.161999999999999</v>
      </c>
      <c r="L405" s="34">
        <v>0.52405346808801201</v>
      </c>
      <c r="M405" s="34">
        <v>15.68605346808801</v>
      </c>
      <c r="N405" s="34">
        <v>15.542895030518629</v>
      </c>
      <c r="O405" s="34">
        <v>45.234999999999999</v>
      </c>
      <c r="P405" s="34">
        <v>1.5634849379343903</v>
      </c>
      <c r="Q405" s="34">
        <v>46.79848493793439</v>
      </c>
      <c r="R405" s="34">
        <v>46.371379547916519</v>
      </c>
      <c r="S405" s="34">
        <v>4.59</v>
      </c>
      <c r="T405" s="34">
        <v>0.15864697391663207</v>
      </c>
      <c r="U405" s="34">
        <v>4.7486469739166317</v>
      </c>
      <c r="V405" s="34">
        <v>4.7053085470307678</v>
      </c>
      <c r="W405" s="34">
        <v>66.072000000000003</v>
      </c>
      <c r="X405" s="34">
        <v>2.2836868977384999</v>
      </c>
      <c r="Y405" s="34">
        <v>68.355686897738494</v>
      </c>
      <c r="Z405" s="34">
        <v>67.731840156735714</v>
      </c>
      <c r="AB405" s="34">
        <v>2.1149999999999993</v>
      </c>
      <c r="AC405" s="34">
        <v>7.3102037000801021E-2</v>
      </c>
      <c r="AD405" s="34">
        <v>2.1881020370008004</v>
      </c>
      <c r="AE405" s="34">
        <v>2.1681323697102552</v>
      </c>
      <c r="AF405" s="34">
        <v>4.7919999999999972</v>
      </c>
      <c r="AG405" s="34">
        <v>0.16562882331339879</v>
      </c>
      <c r="AH405" s="34">
        <v>4.9576288233133958</v>
      </c>
      <c r="AI405" s="34">
        <v>4.9123831279676313</v>
      </c>
      <c r="AJ405" s="34">
        <v>32.935000000000002</v>
      </c>
      <c r="AK405" s="34">
        <v>1.1383525241708667</v>
      </c>
      <c r="AL405" s="34">
        <v>34.073352524170872</v>
      </c>
      <c r="AM405" s="34">
        <v>33.762382787899433</v>
      </c>
      <c r="AN405" s="34">
        <v>2.6359999999999979</v>
      </c>
      <c r="AO405" s="34">
        <v>9.1109678266719354E-2</v>
      </c>
      <c r="AP405" s="34">
        <v>2.7271096782667175</v>
      </c>
      <c r="AQ405" s="34">
        <v>2.7022207690573197</v>
      </c>
      <c r="AR405" s="34">
        <v>42.477999999999994</v>
      </c>
      <c r="AS405" s="34">
        <v>1.4681930627517858</v>
      </c>
      <c r="AT405" s="34">
        <v>43.946193062751782</v>
      </c>
      <c r="AU405" s="34">
        <v>43.54511905463464</v>
      </c>
    </row>
    <row r="406" spans="1:47" x14ac:dyDescent="0.2">
      <c r="A406" s="18">
        <v>45002</v>
      </c>
      <c r="B406" s="2">
        <v>10</v>
      </c>
      <c r="C406" s="2" t="s">
        <v>44</v>
      </c>
      <c r="D406" s="9">
        <v>27.131288999999999</v>
      </c>
      <c r="E406">
        <v>9.0268889999999997E-3</v>
      </c>
      <c r="G406" s="34">
        <v>1.0850000000000002</v>
      </c>
      <c r="H406" s="34">
        <v>2.8384993099990749E-2</v>
      </c>
      <c r="I406" s="34">
        <v>1.1133849930999908</v>
      </c>
      <c r="J406" s="34">
        <v>1.1033345903530114</v>
      </c>
      <c r="K406" s="34">
        <v>16.244</v>
      </c>
      <c r="L406" s="34">
        <v>0.42496389669700424</v>
      </c>
      <c r="M406" s="34">
        <v>16.668963896697004</v>
      </c>
      <c r="N406" s="34">
        <v>16.518495009856512</v>
      </c>
      <c r="O406" s="34">
        <v>49.721000000000004</v>
      </c>
      <c r="P406" s="34">
        <v>1.3007651999305436</v>
      </c>
      <c r="Q406" s="34">
        <v>51.021765199930549</v>
      </c>
      <c r="R406" s="34">
        <v>50.561197388886711</v>
      </c>
      <c r="S406" s="34">
        <v>4.9759999999999991</v>
      </c>
      <c r="T406" s="34">
        <v>0.13017854900051054</v>
      </c>
      <c r="U406" s="34">
        <v>5.1061785490005098</v>
      </c>
      <c r="V406" s="34">
        <v>5.0600856420245011</v>
      </c>
      <c r="W406" s="34">
        <v>72.02600000000001</v>
      </c>
      <c r="X406" s="34">
        <v>1.8842926387280492</v>
      </c>
      <c r="Y406" s="34">
        <v>73.910292638728052</v>
      </c>
      <c r="Z406" s="34">
        <v>73.243112631120738</v>
      </c>
      <c r="AB406" s="34">
        <v>2.1149999999999993</v>
      </c>
      <c r="AC406" s="34">
        <v>5.5331115582009587E-2</v>
      </c>
      <c r="AD406" s="34">
        <v>2.1703311155820089</v>
      </c>
      <c r="AE406" s="34">
        <v>2.1507397775084036</v>
      </c>
      <c r="AF406" s="34">
        <v>5.1799999999999988</v>
      </c>
      <c r="AG406" s="34">
        <v>0.13551545092898803</v>
      </c>
      <c r="AH406" s="34">
        <v>5.315515450928987</v>
      </c>
      <c r="AI406" s="34">
        <v>5.267532882975666</v>
      </c>
      <c r="AJ406" s="34">
        <v>34.89800000000001</v>
      </c>
      <c r="AK406" s="34">
        <v>0.9129764877451404</v>
      </c>
      <c r="AL406" s="34">
        <v>35.810976487745151</v>
      </c>
      <c r="AM406" s="34">
        <v>35.487714778008666</v>
      </c>
      <c r="AN406" s="34">
        <v>2.7789999999999981</v>
      </c>
      <c r="AO406" s="34">
        <v>7.270220813352464E-2</v>
      </c>
      <c r="AP406" s="34">
        <v>2.8517022081335228</v>
      </c>
      <c r="AQ406" s="34">
        <v>2.8259602088396467</v>
      </c>
      <c r="AR406" s="34">
        <v>44.972000000000008</v>
      </c>
      <c r="AS406" s="34">
        <v>1.1765252623896627</v>
      </c>
      <c r="AT406" s="34">
        <v>46.148525262389668</v>
      </c>
      <c r="AU406" s="34">
        <v>45.731947647332383</v>
      </c>
    </row>
    <row r="407" spans="1:47" x14ac:dyDescent="0.2">
      <c r="A407" s="18">
        <v>45002</v>
      </c>
      <c r="B407" s="2">
        <v>11</v>
      </c>
      <c r="C407" s="2" t="s">
        <v>44</v>
      </c>
      <c r="D407" s="9">
        <v>26.658798999999998</v>
      </c>
      <c r="E407">
        <v>9.0875230000000001E-3</v>
      </c>
      <c r="G407" s="34">
        <v>1.0850000000000002</v>
      </c>
      <c r="H407" s="34">
        <v>9.0450708009121861E-3</v>
      </c>
      <c r="I407" s="34">
        <v>1.0940450708009124</v>
      </c>
      <c r="J407" s="34">
        <v>1.0841029110569724</v>
      </c>
      <c r="K407" s="34">
        <v>17.274999999999999</v>
      </c>
      <c r="L407" s="34">
        <v>0.14401253279793361</v>
      </c>
      <c r="M407" s="34">
        <v>17.419012532797932</v>
      </c>
      <c r="N407" s="34">
        <v>17.260716855768841</v>
      </c>
      <c r="O407" s="34">
        <v>53.101000000000006</v>
      </c>
      <c r="P407" s="34">
        <v>0.44267493511450495</v>
      </c>
      <c r="Q407" s="34">
        <v>53.54367493511451</v>
      </c>
      <c r="R407" s="34">
        <v>53.057095557637133</v>
      </c>
      <c r="S407" s="34">
        <v>5.31</v>
      </c>
      <c r="T407" s="34">
        <v>4.4266659864372067E-2</v>
      </c>
      <c r="U407" s="34">
        <v>5.354266659864372</v>
      </c>
      <c r="V407" s="34">
        <v>5.3056096384447216</v>
      </c>
      <c r="W407" s="34">
        <v>76.771000000000015</v>
      </c>
      <c r="X407" s="34">
        <v>0.63999919857772281</v>
      </c>
      <c r="Y407" s="34">
        <v>77.410999198577741</v>
      </c>
      <c r="Z407" s="34">
        <v>76.707524962907669</v>
      </c>
      <c r="AB407" s="34">
        <v>2.1149999999999993</v>
      </c>
      <c r="AC407" s="34">
        <v>1.7631635708690564E-2</v>
      </c>
      <c r="AD407" s="34">
        <v>2.1326316357086901</v>
      </c>
      <c r="AE407" s="34">
        <v>2.1132512966686599</v>
      </c>
      <c r="AF407" s="34">
        <v>5.2669999999999977</v>
      </c>
      <c r="AG407" s="34">
        <v>4.390819162064926E-2</v>
      </c>
      <c r="AH407" s="34">
        <v>5.3109081916206469</v>
      </c>
      <c r="AI407" s="34">
        <v>5.2626451912784056</v>
      </c>
      <c r="AJ407" s="34">
        <v>36.153000000000013</v>
      </c>
      <c r="AK407" s="34">
        <v>0.30138842826302148</v>
      </c>
      <c r="AL407" s="34">
        <v>36.454388428263037</v>
      </c>
      <c r="AM407" s="34">
        <v>36.123108334970262</v>
      </c>
      <c r="AN407" s="34">
        <v>2.7889999999999975</v>
      </c>
      <c r="AO407" s="34">
        <v>2.3250417017275628E-2</v>
      </c>
      <c r="AP407" s="34">
        <v>2.8122504170172733</v>
      </c>
      <c r="AQ407" s="34">
        <v>2.7866940266708693</v>
      </c>
      <c r="AR407" s="34">
        <v>46.324000000000005</v>
      </c>
      <c r="AS407" s="34">
        <v>0.38617867260963695</v>
      </c>
      <c r="AT407" s="34">
        <v>46.710178672609651</v>
      </c>
      <c r="AU407" s="34">
        <v>46.285698849588201</v>
      </c>
    </row>
    <row r="408" spans="1:47" x14ac:dyDescent="0.2">
      <c r="A408" s="18">
        <v>45002</v>
      </c>
      <c r="B408" s="2">
        <v>12</v>
      </c>
      <c r="C408" s="2" t="s">
        <v>44</v>
      </c>
      <c r="D408" s="9">
        <v>19.091940000000001</v>
      </c>
      <c r="E408">
        <v>9.0587510000000003E-3</v>
      </c>
      <c r="G408" s="34">
        <v>1.0850000000000002</v>
      </c>
      <c r="H408" s="34">
        <v>9.1062380663711924E-3</v>
      </c>
      <c r="I408" s="34">
        <v>1.0941062380663713</v>
      </c>
      <c r="J408" s="34">
        <v>1.0841950020881814</v>
      </c>
      <c r="K408" s="34">
        <v>17.709000000000003</v>
      </c>
      <c r="L408" s="34">
        <v>0.14862891236623726</v>
      </c>
      <c r="M408" s="34">
        <v>17.857628912366241</v>
      </c>
      <c r="N408" s="34">
        <v>17.695861098598716</v>
      </c>
      <c r="O408" s="34">
        <v>54.398000000000003</v>
      </c>
      <c r="P408" s="34">
        <v>0.45655404454788945</v>
      </c>
      <c r="Q408" s="34">
        <v>54.854554044547889</v>
      </c>
      <c r="R408" s="34">
        <v>54.357640298242288</v>
      </c>
      <c r="S408" s="34">
        <v>5.331999999999999</v>
      </c>
      <c r="T408" s="34">
        <v>4.4750655640452698E-2</v>
      </c>
      <c r="U408" s="34">
        <v>5.3767506556404516</v>
      </c>
      <c r="V408" s="34">
        <v>5.3280440102619178</v>
      </c>
      <c r="W408" s="34">
        <v>78.524000000000001</v>
      </c>
      <c r="X408" s="34">
        <v>0.65903985062095061</v>
      </c>
      <c r="Y408" s="34">
        <v>79.183039850620958</v>
      </c>
      <c r="Z408" s="34">
        <v>78.465740409191113</v>
      </c>
      <c r="AB408" s="34">
        <v>2.1149999999999993</v>
      </c>
      <c r="AC408" s="34">
        <v>1.7750869594815727E-2</v>
      </c>
      <c r="AD408" s="34">
        <v>2.132750869594815</v>
      </c>
      <c r="AE408" s="34">
        <v>2.113430810522122</v>
      </c>
      <c r="AF408" s="34">
        <v>5.3749999999999956</v>
      </c>
      <c r="AG408" s="34">
        <v>4.5111548024649874E-2</v>
      </c>
      <c r="AH408" s="34">
        <v>5.4201115480246456</v>
      </c>
      <c r="AI408" s="34">
        <v>5.3710121071188661</v>
      </c>
      <c r="AJ408" s="34">
        <v>36.664000000000016</v>
      </c>
      <c r="AK408" s="34">
        <v>0.30771531102804928</v>
      </c>
      <c r="AL408" s="34">
        <v>36.971715311028063</v>
      </c>
      <c r="AM408" s="34">
        <v>36.636797747982577</v>
      </c>
      <c r="AN408" s="34">
        <v>2.8109999999999986</v>
      </c>
      <c r="AO408" s="34">
        <v>2.3592290511123874E-2</v>
      </c>
      <c r="AP408" s="34">
        <v>2.8345922905111225</v>
      </c>
      <c r="AQ408" s="34">
        <v>2.8089144247648625</v>
      </c>
      <c r="AR408" s="34">
        <v>46.965000000000011</v>
      </c>
      <c r="AS408" s="34">
        <v>0.39417001915863875</v>
      </c>
      <c r="AT408" s="34">
        <v>47.359170019158647</v>
      </c>
      <c r="AU408" s="34">
        <v>46.930155090388432</v>
      </c>
    </row>
    <row r="409" spans="1:47" x14ac:dyDescent="0.2">
      <c r="A409" s="18">
        <v>45002</v>
      </c>
      <c r="B409" s="2">
        <v>13</v>
      </c>
      <c r="C409" s="2" t="s">
        <v>44</v>
      </c>
      <c r="D409" s="9">
        <v>23.380533</v>
      </c>
      <c r="E409">
        <v>9.0437989999999999E-3</v>
      </c>
      <c r="G409" s="34">
        <v>1.0850000000000002</v>
      </c>
      <c r="H409" s="34">
        <v>1.0042337273241896E-2</v>
      </c>
      <c r="I409" s="34">
        <v>1.0950423372732421</v>
      </c>
      <c r="J409" s="34">
        <v>1.0851389944784526</v>
      </c>
      <c r="K409" s="34">
        <v>17.636999999999997</v>
      </c>
      <c r="L409" s="34">
        <v>0.16324120044992374</v>
      </c>
      <c r="M409" s="34">
        <v>17.800241200449921</v>
      </c>
      <c r="N409" s="34">
        <v>17.639259396881535</v>
      </c>
      <c r="O409" s="34">
        <v>53.729000000000013</v>
      </c>
      <c r="P409" s="34">
        <v>0.49729469064886078</v>
      </c>
      <c r="Q409" s="34">
        <v>54.226294690648871</v>
      </c>
      <c r="R409" s="34">
        <v>53.735882980951878</v>
      </c>
      <c r="S409" s="34">
        <v>5.2359999999999998</v>
      </c>
      <c r="T409" s="34">
        <v>4.8462376002483466E-2</v>
      </c>
      <c r="U409" s="34">
        <v>5.2844623760024829</v>
      </c>
      <c r="V409" s="34">
        <v>5.2366707604508544</v>
      </c>
      <c r="W409" s="34">
        <v>77.687000000000012</v>
      </c>
      <c r="X409" s="34">
        <v>0.7190406043745099</v>
      </c>
      <c r="Y409" s="34">
        <v>78.40604060437451</v>
      </c>
      <c r="Z409" s="34">
        <v>77.696952132762718</v>
      </c>
      <c r="AB409" s="34">
        <v>2.1149999999999993</v>
      </c>
      <c r="AC409" s="34">
        <v>1.9575615975029124E-2</v>
      </c>
      <c r="AD409" s="34">
        <v>2.1345756159750287</v>
      </c>
      <c r="AE409" s="34">
        <v>2.1152709431538494</v>
      </c>
      <c r="AF409" s="34">
        <v>5.5650000000000004</v>
      </c>
      <c r="AG409" s="34">
        <v>5.1507471820821334E-2</v>
      </c>
      <c r="AH409" s="34">
        <v>5.6165074718208219</v>
      </c>
      <c r="AI409" s="34">
        <v>5.5657129071636762</v>
      </c>
      <c r="AJ409" s="34">
        <v>36.295999999999992</v>
      </c>
      <c r="AK409" s="34">
        <v>0.33594163471851407</v>
      </c>
      <c r="AL409" s="34">
        <v>36.631941634718508</v>
      </c>
      <c r="AM409" s="34">
        <v>36.300649717594382</v>
      </c>
      <c r="AN409" s="34">
        <v>2.7139999999999973</v>
      </c>
      <c r="AO409" s="34">
        <v>2.5119726598689839E-2</v>
      </c>
      <c r="AP409" s="34">
        <v>2.7391197265986871</v>
      </c>
      <c r="AQ409" s="34">
        <v>2.7143476783543936</v>
      </c>
      <c r="AR409" s="34">
        <v>46.689999999999991</v>
      </c>
      <c r="AS409" s="34">
        <v>0.43214444911305433</v>
      </c>
      <c r="AT409" s="34">
        <v>47.122144449113044</v>
      </c>
      <c r="AU409" s="34">
        <v>46.6959812462663</v>
      </c>
    </row>
    <row r="410" spans="1:47" x14ac:dyDescent="0.2">
      <c r="A410" s="18">
        <v>45002</v>
      </c>
      <c r="B410" s="2">
        <v>14</v>
      </c>
      <c r="C410" s="2" t="s">
        <v>44</v>
      </c>
      <c r="D410" s="9">
        <v>22.055311</v>
      </c>
      <c r="E410">
        <v>8.928208E-3</v>
      </c>
      <c r="G410" s="34">
        <v>1.0850000000000002</v>
      </c>
      <c r="H410" s="34">
        <v>9.9491399064208386E-3</v>
      </c>
      <c r="I410" s="34">
        <v>1.0949491399064211</v>
      </c>
      <c r="J410" s="34">
        <v>1.0851732062359154</v>
      </c>
      <c r="K410" s="34">
        <v>17.552999999999997</v>
      </c>
      <c r="L410" s="34">
        <v>0.16095599334323035</v>
      </c>
      <c r="M410" s="34">
        <v>17.713955993343227</v>
      </c>
      <c r="N410" s="34">
        <v>17.555802109731811</v>
      </c>
      <c r="O410" s="34">
        <v>53.427000000000007</v>
      </c>
      <c r="P410" s="34">
        <v>0.48991032053488115</v>
      </c>
      <c r="Q410" s="34">
        <v>53.916910320534889</v>
      </c>
      <c r="R410" s="34">
        <v>53.435528930475805</v>
      </c>
      <c r="S410" s="34">
        <v>5.1159999999999997</v>
      </c>
      <c r="T410" s="34">
        <v>4.6912257844469119E-2</v>
      </c>
      <c r="U410" s="34">
        <v>5.1629122578444688</v>
      </c>
      <c r="V410" s="34">
        <v>5.1168167033206835</v>
      </c>
      <c r="W410" s="34">
        <v>77.180999999999997</v>
      </c>
      <c r="X410" s="34">
        <v>0.7077277116290015</v>
      </c>
      <c r="Y410" s="34">
        <v>77.888727711629002</v>
      </c>
      <c r="Z410" s="34">
        <v>77.193320949764214</v>
      </c>
      <c r="AB410" s="34">
        <v>2.1149999999999993</v>
      </c>
      <c r="AC410" s="34">
        <v>1.9393945531871026E-2</v>
      </c>
      <c r="AD410" s="34">
        <v>2.1343939455318703</v>
      </c>
      <c r="AE410" s="34">
        <v>2.1153376324322211</v>
      </c>
      <c r="AF410" s="34">
        <v>5.5829999999999993</v>
      </c>
      <c r="AG410" s="34">
        <v>5.1194514375619837E-2</v>
      </c>
      <c r="AH410" s="34">
        <v>5.6341945143756194</v>
      </c>
      <c r="AI410" s="34">
        <v>5.5838912538388144</v>
      </c>
      <c r="AJ410" s="34">
        <v>35.95800000000002</v>
      </c>
      <c r="AK410" s="34">
        <v>0.32972458318440612</v>
      </c>
      <c r="AL410" s="34">
        <v>36.287724583184428</v>
      </c>
      <c r="AM410" s="34">
        <v>35.963740230259042</v>
      </c>
      <c r="AN410" s="34">
        <v>2.7249999999999988</v>
      </c>
      <c r="AO410" s="34">
        <v>2.4987471193545406E-2</v>
      </c>
      <c r="AP410" s="34">
        <v>2.7499874711935441</v>
      </c>
      <c r="AQ410" s="34">
        <v>2.7254350110533339</v>
      </c>
      <c r="AR410" s="34">
        <v>46.381000000000022</v>
      </c>
      <c r="AS410" s="34">
        <v>0.42530051428544235</v>
      </c>
      <c r="AT410" s="34">
        <v>46.806300514285461</v>
      </c>
      <c r="AU410" s="34">
        <v>46.388404127583414</v>
      </c>
    </row>
    <row r="411" spans="1:47" x14ac:dyDescent="0.2">
      <c r="A411" s="18">
        <v>45002</v>
      </c>
      <c r="B411" s="2">
        <v>15</v>
      </c>
      <c r="C411" s="2" t="s">
        <v>44</v>
      </c>
      <c r="D411" s="9">
        <v>25.588815</v>
      </c>
      <c r="E411">
        <v>8.9310099999999996E-3</v>
      </c>
      <c r="G411" s="34">
        <v>1.0850000000000002</v>
      </c>
      <c r="H411" s="34">
        <v>7.8885186307180218E-3</v>
      </c>
      <c r="I411" s="34">
        <v>1.0928885186307182</v>
      </c>
      <c r="J411" s="34">
        <v>1.0831279203419422</v>
      </c>
      <c r="K411" s="34">
        <v>17.027999999999999</v>
      </c>
      <c r="L411" s="34">
        <v>0.12380248409572943</v>
      </c>
      <c r="M411" s="34">
        <v>17.151802484095729</v>
      </c>
      <c r="N411" s="34">
        <v>16.998619564592246</v>
      </c>
      <c r="O411" s="34">
        <v>52.513000000000005</v>
      </c>
      <c r="P411" s="34">
        <v>0.38179703120266861</v>
      </c>
      <c r="Q411" s="34">
        <v>52.894797031202671</v>
      </c>
      <c r="R411" s="34">
        <v>52.422393069969033</v>
      </c>
      <c r="S411" s="34">
        <v>5.0029999999999992</v>
      </c>
      <c r="T411" s="34">
        <v>3.6374431990306218E-2</v>
      </c>
      <c r="U411" s="34">
        <v>5.0393744319903053</v>
      </c>
      <c r="V411" s="34">
        <v>4.9943677285444554</v>
      </c>
      <c r="W411" s="34">
        <v>75.629000000000005</v>
      </c>
      <c r="X411" s="34">
        <v>0.54986246591942234</v>
      </c>
      <c r="Y411" s="34">
        <v>76.178862465919437</v>
      </c>
      <c r="Z411" s="34">
        <v>75.498508283447677</v>
      </c>
      <c r="AB411" s="34">
        <v>2.1149999999999993</v>
      </c>
      <c r="AC411" s="34">
        <v>1.5377158436837426E-2</v>
      </c>
      <c r="AD411" s="34">
        <v>2.1303771584368367</v>
      </c>
      <c r="AE411" s="34">
        <v>2.1113507387310659</v>
      </c>
      <c r="AF411" s="34">
        <v>5.4989999999999988</v>
      </c>
      <c r="AG411" s="34">
        <v>3.9980611935777316E-2</v>
      </c>
      <c r="AH411" s="34">
        <v>5.5389806119357763</v>
      </c>
      <c r="AI411" s="34">
        <v>5.4895119207007719</v>
      </c>
      <c r="AJ411" s="34">
        <v>35.283999999999999</v>
      </c>
      <c r="AK411" s="34">
        <v>0.25653317176613327</v>
      </c>
      <c r="AL411" s="34">
        <v>35.540533171766135</v>
      </c>
      <c r="AM411" s="34">
        <v>35.223120314603761</v>
      </c>
      <c r="AN411" s="34">
        <v>2.6349999999999985</v>
      </c>
      <c r="AO411" s="34">
        <v>1.9157830960315179E-2</v>
      </c>
      <c r="AP411" s="34">
        <v>2.6541578309603135</v>
      </c>
      <c r="AQ411" s="34">
        <v>2.6304535208304287</v>
      </c>
      <c r="AR411" s="34">
        <v>45.532999999999994</v>
      </c>
      <c r="AS411" s="34">
        <v>0.33104877309906322</v>
      </c>
      <c r="AT411" s="34">
        <v>45.864048773099064</v>
      </c>
      <c r="AU411" s="34">
        <v>45.45443649486603</v>
      </c>
    </row>
    <row r="412" spans="1:47" x14ac:dyDescent="0.2">
      <c r="A412" s="18">
        <v>45002</v>
      </c>
      <c r="B412" s="2">
        <v>16</v>
      </c>
      <c r="C412" s="2" t="s">
        <v>44</v>
      </c>
      <c r="D412" s="9">
        <v>23.191310000000001</v>
      </c>
      <c r="E412">
        <v>9.0813850000000008E-3</v>
      </c>
      <c r="G412" s="34">
        <v>1.0850000000000002</v>
      </c>
      <c r="H412" s="34">
        <v>8.281344060462683E-3</v>
      </c>
      <c r="I412" s="34">
        <v>1.093281344060463</v>
      </c>
      <c r="J412" s="34">
        <v>1.0833528352617325</v>
      </c>
      <c r="K412" s="34">
        <v>16.416</v>
      </c>
      <c r="L412" s="34">
        <v>0.12529635400604183</v>
      </c>
      <c r="M412" s="34">
        <v>16.541296354006043</v>
      </c>
      <c r="N412" s="34">
        <v>16.391078473416218</v>
      </c>
      <c r="O412" s="34">
        <v>50.809000000000012</v>
      </c>
      <c r="P412" s="34">
        <v>0.38780351185995254</v>
      </c>
      <c r="Q412" s="34">
        <v>51.196803511859962</v>
      </c>
      <c r="R412" s="34">
        <v>50.731865628399412</v>
      </c>
      <c r="S412" s="34">
        <v>4.8079999999999989</v>
      </c>
      <c r="T412" s="34">
        <v>3.669742142184753E-2</v>
      </c>
      <c r="U412" s="34">
        <v>4.8446974214218468</v>
      </c>
      <c r="V412" s="34">
        <v>4.8007008589294076</v>
      </c>
      <c r="W412" s="34">
        <v>73.118000000000009</v>
      </c>
      <c r="X412" s="34">
        <v>0.5580786313483046</v>
      </c>
      <c r="Y412" s="34">
        <v>73.676078631348304</v>
      </c>
      <c r="Z412" s="34">
        <v>73.006997796006758</v>
      </c>
      <c r="AB412" s="34">
        <v>2.1149999999999993</v>
      </c>
      <c r="AC412" s="34">
        <v>1.6142896486524023E-2</v>
      </c>
      <c r="AD412" s="34">
        <v>2.1311428964865233</v>
      </c>
      <c r="AE412" s="34">
        <v>2.1117891673535141</v>
      </c>
      <c r="AF412" s="34">
        <v>5.1899999999999968</v>
      </c>
      <c r="AG412" s="34">
        <v>3.9613065137144049E-2</v>
      </c>
      <c r="AH412" s="34">
        <v>5.2296130651371406</v>
      </c>
      <c r="AI412" s="34">
        <v>5.1821209354916</v>
      </c>
      <c r="AJ412" s="34">
        <v>34.200000000000003</v>
      </c>
      <c r="AK412" s="34">
        <v>0.26103407084592051</v>
      </c>
      <c r="AL412" s="34">
        <v>34.461034070845926</v>
      </c>
      <c r="AM412" s="34">
        <v>34.148080152950456</v>
      </c>
      <c r="AN412" s="34">
        <v>2.5619999999999981</v>
      </c>
      <c r="AO412" s="34">
        <v>1.9554657587931221E-2</v>
      </c>
      <c r="AP412" s="34">
        <v>2.5815546575879291</v>
      </c>
      <c r="AQ412" s="34">
        <v>2.5581105658438301</v>
      </c>
      <c r="AR412" s="34">
        <v>44.066999999999993</v>
      </c>
      <c r="AS412" s="34">
        <v>0.33634469005751982</v>
      </c>
      <c r="AT412" s="34">
        <v>44.403344690057523</v>
      </c>
      <c r="AU412" s="34">
        <v>44.000100821639407</v>
      </c>
    </row>
    <row r="413" spans="1:47" x14ac:dyDescent="0.2">
      <c r="A413" s="18">
        <v>45002</v>
      </c>
      <c r="B413" s="2">
        <v>17</v>
      </c>
      <c r="C413" s="2" t="s">
        <v>44</v>
      </c>
      <c r="D413" s="9">
        <v>22.860150999999998</v>
      </c>
      <c r="E413">
        <v>8.9859580000000005E-3</v>
      </c>
      <c r="G413" s="34">
        <v>1.0850000000000002</v>
      </c>
      <c r="H413" s="34">
        <v>1.6662235531549718E-2</v>
      </c>
      <c r="I413" s="34">
        <v>1.10166223553155</v>
      </c>
      <c r="J413" s="34">
        <v>1.0917627449528773</v>
      </c>
      <c r="K413" s="34">
        <v>15.895000000000001</v>
      </c>
      <c r="L413" s="34">
        <v>0.2440979113124265</v>
      </c>
      <c r="M413" s="34">
        <v>16.13909791131243</v>
      </c>
      <c r="N413" s="34">
        <v>15.994072655323489</v>
      </c>
      <c r="O413" s="34">
        <v>48.330000000000005</v>
      </c>
      <c r="P413" s="34">
        <v>0.74219893386156477</v>
      </c>
      <c r="Q413" s="34">
        <v>49.072198933861571</v>
      </c>
      <c r="R413" s="34">
        <v>48.631238215274244</v>
      </c>
      <c r="S413" s="34">
        <v>4.5519999999999996</v>
      </c>
      <c r="T413" s="34">
        <v>6.9904604736971701E-2</v>
      </c>
      <c r="U413" s="34">
        <v>4.6219046047369714</v>
      </c>
      <c r="V413" s="34">
        <v>4.5803723640787979</v>
      </c>
      <c r="W413" s="34">
        <v>69.861999999999995</v>
      </c>
      <c r="X413" s="34">
        <v>1.0728636854425129</v>
      </c>
      <c r="Y413" s="34">
        <v>70.934863685442522</v>
      </c>
      <c r="Z413" s="34">
        <v>70.297445979629416</v>
      </c>
      <c r="AB413" s="34">
        <v>2.1149999999999993</v>
      </c>
      <c r="AC413" s="34">
        <v>3.2479841612191369E-2</v>
      </c>
      <c r="AD413" s="34">
        <v>2.1474798416121907</v>
      </c>
      <c r="AE413" s="34">
        <v>2.1281826779496171</v>
      </c>
      <c r="AF413" s="34">
        <v>4.8749999999999973</v>
      </c>
      <c r="AG413" s="34">
        <v>7.4864883148668043E-2</v>
      </c>
      <c r="AH413" s="34">
        <v>4.9498648831486651</v>
      </c>
      <c r="AI413" s="34">
        <v>4.9053856052030165</v>
      </c>
      <c r="AJ413" s="34">
        <v>32.790000000000006</v>
      </c>
      <c r="AK413" s="34">
        <v>0.50355272173227217</v>
      </c>
      <c r="AL413" s="34">
        <v>33.293552721732276</v>
      </c>
      <c r="AM413" s="34">
        <v>32.994378255304007</v>
      </c>
      <c r="AN413" s="34">
        <v>2.5649999999999991</v>
      </c>
      <c r="AO413" s="34">
        <v>3.9390446210529957E-2</v>
      </c>
      <c r="AP413" s="34">
        <v>2.604390446210529</v>
      </c>
      <c r="AQ413" s="34">
        <v>2.58098750304528</v>
      </c>
      <c r="AR413" s="34">
        <v>42.344999999999999</v>
      </c>
      <c r="AS413" s="34">
        <v>0.65028789270366161</v>
      </c>
      <c r="AT413" s="34">
        <v>42.995287892703658</v>
      </c>
      <c r="AU413" s="34">
        <v>42.608934041501918</v>
      </c>
    </row>
    <row r="414" spans="1:47" x14ac:dyDescent="0.2">
      <c r="A414" s="18">
        <v>45002</v>
      </c>
      <c r="B414" s="2">
        <v>18</v>
      </c>
      <c r="C414" s="2" t="s">
        <v>44</v>
      </c>
      <c r="D414" s="9">
        <v>21.604223999999999</v>
      </c>
      <c r="E414">
        <v>9.0252949999999992E-3</v>
      </c>
      <c r="G414" s="34">
        <v>1.0850000000000002</v>
      </c>
      <c r="H414" s="34">
        <v>5.3260027707418851E-3</v>
      </c>
      <c r="I414" s="34">
        <v>1.090326002770742</v>
      </c>
      <c r="J414" s="34">
        <v>1.0804854889495652</v>
      </c>
      <c r="K414" s="34">
        <v>15.294999999999998</v>
      </c>
      <c r="L414" s="34">
        <v>7.5079458413361388E-2</v>
      </c>
      <c r="M414" s="34">
        <v>15.370079458413359</v>
      </c>
      <c r="N414" s="34">
        <v>15.231359957127738</v>
      </c>
      <c r="O414" s="34">
        <v>44.645999999999994</v>
      </c>
      <c r="P414" s="34">
        <v>0.21915642368897892</v>
      </c>
      <c r="Q414" s="34">
        <v>44.865156423688973</v>
      </c>
      <c r="R414" s="34">
        <v>44.46023515174403</v>
      </c>
      <c r="S414" s="34">
        <v>4.4349999999999996</v>
      </c>
      <c r="T414" s="34">
        <v>2.1770343122802079E-2</v>
      </c>
      <c r="U414" s="34">
        <v>4.4567703431228018</v>
      </c>
      <c r="V414" s="34">
        <v>4.416546676028867</v>
      </c>
      <c r="W414" s="34">
        <v>65.460999999999999</v>
      </c>
      <c r="X414" s="34">
        <v>0.32133222799588429</v>
      </c>
      <c r="Y414" s="34">
        <v>65.78233222799588</v>
      </c>
      <c r="Z414" s="34">
        <v>65.188627273850202</v>
      </c>
      <c r="AB414" s="34">
        <v>2.1149999999999993</v>
      </c>
      <c r="AC414" s="34">
        <v>1.0382023834211135E-2</v>
      </c>
      <c r="AD414" s="34">
        <v>2.1253820238342103</v>
      </c>
      <c r="AE414" s="34">
        <v>2.1061998240814095</v>
      </c>
      <c r="AF414" s="34">
        <v>4.7799999999999967</v>
      </c>
      <c r="AG414" s="34">
        <v>2.346386474114856E-2</v>
      </c>
      <c r="AH414" s="34">
        <v>4.8034638647411452</v>
      </c>
      <c r="AI414" s="34">
        <v>4.7601111863400156</v>
      </c>
      <c r="AJ414" s="34">
        <v>30.999000000000013</v>
      </c>
      <c r="AK414" s="34">
        <v>0.15216659897716842</v>
      </c>
      <c r="AL414" s="34">
        <v>31.151166598977181</v>
      </c>
      <c r="AM414" s="34">
        <v>30.870018130827262</v>
      </c>
      <c r="AN414" s="34">
        <v>2.5369999999999981</v>
      </c>
      <c r="AO414" s="34">
        <v>1.2453519842739309E-2</v>
      </c>
      <c r="AP414" s="34">
        <v>2.5494535198427375</v>
      </c>
      <c r="AQ414" s="34">
        <v>2.5264439497373683</v>
      </c>
      <c r="AR414" s="34">
        <v>40.431000000000004</v>
      </c>
      <c r="AS414" s="34">
        <v>0.19846600739526743</v>
      </c>
      <c r="AT414" s="34">
        <v>40.629466007395273</v>
      </c>
      <c r="AU414" s="34">
        <v>40.262773090986059</v>
      </c>
    </row>
    <row r="415" spans="1:47" x14ac:dyDescent="0.2">
      <c r="A415" s="18">
        <v>45002</v>
      </c>
      <c r="B415" s="2">
        <v>19</v>
      </c>
      <c r="C415" s="2" t="s">
        <v>44</v>
      </c>
      <c r="D415" s="9">
        <v>21.704573</v>
      </c>
      <c r="E415">
        <v>9.2243450000000001E-3</v>
      </c>
      <c r="G415" s="34">
        <v>1.0850000000000002</v>
      </c>
      <c r="H415" s="34">
        <v>4.8918348775643895E-3</v>
      </c>
      <c r="I415" s="34">
        <v>1.0898918348775646</v>
      </c>
      <c r="J415" s="34">
        <v>1.0798382965799709</v>
      </c>
      <c r="K415" s="34">
        <v>15.048999999999999</v>
      </c>
      <c r="L415" s="34">
        <v>6.7849975181996758E-2</v>
      </c>
      <c r="M415" s="34">
        <v>15.116849975181996</v>
      </c>
      <c r="N415" s="34">
        <v>14.977406935697676</v>
      </c>
      <c r="O415" s="34">
        <v>43.082999999999991</v>
      </c>
      <c r="P415" s="34">
        <v>0.19424416776968345</v>
      </c>
      <c r="Q415" s="34">
        <v>43.277244167769673</v>
      </c>
      <c r="R415" s="34">
        <v>42.878039936916927</v>
      </c>
      <c r="S415" s="34">
        <v>4.3520000000000003</v>
      </c>
      <c r="T415" s="34">
        <v>1.9621442753143061E-2</v>
      </c>
      <c r="U415" s="34">
        <v>4.3716214427531437</v>
      </c>
      <c r="V415" s="34">
        <v>4.3312960983557911</v>
      </c>
      <c r="W415" s="34">
        <v>63.568999999999988</v>
      </c>
      <c r="X415" s="34">
        <v>0.28660742058238764</v>
      </c>
      <c r="Y415" s="34">
        <v>63.85560742058238</v>
      </c>
      <c r="Z415" s="34">
        <v>63.266581267550364</v>
      </c>
      <c r="AB415" s="34">
        <v>2.1149999999999993</v>
      </c>
      <c r="AC415" s="34">
        <v>9.5356965585702107E-3</v>
      </c>
      <c r="AD415" s="34">
        <v>2.1245356965585693</v>
      </c>
      <c r="AE415" s="34">
        <v>2.1049382463286976</v>
      </c>
      <c r="AF415" s="34">
        <v>4.7929999999999975</v>
      </c>
      <c r="AG415" s="34">
        <v>2.1609736929185348E-2</v>
      </c>
      <c r="AH415" s="34">
        <v>4.8146097369291825</v>
      </c>
      <c r="AI415" s="34">
        <v>4.7701981156753881</v>
      </c>
      <c r="AJ415" s="34">
        <v>30.414999999999999</v>
      </c>
      <c r="AK415" s="34">
        <v>0.1371291776968856</v>
      </c>
      <c r="AL415" s="34">
        <v>30.552129177696884</v>
      </c>
      <c r="AM415" s="34">
        <v>30.270305797677242</v>
      </c>
      <c r="AN415" s="34">
        <v>2.5329999999999986</v>
      </c>
      <c r="AO415" s="34">
        <v>1.1420292852415291E-2</v>
      </c>
      <c r="AP415" s="34">
        <v>2.544420292852414</v>
      </c>
      <c r="AQ415" s="34">
        <v>2.5209496822461421</v>
      </c>
      <c r="AR415" s="34">
        <v>39.855999999999995</v>
      </c>
      <c r="AS415" s="34">
        <v>0.17969490403705646</v>
      </c>
      <c r="AT415" s="34">
        <v>40.035694904037051</v>
      </c>
      <c r="AU415" s="34">
        <v>39.666391841927471</v>
      </c>
    </row>
    <row r="416" spans="1:47" x14ac:dyDescent="0.2">
      <c r="A416" s="18">
        <v>45002</v>
      </c>
      <c r="B416" s="2">
        <v>20</v>
      </c>
      <c r="C416" s="2" t="s">
        <v>44</v>
      </c>
      <c r="D416" s="9">
        <v>22.263878999999999</v>
      </c>
      <c r="E416">
        <v>9.2705519999999996E-3</v>
      </c>
      <c r="G416" s="34">
        <v>1.0850000000000002</v>
      </c>
      <c r="H416" s="34">
        <v>4.687306695920981E-3</v>
      </c>
      <c r="I416" s="34">
        <v>1.0896873066959212</v>
      </c>
      <c r="J416" s="34">
        <v>1.0795853038554566</v>
      </c>
      <c r="K416" s="34">
        <v>15.611000000000001</v>
      </c>
      <c r="L416" s="34">
        <v>6.7441055142877807E-2</v>
      </c>
      <c r="M416" s="34">
        <v>15.678441055142878</v>
      </c>
      <c r="N416" s="34">
        <v>15.53309325206224</v>
      </c>
      <c r="O416" s="34">
        <v>43.176000000000009</v>
      </c>
      <c r="P416" s="34">
        <v>0.18652456580929427</v>
      </c>
      <c r="Q416" s="34">
        <v>43.362524565809302</v>
      </c>
      <c r="R416" s="34">
        <v>42.960530026970687</v>
      </c>
      <c r="S416" s="34">
        <v>4.4260000000000002</v>
      </c>
      <c r="T416" s="34">
        <v>1.9120755240687796E-2</v>
      </c>
      <c r="U416" s="34">
        <v>4.4451207552406879</v>
      </c>
      <c r="V416" s="34">
        <v>4.4039120321329497</v>
      </c>
      <c r="W416" s="34">
        <v>64.298000000000016</v>
      </c>
      <c r="X416" s="34">
        <v>0.27777368288878085</v>
      </c>
      <c r="Y416" s="34">
        <v>64.575773682888794</v>
      </c>
      <c r="Z416" s="34">
        <v>63.977120615021335</v>
      </c>
      <c r="AB416" s="34">
        <v>2.1149999999999993</v>
      </c>
      <c r="AC416" s="34">
        <v>9.1370079832929687E-3</v>
      </c>
      <c r="AD416" s="34">
        <v>2.1241370079832924</v>
      </c>
      <c r="AE416" s="34">
        <v>2.1044450853956587</v>
      </c>
      <c r="AF416" s="34">
        <v>5.174999999999998</v>
      </c>
      <c r="AG416" s="34">
        <v>2.2356508895291304E-2</v>
      </c>
      <c r="AH416" s="34">
        <v>5.1973565088952896</v>
      </c>
      <c r="AI416" s="34">
        <v>5.149174145117037</v>
      </c>
      <c r="AJ416" s="34">
        <v>31.640000000000004</v>
      </c>
      <c r="AK416" s="34">
        <v>0.13668791139072797</v>
      </c>
      <c r="AL416" s="34">
        <v>31.776687911390731</v>
      </c>
      <c r="AM416" s="34">
        <v>31.482100473720411</v>
      </c>
      <c r="AN416" s="34">
        <v>2.6439999999999988</v>
      </c>
      <c r="AO416" s="34">
        <v>1.142234000370052E-2</v>
      </c>
      <c r="AP416" s="34">
        <v>2.6554223400036991</v>
      </c>
      <c r="AQ416" s="34">
        <v>2.6308051091187332</v>
      </c>
      <c r="AR416" s="34">
        <v>41.573999999999998</v>
      </c>
      <c r="AS416" s="34">
        <v>0.17960376827301278</v>
      </c>
      <c r="AT416" s="34">
        <v>41.75360376827301</v>
      </c>
      <c r="AU416" s="34">
        <v>41.366524813351838</v>
      </c>
    </row>
    <row r="417" spans="1:47" x14ac:dyDescent="0.2">
      <c r="A417" s="18">
        <v>45002</v>
      </c>
      <c r="B417" s="2">
        <v>21</v>
      </c>
      <c r="C417" s="2" t="s">
        <v>44</v>
      </c>
      <c r="D417" s="9">
        <v>30.117725</v>
      </c>
      <c r="E417">
        <v>9.3829039999999992E-3</v>
      </c>
      <c r="G417" s="34">
        <v>1.0850000000000002</v>
      </c>
      <c r="H417" s="34">
        <v>7.6300114555220852E-3</v>
      </c>
      <c r="I417" s="34">
        <v>1.0926300114555223</v>
      </c>
      <c r="J417" s="34">
        <v>1.0823779689505162</v>
      </c>
      <c r="K417" s="34">
        <v>15.386999999999997</v>
      </c>
      <c r="L417" s="34">
        <v>0.10820551729596155</v>
      </c>
      <c r="M417" s="34">
        <v>15.495205517295959</v>
      </c>
      <c r="N417" s="34">
        <v>15.349815491466902</v>
      </c>
      <c r="O417" s="34">
        <v>41.898000000000003</v>
      </c>
      <c r="P417" s="34">
        <v>0.29463799074973668</v>
      </c>
      <c r="Q417" s="34">
        <v>42.192637990749738</v>
      </c>
      <c r="R417" s="34">
        <v>41.796748518975782</v>
      </c>
      <c r="S417" s="34">
        <v>4.4390000000000001</v>
      </c>
      <c r="T417" s="34">
        <v>3.1216240415725835E-2</v>
      </c>
      <c r="U417" s="34">
        <v>4.4702162404157262</v>
      </c>
      <c r="V417" s="34">
        <v>4.428272630572665</v>
      </c>
      <c r="W417" s="34">
        <v>62.809000000000005</v>
      </c>
      <c r="X417" s="34">
        <v>0.44168975991694615</v>
      </c>
      <c r="Y417" s="34">
        <v>63.250689759916938</v>
      </c>
      <c r="Z417" s="34">
        <v>62.657214609965862</v>
      </c>
      <c r="AB417" s="34">
        <v>2.1149999999999993</v>
      </c>
      <c r="AC417" s="34">
        <v>1.4873248136801107E-2</v>
      </c>
      <c r="AD417" s="34">
        <v>2.1298732481368003</v>
      </c>
      <c r="AE417" s="34">
        <v>2.1098888519173644</v>
      </c>
      <c r="AF417" s="34">
        <v>4.9919999999999964</v>
      </c>
      <c r="AG417" s="34">
        <v>3.5105084964024161E-2</v>
      </c>
      <c r="AH417" s="34">
        <v>5.0271050849640204</v>
      </c>
      <c r="AI417" s="34">
        <v>4.9799362405538909</v>
      </c>
      <c r="AJ417" s="34">
        <v>31.287999999999979</v>
      </c>
      <c r="AK417" s="34">
        <v>0.22002562066393991</v>
      </c>
      <c r="AL417" s="34">
        <v>31.508025620663918</v>
      </c>
      <c r="AM417" s="34">
        <v>31.21238884103569</v>
      </c>
      <c r="AN417" s="34">
        <v>2.6649999999999983</v>
      </c>
      <c r="AO417" s="34">
        <v>1.8740995879231649E-2</v>
      </c>
      <c r="AP417" s="34">
        <v>2.68374099587923</v>
      </c>
      <c r="AQ417" s="34">
        <v>2.6585597117540307</v>
      </c>
      <c r="AR417" s="34">
        <v>41.059999999999974</v>
      </c>
      <c r="AS417" s="34">
        <v>0.28874494964399683</v>
      </c>
      <c r="AT417" s="34">
        <v>41.348744949643972</v>
      </c>
      <c r="AU417" s="34">
        <v>40.960773645260979</v>
      </c>
    </row>
    <row r="418" spans="1:47" x14ac:dyDescent="0.2">
      <c r="A418" s="18">
        <v>45002</v>
      </c>
      <c r="B418" s="2">
        <v>22</v>
      </c>
      <c r="C418" s="2" t="s">
        <v>44</v>
      </c>
      <c r="D418" s="9">
        <v>42.327084999999997</v>
      </c>
      <c r="E418">
        <v>9.4882000000000005E-3</v>
      </c>
      <c r="G418" s="34">
        <v>1.0850000000000002</v>
      </c>
      <c r="H418" s="34">
        <v>7.6023333094265028E-3</v>
      </c>
      <c r="I418" s="34">
        <v>1.0926023333094268</v>
      </c>
      <c r="J418" s="34">
        <v>1.0822355038505203</v>
      </c>
      <c r="K418" s="34">
        <v>14.95</v>
      </c>
      <c r="L418" s="34">
        <v>0.10475104421744351</v>
      </c>
      <c r="M418" s="34">
        <v>15.054751044217443</v>
      </c>
      <c r="N418" s="34">
        <v>14.9119085553597</v>
      </c>
      <c r="O418" s="34">
        <v>40.058000000000007</v>
      </c>
      <c r="P418" s="34">
        <v>0.28067674443226442</v>
      </c>
      <c r="Q418" s="34">
        <v>40.33867674443227</v>
      </c>
      <c r="R418" s="34">
        <v>39.955935311745748</v>
      </c>
      <c r="S418" s="34">
        <v>4.3659999999999997</v>
      </c>
      <c r="T418" s="34">
        <v>3.0591508966779823E-2</v>
      </c>
      <c r="U418" s="34">
        <v>4.3965915089667797</v>
      </c>
      <c r="V418" s="34">
        <v>4.3548757694114011</v>
      </c>
      <c r="W418" s="34">
        <v>60.459000000000003</v>
      </c>
      <c r="X418" s="34">
        <v>0.42362163092591426</v>
      </c>
      <c r="Y418" s="34">
        <v>60.882621630925918</v>
      </c>
      <c r="Z418" s="34">
        <v>60.304955140367369</v>
      </c>
      <c r="AB418" s="34">
        <v>2.1149999999999993</v>
      </c>
      <c r="AC418" s="34">
        <v>1.4819294884273776E-2</v>
      </c>
      <c r="AD418" s="34">
        <v>2.1298192948842729</v>
      </c>
      <c r="AE418" s="34">
        <v>2.109611143450552</v>
      </c>
      <c r="AF418" s="34">
        <v>5.1169999999999982</v>
      </c>
      <c r="AG418" s="34">
        <v>3.5853584833488848E-2</v>
      </c>
      <c r="AH418" s="34">
        <v>5.1528535848334869</v>
      </c>
      <c r="AI418" s="34">
        <v>5.1039622794498705</v>
      </c>
      <c r="AJ418" s="34">
        <v>30.07500000000001</v>
      </c>
      <c r="AK418" s="34">
        <v>0.21072827122673007</v>
      </c>
      <c r="AL418" s="34">
        <v>30.285728271226741</v>
      </c>
      <c r="AM418" s="34">
        <v>29.998371224243691</v>
      </c>
      <c r="AN418" s="34">
        <v>2.6259999999999977</v>
      </c>
      <c r="AO418" s="34">
        <v>1.8399748636455278E-2</v>
      </c>
      <c r="AP418" s="34">
        <v>2.6443997486364528</v>
      </c>
      <c r="AQ418" s="34">
        <v>2.6193091549414405</v>
      </c>
      <c r="AR418" s="34">
        <v>39.933000000000007</v>
      </c>
      <c r="AS418" s="34">
        <v>0.27980089958094795</v>
      </c>
      <c r="AT418" s="34">
        <v>40.212800899580955</v>
      </c>
      <c r="AU418" s="34">
        <v>39.831253802085556</v>
      </c>
    </row>
    <row r="419" spans="1:47" x14ac:dyDescent="0.2">
      <c r="A419" s="18">
        <v>45002</v>
      </c>
      <c r="B419" s="2">
        <v>23</v>
      </c>
      <c r="C419" s="2" t="s">
        <v>44</v>
      </c>
      <c r="D419" s="9">
        <v>29.835964000000001</v>
      </c>
      <c r="E419">
        <v>9.3773699999999995E-3</v>
      </c>
      <c r="G419" s="34">
        <v>1.0850000000000002</v>
      </c>
      <c r="H419" s="34">
        <v>8.7864687326761545E-3</v>
      </c>
      <c r="I419" s="34">
        <v>1.0937864687326764</v>
      </c>
      <c r="J419" s="34">
        <v>1.0835296283143765</v>
      </c>
      <c r="K419" s="34">
        <v>14.459999999999997</v>
      </c>
      <c r="L419" s="34">
        <v>0.11709892891658726</v>
      </c>
      <c r="M419" s="34">
        <v>14.577098928916584</v>
      </c>
      <c r="N419" s="34">
        <v>14.440404078733529</v>
      </c>
      <c r="O419" s="34">
        <v>38.377000000000002</v>
      </c>
      <c r="P419" s="34">
        <v>0.31078185304508094</v>
      </c>
      <c r="Q419" s="34">
        <v>38.687781853045081</v>
      </c>
      <c r="R419" s="34">
        <v>38.324992208129792</v>
      </c>
      <c r="S419" s="34">
        <v>4.22</v>
      </c>
      <c r="T419" s="34">
        <v>3.4174099586998498E-2</v>
      </c>
      <c r="U419" s="34">
        <v>4.2541740995869981</v>
      </c>
      <c r="V419" s="34">
        <v>4.2142811350107534</v>
      </c>
      <c r="W419" s="34">
        <v>58.141999999999996</v>
      </c>
      <c r="X419" s="34">
        <v>0.47084135028134283</v>
      </c>
      <c r="Y419" s="34">
        <v>58.612841350281336</v>
      </c>
      <c r="Z419" s="34">
        <v>58.063207050188453</v>
      </c>
      <c r="AB419" s="34">
        <v>2.1149999999999993</v>
      </c>
      <c r="AC419" s="34">
        <v>1.7127540432820332E-2</v>
      </c>
      <c r="AD419" s="34">
        <v>2.1321275404328195</v>
      </c>
      <c r="AE419" s="34">
        <v>2.1121337915989908</v>
      </c>
      <c r="AF419" s="34">
        <v>4.9509999999999987</v>
      </c>
      <c r="AG419" s="34">
        <v>4.0093831055741595E-2</v>
      </c>
      <c r="AH419" s="34">
        <v>4.99109383105574</v>
      </c>
      <c r="AI419" s="34">
        <v>4.9442904974972128</v>
      </c>
      <c r="AJ419" s="34">
        <v>28.990000000000009</v>
      </c>
      <c r="AK419" s="34">
        <v>0.23476472678366986</v>
      </c>
      <c r="AL419" s="34">
        <v>29.224764726783679</v>
      </c>
      <c r="AM419" s="34">
        <v>28.950713294777678</v>
      </c>
      <c r="AN419" s="34">
        <v>2.5349999999999984</v>
      </c>
      <c r="AO419" s="34">
        <v>2.0528754135791739E-2</v>
      </c>
      <c r="AP419" s="34">
        <v>2.5555287541357901</v>
      </c>
      <c r="AQ419" s="34">
        <v>2.5315646154626195</v>
      </c>
      <c r="AR419" s="34">
        <v>38.591000000000001</v>
      </c>
      <c r="AS419" s="34">
        <v>0.31251485240802351</v>
      </c>
      <c r="AT419" s="34">
        <v>38.90351485240803</v>
      </c>
      <c r="AU419" s="34">
        <v>38.538702199336505</v>
      </c>
    </row>
    <row r="420" spans="1:47" x14ac:dyDescent="0.2">
      <c r="A420" s="18">
        <v>45002</v>
      </c>
      <c r="B420" s="2">
        <v>24</v>
      </c>
      <c r="C420" s="2" t="s">
        <v>16</v>
      </c>
      <c r="D420" s="9">
        <v>25.05912</v>
      </c>
      <c r="E420">
        <v>9.5184050000000006E-3</v>
      </c>
      <c r="G420" s="34">
        <v>1.0850000000000002</v>
      </c>
      <c r="H420" s="34">
        <v>8.2219324053700304E-3</v>
      </c>
      <c r="I420" s="34">
        <v>1.0932219324053702</v>
      </c>
      <c r="J420" s="34">
        <v>1.0828162032978532</v>
      </c>
      <c r="K420" s="34">
        <v>14.015000000000001</v>
      </c>
      <c r="L420" s="34">
        <v>0.10620311766014834</v>
      </c>
      <c r="M420" s="34">
        <v>14.12120311766015</v>
      </c>
      <c r="N420" s="34">
        <v>13.986791787298998</v>
      </c>
      <c r="O420" s="34">
        <v>36.925999999999995</v>
      </c>
      <c r="P420" s="34">
        <v>0.27981850322644575</v>
      </c>
      <c r="Q420" s="34">
        <v>37.205818503226439</v>
      </c>
      <c r="R420" s="34">
        <v>36.851678454356232</v>
      </c>
      <c r="S420" s="34">
        <v>4.1890000000000001</v>
      </c>
      <c r="T420" s="34">
        <v>3.1743479120824931E-2</v>
      </c>
      <c r="U420" s="34">
        <v>4.2207434791208254</v>
      </c>
      <c r="V420" s="34">
        <v>4.180568733285444</v>
      </c>
      <c r="W420" s="34">
        <v>56.214999999999996</v>
      </c>
      <c r="X420" s="34">
        <v>0.42598703241278907</v>
      </c>
      <c r="Y420" s="34">
        <v>56.640987032412788</v>
      </c>
      <c r="Z420" s="34">
        <v>56.101855178238523</v>
      </c>
      <c r="AB420" s="34">
        <v>2.1149999999999993</v>
      </c>
      <c r="AC420" s="34">
        <v>1.6027084827057701E-2</v>
      </c>
      <c r="AD420" s="34">
        <v>2.1310270848270569</v>
      </c>
      <c r="AE420" s="34">
        <v>2.1107431059677038</v>
      </c>
      <c r="AF420" s="34">
        <v>4.5929999999999964</v>
      </c>
      <c r="AG420" s="34">
        <v>3.4804917546418901E-2</v>
      </c>
      <c r="AH420" s="34">
        <v>4.6278049175464151</v>
      </c>
      <c r="AI420" s="34">
        <v>4.5837555960802163</v>
      </c>
      <c r="AJ420" s="34">
        <v>28.200000000000006</v>
      </c>
      <c r="AK420" s="34">
        <v>0.21369446436076944</v>
      </c>
      <c r="AL420" s="34">
        <v>28.413694464360777</v>
      </c>
      <c r="AM420" s="34">
        <v>28.143241412902732</v>
      </c>
      <c r="AN420" s="34">
        <v>2.492999999999999</v>
      </c>
      <c r="AO420" s="34">
        <v>1.8891499987638224E-2</v>
      </c>
      <c r="AP420" s="34">
        <v>2.5118914999876374</v>
      </c>
      <c r="AQ420" s="34">
        <v>2.4879822993746976</v>
      </c>
      <c r="AR420" s="34">
        <v>37.401000000000003</v>
      </c>
      <c r="AS420" s="34">
        <v>0.2834179667218843</v>
      </c>
      <c r="AT420" s="34">
        <v>37.684417966721881</v>
      </c>
      <c r="AU420" s="34">
        <v>37.325722414325348</v>
      </c>
    </row>
    <row r="421" spans="1:47" x14ac:dyDescent="0.2">
      <c r="A421" s="18">
        <v>45003</v>
      </c>
      <c r="B421" s="2">
        <v>1</v>
      </c>
      <c r="C421" s="2" t="s">
        <v>16</v>
      </c>
      <c r="D421" s="9">
        <v>24.030560000000001</v>
      </c>
      <c r="E421">
        <v>9.9058719999999996E-3</v>
      </c>
      <c r="G421" s="34">
        <v>1.085</v>
      </c>
      <c r="H421" s="34">
        <v>7.9645348806419089E-3</v>
      </c>
      <c r="I421" s="34">
        <v>1.0929645348806418</v>
      </c>
      <c r="J421" s="34">
        <v>1.0821377680975746</v>
      </c>
      <c r="K421" s="34">
        <v>13.783999999999999</v>
      </c>
      <c r="L421" s="34">
        <v>0.10118262561729777</v>
      </c>
      <c r="M421" s="34">
        <v>13.885182625617297</v>
      </c>
      <c r="N421" s="34">
        <v>13.747637783831308</v>
      </c>
      <c r="O421" s="34">
        <v>36.148999999999994</v>
      </c>
      <c r="P421" s="34">
        <v>0.26535481235052932</v>
      </c>
      <c r="Q421" s="34">
        <v>36.414354812350524</v>
      </c>
      <c r="R421" s="34">
        <v>36.053638874616794</v>
      </c>
      <c r="S421" s="34">
        <v>4.1589999999999998</v>
      </c>
      <c r="T421" s="34">
        <v>3.0529493611603408E-2</v>
      </c>
      <c r="U421" s="34">
        <v>4.1895294936116034</v>
      </c>
      <c r="V421" s="34">
        <v>4.1480285507076617</v>
      </c>
      <c r="W421" s="34">
        <v>55.176999999999992</v>
      </c>
      <c r="X421" s="34">
        <v>0.40503146646007238</v>
      </c>
      <c r="Y421" s="34">
        <v>55.582031466460066</v>
      </c>
      <c r="Z421" s="34">
        <v>55.031442977253342</v>
      </c>
      <c r="AB421" s="34">
        <v>2.1149999999999993</v>
      </c>
      <c r="AC421" s="34">
        <v>1.5525337578394131E-2</v>
      </c>
      <c r="AD421" s="34">
        <v>2.1305253375783932</v>
      </c>
      <c r="AE421" s="34">
        <v>2.1094206262915849</v>
      </c>
      <c r="AF421" s="34">
        <v>4.5139999999999967</v>
      </c>
      <c r="AG421" s="34">
        <v>3.3135401337527695E-2</v>
      </c>
      <c r="AH421" s="34">
        <v>4.547135401337524</v>
      </c>
      <c r="AI421" s="34">
        <v>4.5020920600852055</v>
      </c>
      <c r="AJ421" s="34">
        <v>27.609000000000005</v>
      </c>
      <c r="AK421" s="34">
        <v>0.20266621522547695</v>
      </c>
      <c r="AL421" s="34">
        <v>27.811666215225483</v>
      </c>
      <c r="AM421" s="34">
        <v>27.536167409590732</v>
      </c>
      <c r="AN421" s="34">
        <v>2.4909999999999983</v>
      </c>
      <c r="AO421" s="34">
        <v>1.828539759233086E-2</v>
      </c>
      <c r="AP421" s="34">
        <v>2.509285397592329</v>
      </c>
      <c r="AQ421" s="34">
        <v>2.4844287376323102</v>
      </c>
      <c r="AR421" s="34">
        <v>36.728999999999999</v>
      </c>
      <c r="AS421" s="34">
        <v>0.26961235173372966</v>
      </c>
      <c r="AT421" s="34">
        <v>36.998612351733726</v>
      </c>
      <c r="AU421" s="34">
        <v>36.63210883359983</v>
      </c>
    </row>
    <row r="422" spans="1:47" x14ac:dyDescent="0.2">
      <c r="A422" s="18">
        <v>45003</v>
      </c>
      <c r="B422" s="2">
        <v>2</v>
      </c>
      <c r="C422" s="2" t="s">
        <v>16</v>
      </c>
      <c r="D422" s="9">
        <v>21.697904999999999</v>
      </c>
      <c r="E422">
        <v>1.0042885E-2</v>
      </c>
      <c r="G422" s="34">
        <v>1.085</v>
      </c>
      <c r="H422" s="34">
        <v>9.7759401825863092E-3</v>
      </c>
      <c r="I422" s="34">
        <v>1.0947759401825863</v>
      </c>
      <c r="J422" s="34">
        <v>1.0837812313145658</v>
      </c>
      <c r="K422" s="34">
        <v>13.571</v>
      </c>
      <c r="L422" s="34">
        <v>0.12227583798882838</v>
      </c>
      <c r="M422" s="34">
        <v>13.693275837988828</v>
      </c>
      <c r="N422" s="34">
        <v>13.555755843474628</v>
      </c>
      <c r="O422" s="34">
        <v>35.623999999999988</v>
      </c>
      <c r="P422" s="34">
        <v>0.32097520098106413</v>
      </c>
      <c r="Q422" s="34">
        <v>35.944975200981055</v>
      </c>
      <c r="R422" s="34">
        <v>35.583983948709751</v>
      </c>
      <c r="S422" s="34">
        <v>4.2140000000000004</v>
      </c>
      <c r="T422" s="34">
        <v>3.7968490257528763E-2</v>
      </c>
      <c r="U422" s="34">
        <v>4.2519684902575294</v>
      </c>
      <c r="V422" s="34">
        <v>4.2092664596862495</v>
      </c>
      <c r="W422" s="34">
        <v>54.493999999999986</v>
      </c>
      <c r="X422" s="34">
        <v>0.49099546941000755</v>
      </c>
      <c r="Y422" s="34">
        <v>54.984995469410002</v>
      </c>
      <c r="Z422" s="34">
        <v>54.432787483185194</v>
      </c>
      <c r="AB422" s="34">
        <v>2.1149999999999993</v>
      </c>
      <c r="AC422" s="34">
        <v>1.9056325793705104E-2</v>
      </c>
      <c r="AD422" s="34">
        <v>2.1340563257937046</v>
      </c>
      <c r="AE422" s="34">
        <v>2.1126242435302363</v>
      </c>
      <c r="AF422" s="34">
        <v>4.5489999999999968</v>
      </c>
      <c r="AG422" s="34">
        <v>4.0986868101921745E-2</v>
      </c>
      <c r="AH422" s="34">
        <v>4.5899868681019189</v>
      </c>
      <c r="AI422" s="34">
        <v>4.5438901578340616</v>
      </c>
      <c r="AJ422" s="34">
        <v>27.299999999999994</v>
      </c>
      <c r="AK422" s="34">
        <v>0.24597526911023612</v>
      </c>
      <c r="AL422" s="34">
        <v>27.54597526911023</v>
      </c>
      <c r="AM422" s="34">
        <v>27.269334207269711</v>
      </c>
      <c r="AN422" s="34">
        <v>2.4889999999999994</v>
      </c>
      <c r="AO422" s="34">
        <v>2.2426096879684162E-2</v>
      </c>
      <c r="AP422" s="34">
        <v>2.5114260968796835</v>
      </c>
      <c r="AQ422" s="34">
        <v>2.4862041334027221</v>
      </c>
      <c r="AR422" s="34">
        <v>36.452999999999989</v>
      </c>
      <c r="AS422" s="34">
        <v>0.32844455988554716</v>
      </c>
      <c r="AT422" s="34">
        <v>36.781444559885536</v>
      </c>
      <c r="AU422" s="34">
        <v>36.412052742036735</v>
      </c>
    </row>
    <row r="423" spans="1:47" x14ac:dyDescent="0.2">
      <c r="A423" s="18">
        <v>45003</v>
      </c>
      <c r="B423" s="2">
        <v>3</v>
      </c>
      <c r="C423" s="2" t="s">
        <v>16</v>
      </c>
      <c r="D423" s="9">
        <v>19.242167999999999</v>
      </c>
      <c r="E423">
        <v>1.0018216E-2</v>
      </c>
      <c r="G423" s="34">
        <v>1.085</v>
      </c>
      <c r="H423" s="34">
        <v>1.2108531547330732E-2</v>
      </c>
      <c r="I423" s="34">
        <v>1.0971085315473308</v>
      </c>
      <c r="J423" s="34">
        <v>1.0861174613028468</v>
      </c>
      <c r="K423" s="34">
        <v>13.504999999999999</v>
      </c>
      <c r="L423" s="34">
        <v>0.15071494796931015</v>
      </c>
      <c r="M423" s="34">
        <v>13.65571494796931</v>
      </c>
      <c r="N423" s="34">
        <v>13.518909045986124</v>
      </c>
      <c r="O423" s="34">
        <v>35.164000000000009</v>
      </c>
      <c r="P423" s="34">
        <v>0.39242802150261563</v>
      </c>
      <c r="Q423" s="34">
        <v>35.556428021502626</v>
      </c>
      <c r="R423" s="34">
        <v>35.200216045394761</v>
      </c>
      <c r="S423" s="34">
        <v>4.2310000000000008</v>
      </c>
      <c r="T423" s="34">
        <v>4.7217693066134873E-2</v>
      </c>
      <c r="U423" s="34">
        <v>4.2782176930661358</v>
      </c>
      <c r="V423" s="34">
        <v>4.2353575841219779</v>
      </c>
      <c r="W423" s="34">
        <v>53.985000000000007</v>
      </c>
      <c r="X423" s="34">
        <v>0.60246919408539135</v>
      </c>
      <c r="Y423" s="34">
        <v>54.587469194085401</v>
      </c>
      <c r="Z423" s="34">
        <v>54.040600136805708</v>
      </c>
      <c r="AB423" s="34">
        <v>2.1149999999999993</v>
      </c>
      <c r="AC423" s="34">
        <v>2.3603266564612434E-2</v>
      </c>
      <c r="AD423" s="34">
        <v>2.138603266564612</v>
      </c>
      <c r="AE423" s="34">
        <v>2.1171782771018623</v>
      </c>
      <c r="AF423" s="34">
        <v>4.4459999999999988</v>
      </c>
      <c r="AG423" s="34">
        <v>4.9617079501781035E-2</v>
      </c>
      <c r="AH423" s="34">
        <v>4.4956170795017796</v>
      </c>
      <c r="AI423" s="34">
        <v>4.4505790165460422</v>
      </c>
      <c r="AJ423" s="34">
        <v>27.014999999999986</v>
      </c>
      <c r="AK423" s="34">
        <v>0.30148569562317012</v>
      </c>
      <c r="AL423" s="34">
        <v>27.316485695623157</v>
      </c>
      <c r="AM423" s="34">
        <v>27.042823241563497</v>
      </c>
      <c r="AN423" s="34">
        <v>2.5659999999999981</v>
      </c>
      <c r="AO423" s="34">
        <v>2.863639811101441E-2</v>
      </c>
      <c r="AP423" s="34">
        <v>2.5946363981110125</v>
      </c>
      <c r="AQ423" s="34">
        <v>2.5686427702332746</v>
      </c>
      <c r="AR423" s="34">
        <v>36.141999999999982</v>
      </c>
      <c r="AS423" s="34">
        <v>0.40334243980057799</v>
      </c>
      <c r="AT423" s="34">
        <v>36.545342439800564</v>
      </c>
      <c r="AU423" s="34">
        <v>36.179223305444673</v>
      </c>
    </row>
    <row r="424" spans="1:47" x14ac:dyDescent="0.2">
      <c r="A424" s="18">
        <v>45003</v>
      </c>
      <c r="B424" s="2">
        <v>4</v>
      </c>
      <c r="C424" s="2" t="s">
        <v>16</v>
      </c>
      <c r="D424" s="9">
        <v>21.682092999999998</v>
      </c>
      <c r="E424">
        <v>1.0174598E-2</v>
      </c>
      <c r="G424" s="34">
        <v>1.085</v>
      </c>
      <c r="H424" s="34">
        <v>1.2881271629816143E-2</v>
      </c>
      <c r="I424" s="34">
        <v>1.0978812716298161</v>
      </c>
      <c r="J424" s="34">
        <v>1.0867107710392538</v>
      </c>
      <c r="K424" s="34">
        <v>13.533999999999997</v>
      </c>
      <c r="L424" s="34">
        <v>0.16067753938979876</v>
      </c>
      <c r="M424" s="34">
        <v>13.694677539389795</v>
      </c>
      <c r="N424" s="34">
        <v>13.555339700686876</v>
      </c>
      <c r="O424" s="34">
        <v>34.956999999999994</v>
      </c>
      <c r="P424" s="34">
        <v>0.41501438927509937</v>
      </c>
      <c r="Q424" s="34">
        <v>35.372014389275094</v>
      </c>
      <c r="R424" s="34">
        <v>35.012118362414007</v>
      </c>
      <c r="S424" s="34">
        <v>4.3249999999999993</v>
      </c>
      <c r="T424" s="34">
        <v>5.1347004422999824E-2</v>
      </c>
      <c r="U424" s="34">
        <v>4.3763470044229988</v>
      </c>
      <c r="V424" s="34">
        <v>4.3318194329444903</v>
      </c>
      <c r="W424" s="34">
        <v>53.900999999999996</v>
      </c>
      <c r="X424" s="34">
        <v>0.63992020471771405</v>
      </c>
      <c r="Y424" s="34">
        <v>54.5409202047177</v>
      </c>
      <c r="Z424" s="34">
        <v>53.985988267084629</v>
      </c>
      <c r="AB424" s="34">
        <v>2.1149999999999993</v>
      </c>
      <c r="AC424" s="34">
        <v>2.5109575573328234E-2</v>
      </c>
      <c r="AD424" s="34">
        <v>2.1401095755733275</v>
      </c>
      <c r="AE424" s="34">
        <v>2.1183348209659183</v>
      </c>
      <c r="AF424" s="34">
        <v>4.471999999999996</v>
      </c>
      <c r="AG424" s="34">
        <v>5.309220896639423E-2</v>
      </c>
      <c r="AH424" s="34">
        <v>4.5250922089663899</v>
      </c>
      <c r="AI424" s="34">
        <v>4.4790512148272246</v>
      </c>
      <c r="AJ424" s="34">
        <v>26.982999999999993</v>
      </c>
      <c r="AK424" s="34">
        <v>0.32034594690076396</v>
      </c>
      <c r="AL424" s="34">
        <v>27.303345946900759</v>
      </c>
      <c r="AM424" s="34">
        <v>27.025545377836114</v>
      </c>
      <c r="AN424" s="34">
        <v>2.5529999999999986</v>
      </c>
      <c r="AO424" s="34">
        <v>3.0309572784258613E-2</v>
      </c>
      <c r="AP424" s="34">
        <v>2.5833095727842572</v>
      </c>
      <c r="AQ424" s="34">
        <v>2.5570254363716258</v>
      </c>
      <c r="AR424" s="34">
        <v>36.122999999999983</v>
      </c>
      <c r="AS424" s="34">
        <v>0.428857304224745</v>
      </c>
      <c r="AT424" s="34">
        <v>36.551857304224733</v>
      </c>
      <c r="AU424" s="34">
        <v>36.179956850000885</v>
      </c>
    </row>
    <row r="425" spans="1:47" x14ac:dyDescent="0.2">
      <c r="A425" s="18">
        <v>45003</v>
      </c>
      <c r="B425" s="2">
        <v>5</v>
      </c>
      <c r="C425" s="2" t="s">
        <v>16</v>
      </c>
      <c r="D425" s="9">
        <v>21.851534000000001</v>
      </c>
      <c r="E425">
        <v>1.0384106000000001E-2</v>
      </c>
      <c r="G425" s="34">
        <v>1.085</v>
      </c>
      <c r="H425" s="34">
        <v>1.097185686601888E-2</v>
      </c>
      <c r="I425" s="34">
        <v>1.0959718568660188</v>
      </c>
      <c r="J425" s="34">
        <v>1.0845911689313052</v>
      </c>
      <c r="K425" s="34">
        <v>13.642999999999999</v>
      </c>
      <c r="L425" s="34">
        <v>0.13796225181852129</v>
      </c>
      <c r="M425" s="34">
        <v>13.78096225181852</v>
      </c>
      <c r="N425" s="34">
        <v>13.637859279013639</v>
      </c>
      <c r="O425" s="34">
        <v>35.148000000000003</v>
      </c>
      <c r="P425" s="34">
        <v>0.35542748859615825</v>
      </c>
      <c r="Q425" s="34">
        <v>35.503427488596159</v>
      </c>
      <c r="R425" s="34">
        <v>35.134756134191264</v>
      </c>
      <c r="S425" s="34">
        <v>4.4610000000000003</v>
      </c>
      <c r="T425" s="34">
        <v>4.5111017031622333E-2</v>
      </c>
      <c r="U425" s="34">
        <v>4.506111017031623</v>
      </c>
      <c r="V425" s="34">
        <v>4.4593190825829989</v>
      </c>
      <c r="W425" s="34">
        <v>54.337000000000003</v>
      </c>
      <c r="X425" s="34">
        <v>0.54947261431232075</v>
      </c>
      <c r="Y425" s="34">
        <v>54.886472614312318</v>
      </c>
      <c r="Z425" s="34">
        <v>54.316525664719208</v>
      </c>
      <c r="AB425" s="34">
        <v>2.1149999999999993</v>
      </c>
      <c r="AC425" s="34">
        <v>2.1387536655880116E-2</v>
      </c>
      <c r="AD425" s="34">
        <v>2.1363875366558793</v>
      </c>
      <c r="AE425" s="34">
        <v>2.114203062018166</v>
      </c>
      <c r="AF425" s="34">
        <v>4.6079999999999979</v>
      </c>
      <c r="AG425" s="34">
        <v>4.6597526671534543E-2</v>
      </c>
      <c r="AH425" s="34">
        <v>4.654597526671532</v>
      </c>
      <c r="AI425" s="34">
        <v>4.6062636925672376</v>
      </c>
      <c r="AJ425" s="34">
        <v>27.036999999999995</v>
      </c>
      <c r="AK425" s="34">
        <v>0.27340653832861977</v>
      </c>
      <c r="AL425" s="34">
        <v>27.310406538328614</v>
      </c>
      <c r="AM425" s="34">
        <v>27.026812381931517</v>
      </c>
      <c r="AN425" s="34">
        <v>2.618999999999998</v>
      </c>
      <c r="AO425" s="34">
        <v>2.6484141135579196E-2</v>
      </c>
      <c r="AP425" s="34">
        <v>2.6454841411355772</v>
      </c>
      <c r="AQ425" s="34">
        <v>2.6180131533927065</v>
      </c>
      <c r="AR425" s="34">
        <v>36.378999999999991</v>
      </c>
      <c r="AS425" s="34">
        <v>0.36787574279161361</v>
      </c>
      <c r="AT425" s="34">
        <v>36.746875742791602</v>
      </c>
      <c r="AU425" s="34">
        <v>36.365292289909632</v>
      </c>
    </row>
    <row r="426" spans="1:47" x14ac:dyDescent="0.2">
      <c r="A426" s="18">
        <v>45003</v>
      </c>
      <c r="B426" s="2">
        <v>6</v>
      </c>
      <c r="C426" s="2" t="s">
        <v>16</v>
      </c>
      <c r="D426" s="9">
        <v>22.151502000000001</v>
      </c>
      <c r="E426">
        <v>1.0313080000000001E-2</v>
      </c>
      <c r="G426" s="34">
        <v>1.085</v>
      </c>
      <c r="H426" s="34">
        <v>1.3201555019428412E-2</v>
      </c>
      <c r="I426" s="34">
        <v>1.0982015550194284</v>
      </c>
      <c r="J426" s="34">
        <v>1.0868757145263888</v>
      </c>
      <c r="K426" s="34">
        <v>13.828999999999999</v>
      </c>
      <c r="L426" s="34">
        <v>0.16826203167159032</v>
      </c>
      <c r="M426" s="34">
        <v>13.997262031671589</v>
      </c>
      <c r="N426" s="34">
        <v>13.852907148557998</v>
      </c>
      <c r="O426" s="34">
        <v>35.725000000000009</v>
      </c>
      <c r="P426" s="34">
        <v>0.4346779290959264</v>
      </c>
      <c r="Q426" s="34">
        <v>36.159677929095935</v>
      </c>
      <c r="R426" s="34">
        <v>35.786760277838937</v>
      </c>
      <c r="S426" s="34">
        <v>4.5940000000000012</v>
      </c>
      <c r="T426" s="34">
        <v>5.5896722358759574E-2</v>
      </c>
      <c r="U426" s="34">
        <v>4.6498967223587604</v>
      </c>
      <c r="V426" s="34">
        <v>4.6019419654693365</v>
      </c>
      <c r="W426" s="34">
        <v>55.233000000000011</v>
      </c>
      <c r="X426" s="34">
        <v>0.67203823814570463</v>
      </c>
      <c r="Y426" s="34">
        <v>55.905038238145714</v>
      </c>
      <c r="Z426" s="34">
        <v>55.328485106392662</v>
      </c>
      <c r="AB426" s="34">
        <v>2.1149999999999993</v>
      </c>
      <c r="AC426" s="34">
        <v>2.5733906789024038E-2</v>
      </c>
      <c r="AD426" s="34">
        <v>2.1407339067890234</v>
      </c>
      <c r="AE426" s="34">
        <v>2.1186563467495958</v>
      </c>
      <c r="AF426" s="34">
        <v>4.6249999999999973</v>
      </c>
      <c r="AG426" s="34">
        <v>5.6273909645028916E-2</v>
      </c>
      <c r="AH426" s="34">
        <v>4.681273909645026</v>
      </c>
      <c r="AI426" s="34">
        <v>4.6329955573129444</v>
      </c>
      <c r="AJ426" s="34">
        <v>27.333999999999993</v>
      </c>
      <c r="AK426" s="34">
        <v>0.33258184783507477</v>
      </c>
      <c r="AL426" s="34">
        <v>27.666581847835069</v>
      </c>
      <c r="AM426" s="34">
        <v>27.381254175911799</v>
      </c>
      <c r="AN426" s="34">
        <v>2.6879999999999984</v>
      </c>
      <c r="AO426" s="34">
        <v>3.2705787919100046E-2</v>
      </c>
      <c r="AP426" s="34">
        <v>2.7207057879190986</v>
      </c>
      <c r="AQ426" s="34">
        <v>2.6926469314718258</v>
      </c>
      <c r="AR426" s="34">
        <v>36.761999999999986</v>
      </c>
      <c r="AS426" s="34">
        <v>0.4472954521882278</v>
      </c>
      <c r="AT426" s="34">
        <v>37.209295452188222</v>
      </c>
      <c r="AU426" s="34">
        <v>36.825553011446168</v>
      </c>
    </row>
    <row r="427" spans="1:47" x14ac:dyDescent="0.2">
      <c r="A427" s="18">
        <v>45003</v>
      </c>
      <c r="B427" s="2">
        <v>7</v>
      </c>
      <c r="C427" s="2" t="s">
        <v>16</v>
      </c>
      <c r="D427" s="9">
        <v>21.701186</v>
      </c>
      <c r="E427">
        <v>1.0205423999999999E-2</v>
      </c>
      <c r="G427" s="34">
        <v>1.085</v>
      </c>
      <c r="H427" s="34">
        <v>1.0044691857392521E-2</v>
      </c>
      <c r="I427" s="34">
        <v>1.0950446918573924</v>
      </c>
      <c r="J427" s="34">
        <v>1.0838692964780383</v>
      </c>
      <c r="K427" s="34">
        <v>14.257999999999999</v>
      </c>
      <c r="L427" s="34">
        <v>0.13199743456470281</v>
      </c>
      <c r="M427" s="34">
        <v>14.389997434564702</v>
      </c>
      <c r="N427" s="34">
        <v>14.243141409386057</v>
      </c>
      <c r="O427" s="34">
        <v>36.970999999999989</v>
      </c>
      <c r="P427" s="34">
        <v>0.34226940337295736</v>
      </c>
      <c r="Q427" s="34">
        <v>37.313269403372949</v>
      </c>
      <c r="R427" s="34">
        <v>36.932471668285302</v>
      </c>
      <c r="S427" s="34">
        <v>4.762999999999999</v>
      </c>
      <c r="T427" s="34">
        <v>4.4094808586876096E-2</v>
      </c>
      <c r="U427" s="34">
        <v>4.807094808586875</v>
      </c>
      <c r="V427" s="34">
        <v>4.7580363678570468</v>
      </c>
      <c r="W427" s="34">
        <v>57.076999999999991</v>
      </c>
      <c r="X427" s="34">
        <v>0.52840633838192874</v>
      </c>
      <c r="Y427" s="34">
        <v>57.605406338381918</v>
      </c>
      <c r="Z427" s="34">
        <v>57.017518742006445</v>
      </c>
      <c r="AB427" s="34">
        <v>2.1149999999999993</v>
      </c>
      <c r="AC427" s="34">
        <v>1.9580205786530115E-2</v>
      </c>
      <c r="AD427" s="34">
        <v>2.1345802057865293</v>
      </c>
      <c r="AE427" s="34">
        <v>2.1127959097244706</v>
      </c>
      <c r="AF427" s="34">
        <v>4.7049999999999974</v>
      </c>
      <c r="AG427" s="34">
        <v>4.3557857317079986E-2</v>
      </c>
      <c r="AH427" s="34">
        <v>4.7485578573170777</v>
      </c>
      <c r="AI427" s="34">
        <v>4.7000968109946255</v>
      </c>
      <c r="AJ427" s="34">
        <v>28.186999999999998</v>
      </c>
      <c r="AK427" s="34">
        <v>0.26094905934038981</v>
      </c>
      <c r="AL427" s="34">
        <v>28.447949059340388</v>
      </c>
      <c r="AM427" s="34">
        <v>28.157625677259418</v>
      </c>
      <c r="AN427" s="34">
        <v>2.7709999999999986</v>
      </c>
      <c r="AO427" s="34">
        <v>2.5653309803534252E-2</v>
      </c>
      <c r="AP427" s="34">
        <v>2.7966533098035327</v>
      </c>
      <c r="AQ427" s="34">
        <v>2.7681122769959843</v>
      </c>
      <c r="AR427" s="34">
        <v>37.777999999999992</v>
      </c>
      <c r="AS427" s="34">
        <v>0.34974043224753415</v>
      </c>
      <c r="AT427" s="34">
        <v>38.127740432247528</v>
      </c>
      <c r="AU427" s="34">
        <v>37.738630674974502</v>
      </c>
    </row>
    <row r="428" spans="1:47" x14ac:dyDescent="0.2">
      <c r="A428" s="18">
        <v>45003</v>
      </c>
      <c r="B428" s="2">
        <v>8</v>
      </c>
      <c r="C428" s="2" t="s">
        <v>16</v>
      </c>
      <c r="D428" s="9">
        <v>28.072384</v>
      </c>
      <c r="E428">
        <v>1.0425413E-2</v>
      </c>
      <c r="G428" s="34">
        <v>1.085</v>
      </c>
      <c r="H428" s="34">
        <v>1.3870775799096525E-2</v>
      </c>
      <c r="I428" s="34">
        <v>1.0988707757990965</v>
      </c>
      <c r="J428" s="34">
        <v>1.0874145941277606</v>
      </c>
      <c r="K428" s="34">
        <v>14.468999999999999</v>
      </c>
      <c r="L428" s="34">
        <v>0.1849735069466614</v>
      </c>
      <c r="M428" s="34">
        <v>14.653973506946661</v>
      </c>
      <c r="N428" s="34">
        <v>14.501199781045685</v>
      </c>
      <c r="O428" s="34">
        <v>38.285000000000018</v>
      </c>
      <c r="P428" s="34">
        <v>0.48944023176812052</v>
      </c>
      <c r="Q428" s="34">
        <v>38.774440231768139</v>
      </c>
      <c r="R428" s="34">
        <v>38.370200678508141</v>
      </c>
      <c r="S428" s="34">
        <v>4.968</v>
      </c>
      <c r="T428" s="34">
        <v>6.3511533797153491E-2</v>
      </c>
      <c r="U428" s="34">
        <v>5.0315115337971532</v>
      </c>
      <c r="V428" s="34">
        <v>4.9790559480430545</v>
      </c>
      <c r="W428" s="34">
        <v>58.807000000000016</v>
      </c>
      <c r="X428" s="34">
        <v>0.75179604831103186</v>
      </c>
      <c r="Y428" s="34">
        <v>59.558796048311045</v>
      </c>
      <c r="Z428" s="34">
        <v>58.937871001724645</v>
      </c>
      <c r="AB428" s="34">
        <v>2.1149999999999993</v>
      </c>
      <c r="AC428" s="34">
        <v>2.7038424714367872E-2</v>
      </c>
      <c r="AD428" s="34">
        <v>2.1420384247143671</v>
      </c>
      <c r="AE428" s="34">
        <v>2.1197067894748503</v>
      </c>
      <c r="AF428" s="34">
        <v>4.5409999999999968</v>
      </c>
      <c r="AG428" s="34">
        <v>5.8052712353638049E-2</v>
      </c>
      <c r="AH428" s="34">
        <v>4.5990527123536351</v>
      </c>
      <c r="AI428" s="34">
        <v>4.5511056884185779</v>
      </c>
      <c r="AJ428" s="34">
        <v>28.503</v>
      </c>
      <c r="AK428" s="34">
        <v>0.36438591944852372</v>
      </c>
      <c r="AL428" s="34">
        <v>28.867385919448523</v>
      </c>
      <c r="AM428" s="34">
        <v>28.566431499007887</v>
      </c>
      <c r="AN428" s="34">
        <v>2.8759999999999981</v>
      </c>
      <c r="AO428" s="34">
        <v>3.6767143961476109E-2</v>
      </c>
      <c r="AP428" s="34">
        <v>2.9127671439614744</v>
      </c>
      <c r="AQ428" s="34">
        <v>2.8824003435128458</v>
      </c>
      <c r="AR428" s="34">
        <v>38.034999999999997</v>
      </c>
      <c r="AS428" s="34">
        <v>0.48624420047800576</v>
      </c>
      <c r="AT428" s="34">
        <v>38.521244200478002</v>
      </c>
      <c r="AU428" s="34">
        <v>38.11964432041416</v>
      </c>
    </row>
    <row r="429" spans="1:47" x14ac:dyDescent="0.2">
      <c r="A429" s="18">
        <v>45003</v>
      </c>
      <c r="B429" s="2">
        <v>9</v>
      </c>
      <c r="C429" s="2" t="s">
        <v>16</v>
      </c>
      <c r="D429" s="9">
        <v>31.579449</v>
      </c>
      <c r="E429">
        <v>1.0441433999999999E-2</v>
      </c>
      <c r="G429" s="34">
        <v>1.085</v>
      </c>
      <c r="H429" s="34">
        <v>9.4974194575177927E-3</v>
      </c>
      <c r="I429" s="34">
        <v>1.0944974194575177</v>
      </c>
      <c r="J429" s="34">
        <v>1.0830692968890816</v>
      </c>
      <c r="K429" s="34">
        <v>14.483000000000001</v>
      </c>
      <c r="L429" s="34">
        <v>0.12677523133938268</v>
      </c>
      <c r="M429" s="34">
        <v>14.609775231339384</v>
      </c>
      <c r="N429" s="34">
        <v>14.457228227506519</v>
      </c>
      <c r="O429" s="34">
        <v>39.405000000000001</v>
      </c>
      <c r="P429" s="34">
        <v>0.34492701725667158</v>
      </c>
      <c r="Q429" s="34">
        <v>39.749927017256674</v>
      </c>
      <c r="R429" s="34">
        <v>39.334880777801175</v>
      </c>
      <c r="S429" s="34">
        <v>5.1279999999999992</v>
      </c>
      <c r="T429" s="34">
        <v>4.4887342837005753E-2</v>
      </c>
      <c r="U429" s="34">
        <v>5.1728873428370052</v>
      </c>
      <c r="V429" s="34">
        <v>5.1188749810573375</v>
      </c>
      <c r="W429" s="34">
        <v>60.100999999999999</v>
      </c>
      <c r="X429" s="34">
        <v>0.52608701089057786</v>
      </c>
      <c r="Y429" s="34">
        <v>60.627087010890584</v>
      </c>
      <c r="Z429" s="34">
        <v>59.994053283254111</v>
      </c>
      <c r="AB429" s="34">
        <v>2.1149999999999993</v>
      </c>
      <c r="AC429" s="34">
        <v>1.851340290566832E-2</v>
      </c>
      <c r="AD429" s="34">
        <v>2.1335134029056677</v>
      </c>
      <c r="AE429" s="34">
        <v>2.1112364635211129</v>
      </c>
      <c r="AF429" s="34">
        <v>4.4479999999999968</v>
      </c>
      <c r="AG429" s="34">
        <v>3.8935043084828681E-2</v>
      </c>
      <c r="AH429" s="34">
        <v>4.4869350430848254</v>
      </c>
      <c r="AI429" s="34">
        <v>4.4400850069701683</v>
      </c>
      <c r="AJ429" s="34">
        <v>28.567</v>
      </c>
      <c r="AK429" s="34">
        <v>0.25005786326535556</v>
      </c>
      <c r="AL429" s="34">
        <v>28.817057863265354</v>
      </c>
      <c r="AM429" s="34">
        <v>28.51616645551189</v>
      </c>
      <c r="AN429" s="34">
        <v>2.9019999999999984</v>
      </c>
      <c r="AO429" s="34">
        <v>2.5402314530614398E-2</v>
      </c>
      <c r="AP429" s="34">
        <v>2.9274023145306129</v>
      </c>
      <c r="AQ429" s="34">
        <v>2.8968360364719943</v>
      </c>
      <c r="AR429" s="34">
        <v>38.031999999999996</v>
      </c>
      <c r="AS429" s="34">
        <v>0.33290862378646696</v>
      </c>
      <c r="AT429" s="34">
        <v>38.364908623786455</v>
      </c>
      <c r="AU429" s="34">
        <v>37.964323962475163</v>
      </c>
    </row>
    <row r="430" spans="1:47" x14ac:dyDescent="0.2">
      <c r="A430" s="18">
        <v>45003</v>
      </c>
      <c r="B430" s="2">
        <v>10</v>
      </c>
      <c r="C430" s="2" t="s">
        <v>16</v>
      </c>
      <c r="D430" s="9">
        <v>24.915279000000002</v>
      </c>
      <c r="E430">
        <v>1.0315965E-2</v>
      </c>
      <c r="G430" s="34">
        <v>1.085</v>
      </c>
      <c r="H430" s="34">
        <v>9.5698839816842577E-3</v>
      </c>
      <c r="I430" s="34">
        <v>1.0945698839816842</v>
      </c>
      <c r="J430" s="34">
        <v>1.0832783393684751</v>
      </c>
      <c r="K430" s="34">
        <v>15.364000000000001</v>
      </c>
      <c r="L430" s="34">
        <v>0.13551308524847644</v>
      </c>
      <c r="M430" s="34">
        <v>15.499513085248477</v>
      </c>
      <c r="N430" s="34">
        <v>15.339620650744012</v>
      </c>
      <c r="O430" s="34">
        <v>42.048999999999999</v>
      </c>
      <c r="P430" s="34">
        <v>0.37087931018049897</v>
      </c>
      <c r="Q430" s="34">
        <v>42.419879310180498</v>
      </c>
      <c r="R430" s="34">
        <v>41.982277319912455</v>
      </c>
      <c r="S430" s="34">
        <v>5.3949999999999987</v>
      </c>
      <c r="T430" s="34">
        <v>4.75848148213701E-2</v>
      </c>
      <c r="U430" s="34">
        <v>5.4425848148213687</v>
      </c>
      <c r="V430" s="34">
        <v>5.3864393003621398</v>
      </c>
      <c r="W430" s="34">
        <v>63.893000000000001</v>
      </c>
      <c r="X430" s="34">
        <v>0.56354709423202975</v>
      </c>
      <c r="Y430" s="34">
        <v>64.456547094232036</v>
      </c>
      <c r="Z430" s="34">
        <v>63.791615610387083</v>
      </c>
      <c r="AB430" s="34">
        <v>2.1149999999999993</v>
      </c>
      <c r="AC430" s="34">
        <v>1.8654658637108017E-2</v>
      </c>
      <c r="AD430" s="34">
        <v>2.1336546586371075</v>
      </c>
      <c r="AE430" s="34">
        <v>2.1116439518565202</v>
      </c>
      <c r="AF430" s="34">
        <v>4.6819999999999968</v>
      </c>
      <c r="AG430" s="34">
        <v>4.1296033919120428E-2</v>
      </c>
      <c r="AH430" s="34">
        <v>4.7232960339191177</v>
      </c>
      <c r="AI430" s="34">
        <v>4.6745706773485693</v>
      </c>
      <c r="AJ430" s="34">
        <v>30.349000000000014</v>
      </c>
      <c r="AK430" s="34">
        <v>0.26768332623053975</v>
      </c>
      <c r="AL430" s="34">
        <v>30.616683326230554</v>
      </c>
      <c r="AM430" s="34">
        <v>30.300842692621078</v>
      </c>
      <c r="AN430" s="34">
        <v>2.9919999999999995</v>
      </c>
      <c r="AO430" s="34">
        <v>2.6389947348570777E-2</v>
      </c>
      <c r="AP430" s="34">
        <v>3.0183899473485702</v>
      </c>
      <c r="AQ430" s="34">
        <v>2.9872523422953705</v>
      </c>
      <c r="AR430" s="34">
        <v>40.138000000000005</v>
      </c>
      <c r="AS430" s="34">
        <v>0.35402396613533893</v>
      </c>
      <c r="AT430" s="34">
        <v>40.492023966135349</v>
      </c>
      <c r="AU430" s="34">
        <v>40.074309664121536</v>
      </c>
    </row>
    <row r="431" spans="1:47" x14ac:dyDescent="0.2">
      <c r="A431" s="18">
        <v>45003</v>
      </c>
      <c r="B431" s="2">
        <v>11</v>
      </c>
      <c r="C431" s="2" t="s">
        <v>16</v>
      </c>
      <c r="D431" s="9">
        <v>20.727029999999999</v>
      </c>
      <c r="E431">
        <v>9.9958340000000003E-3</v>
      </c>
      <c r="G431" s="34">
        <v>1.085</v>
      </c>
      <c r="H431" s="34">
        <v>8.9317036350035975E-3</v>
      </c>
      <c r="I431" s="34">
        <v>1.0939317036350036</v>
      </c>
      <c r="J431" s="34">
        <v>1.0829969439181308</v>
      </c>
      <c r="K431" s="34">
        <v>15.926000000000002</v>
      </c>
      <c r="L431" s="34">
        <v>0.13110259178900213</v>
      </c>
      <c r="M431" s="34">
        <v>16.057102591789004</v>
      </c>
      <c r="N431" s="34">
        <v>15.896598459760511</v>
      </c>
      <c r="O431" s="34">
        <v>43.100999999999999</v>
      </c>
      <c r="P431" s="34">
        <v>0.35480678190994475</v>
      </c>
      <c r="Q431" s="34">
        <v>43.455806781909942</v>
      </c>
      <c r="R431" s="34">
        <v>43.021429750981895</v>
      </c>
      <c r="S431" s="34">
        <v>5.4429999999999996</v>
      </c>
      <c r="T431" s="34">
        <v>4.4806693903524958E-2</v>
      </c>
      <c r="U431" s="34">
        <v>5.4878066939035248</v>
      </c>
      <c r="V431" s="34">
        <v>5.4329514891671762</v>
      </c>
      <c r="W431" s="34">
        <v>65.555000000000007</v>
      </c>
      <c r="X431" s="34">
        <v>0.53964777123747543</v>
      </c>
      <c r="Y431" s="34">
        <v>66.094647771237476</v>
      </c>
      <c r="Z431" s="34">
        <v>65.433976643827719</v>
      </c>
      <c r="AB431" s="34">
        <v>2.1149999999999993</v>
      </c>
      <c r="AC431" s="34">
        <v>1.7410648099569218E-2</v>
      </c>
      <c r="AD431" s="34">
        <v>2.1324106480995684</v>
      </c>
      <c r="AE431" s="34">
        <v>2.1110954252413325</v>
      </c>
      <c r="AF431" s="34">
        <v>5.0069999999999997</v>
      </c>
      <c r="AG431" s="34">
        <v>4.1217548479689413E-2</v>
      </c>
      <c r="AH431" s="34">
        <v>5.0482175484796894</v>
      </c>
      <c r="AI431" s="34">
        <v>4.9977564038691993</v>
      </c>
      <c r="AJ431" s="34">
        <v>31.497</v>
      </c>
      <c r="AK431" s="34">
        <v>0.25928282893245008</v>
      </c>
      <c r="AL431" s="34">
        <v>31.756282828932449</v>
      </c>
      <c r="AM431" s="34">
        <v>31.438852297317389</v>
      </c>
      <c r="AN431" s="34">
        <v>2.9749999999999996</v>
      </c>
      <c r="AO431" s="34">
        <v>2.4490155128235668E-2</v>
      </c>
      <c r="AP431" s="34">
        <v>2.9994901551282354</v>
      </c>
      <c r="AQ431" s="34">
        <v>2.9695077494529389</v>
      </c>
      <c r="AR431" s="34">
        <v>41.594000000000001</v>
      </c>
      <c r="AS431" s="34">
        <v>0.34240118063994435</v>
      </c>
      <c r="AT431" s="34">
        <v>41.93640118063994</v>
      </c>
      <c r="AU431" s="34">
        <v>41.517211875880861</v>
      </c>
    </row>
    <row r="432" spans="1:47" x14ac:dyDescent="0.2">
      <c r="A432" s="18">
        <v>45003</v>
      </c>
      <c r="B432" s="2">
        <v>12</v>
      </c>
      <c r="C432" s="2" t="s">
        <v>16</v>
      </c>
      <c r="D432" s="9">
        <v>21.668056</v>
      </c>
      <c r="E432">
        <v>9.7295790000000004E-3</v>
      </c>
      <c r="G432" s="34">
        <v>1.085</v>
      </c>
      <c r="H432" s="34">
        <v>8.1077888127409434E-3</v>
      </c>
      <c r="I432" s="34">
        <v>1.093107788812741</v>
      </c>
      <c r="J432" s="34">
        <v>1.0824723102259721</v>
      </c>
      <c r="K432" s="34">
        <v>16.221000000000004</v>
      </c>
      <c r="L432" s="34">
        <v>0.12121331090458144</v>
      </c>
      <c r="M432" s="34">
        <v>16.342213310904587</v>
      </c>
      <c r="N432" s="34">
        <v>16.183210455461289</v>
      </c>
      <c r="O432" s="34">
        <v>44.243999999999993</v>
      </c>
      <c r="P432" s="34">
        <v>0.33061844076581587</v>
      </c>
      <c r="Q432" s="34">
        <v>44.574618440765811</v>
      </c>
      <c r="R432" s="34">
        <v>44.140926169251522</v>
      </c>
      <c r="S432" s="34">
        <v>5.3979999999999988</v>
      </c>
      <c r="T432" s="34">
        <v>4.0337183420438343E-2</v>
      </c>
      <c r="U432" s="34">
        <v>5.4383371834204368</v>
      </c>
      <c r="V432" s="34">
        <v>5.3854244521657098</v>
      </c>
      <c r="W432" s="34">
        <v>66.947999999999993</v>
      </c>
      <c r="X432" s="34">
        <v>0.50027672390357658</v>
      </c>
      <c r="Y432" s="34">
        <v>67.448276723903575</v>
      </c>
      <c r="Z432" s="34">
        <v>66.792033387104496</v>
      </c>
      <c r="AB432" s="34">
        <v>2.1149999999999993</v>
      </c>
      <c r="AC432" s="34">
        <v>1.5804583722531882E-2</v>
      </c>
      <c r="AD432" s="34">
        <v>2.1308045837225311</v>
      </c>
      <c r="AE432" s="34">
        <v>2.1100727521916407</v>
      </c>
      <c r="AF432" s="34">
        <v>4.9619999999999971</v>
      </c>
      <c r="AG432" s="34">
        <v>3.7079122662507409E-2</v>
      </c>
      <c r="AH432" s="34">
        <v>4.9990791226625042</v>
      </c>
      <c r="AI432" s="34">
        <v>4.9504401874113082</v>
      </c>
      <c r="AJ432" s="34">
        <v>31.847000000000008</v>
      </c>
      <c r="AK432" s="34">
        <v>0.23798041504088563</v>
      </c>
      <c r="AL432" s="34">
        <v>32.084980415040896</v>
      </c>
      <c r="AM432" s="34">
        <v>31.7728070633793</v>
      </c>
      <c r="AN432" s="34">
        <v>2.8739999999999992</v>
      </c>
      <c r="AO432" s="34">
        <v>2.1476299583241903E-2</v>
      </c>
      <c r="AP432" s="34">
        <v>2.8954762995832413</v>
      </c>
      <c r="AQ432" s="34">
        <v>2.8673045341838184</v>
      </c>
      <c r="AR432" s="34">
        <v>41.798000000000009</v>
      </c>
      <c r="AS432" s="34">
        <v>0.31234042100916681</v>
      </c>
      <c r="AT432" s="34">
        <v>42.110340421009177</v>
      </c>
      <c r="AU432" s="34">
        <v>41.700624537166064</v>
      </c>
    </row>
    <row r="433" spans="1:47" x14ac:dyDescent="0.2">
      <c r="A433" s="18">
        <v>45003</v>
      </c>
      <c r="B433" s="2">
        <v>13</v>
      </c>
      <c r="C433" s="2" t="s">
        <v>16</v>
      </c>
      <c r="D433" s="9">
        <v>19.314572999999999</v>
      </c>
      <c r="E433">
        <v>9.5030689999999994E-3</v>
      </c>
      <c r="G433" s="34">
        <v>1.085</v>
      </c>
      <c r="H433" s="34">
        <v>9.3729002195041752E-3</v>
      </c>
      <c r="I433" s="34">
        <v>1.0943729002195042</v>
      </c>
      <c r="J433" s="34">
        <v>1.0839729990369882</v>
      </c>
      <c r="K433" s="34">
        <v>16.513999999999999</v>
      </c>
      <c r="L433" s="34">
        <v>0.14265813292616769</v>
      </c>
      <c r="M433" s="34">
        <v>16.656658132926168</v>
      </c>
      <c r="N433" s="34">
        <v>16.49836876137956</v>
      </c>
      <c r="O433" s="34">
        <v>44.749000000000002</v>
      </c>
      <c r="P433" s="34">
        <v>0.38656950407612201</v>
      </c>
      <c r="Q433" s="34">
        <v>45.135569504076123</v>
      </c>
      <c r="R433" s="34">
        <v>44.706643072724596</v>
      </c>
      <c r="S433" s="34">
        <v>5.3689999999999998</v>
      </c>
      <c r="T433" s="34">
        <v>4.6380738505546464E-2</v>
      </c>
      <c r="U433" s="34">
        <v>5.4153807385055464</v>
      </c>
      <c r="V433" s="34">
        <v>5.3639180016862573</v>
      </c>
      <c r="W433" s="34">
        <v>67.716999999999999</v>
      </c>
      <c r="X433" s="34">
        <v>0.58498127572734038</v>
      </c>
      <c r="Y433" s="34">
        <v>68.301981275727343</v>
      </c>
      <c r="Z433" s="34">
        <v>67.652902834827401</v>
      </c>
      <c r="AB433" s="34">
        <v>2.1149999999999993</v>
      </c>
      <c r="AC433" s="34">
        <v>1.8270676464747764E-2</v>
      </c>
      <c r="AD433" s="34">
        <v>2.1332706764647469</v>
      </c>
      <c r="AE433" s="34">
        <v>2.1129980580306258</v>
      </c>
      <c r="AF433" s="34">
        <v>4.9939999999999998</v>
      </c>
      <c r="AG433" s="34">
        <v>4.3141256862860695E-2</v>
      </c>
      <c r="AH433" s="34">
        <v>5.0371412568628608</v>
      </c>
      <c r="AI433" s="34">
        <v>4.9892729559361468</v>
      </c>
      <c r="AJ433" s="34">
        <v>31.621999999999996</v>
      </c>
      <c r="AK433" s="34">
        <v>0.2731703693466922</v>
      </c>
      <c r="AL433" s="34">
        <v>31.895170369346687</v>
      </c>
      <c r="AM433" s="34">
        <v>31.592068364560031</v>
      </c>
      <c r="AN433" s="34">
        <v>2.896999999999998</v>
      </c>
      <c r="AO433" s="34">
        <v>2.5026075516961822E-2</v>
      </c>
      <c r="AP433" s="34">
        <v>2.92202607551696</v>
      </c>
      <c r="AQ433" s="34">
        <v>2.8942578601015234</v>
      </c>
      <c r="AR433" s="34">
        <v>41.627999999999993</v>
      </c>
      <c r="AS433" s="34">
        <v>0.35960837819126251</v>
      </c>
      <c r="AT433" s="34">
        <v>41.987608378191254</v>
      </c>
      <c r="AU433" s="34">
        <v>41.588597238628331</v>
      </c>
    </row>
    <row r="434" spans="1:47" x14ac:dyDescent="0.2">
      <c r="A434" s="18">
        <v>45003</v>
      </c>
      <c r="B434" s="2">
        <v>14</v>
      </c>
      <c r="C434" s="2" t="s">
        <v>16</v>
      </c>
      <c r="D434" s="9">
        <v>17.498467999999999</v>
      </c>
      <c r="E434">
        <v>9.2174079999999999E-3</v>
      </c>
      <c r="G434" s="34">
        <v>1.085</v>
      </c>
      <c r="H434" s="34">
        <v>8.355628735079142E-3</v>
      </c>
      <c r="I434" s="34">
        <v>1.0933556287350792</v>
      </c>
      <c r="J434" s="34">
        <v>1.0832777238159315</v>
      </c>
      <c r="K434" s="34">
        <v>16.415999999999997</v>
      </c>
      <c r="L434" s="34">
        <v>0.12642027770973197</v>
      </c>
      <c r="M434" s="34">
        <v>16.542420277709727</v>
      </c>
      <c r="N434" s="34">
        <v>16.389942040702604</v>
      </c>
      <c r="O434" s="34">
        <v>43.975000000000001</v>
      </c>
      <c r="P434" s="34">
        <v>0.33865324758074222</v>
      </c>
      <c r="Q434" s="34">
        <v>44.313653247580746</v>
      </c>
      <c r="R434" s="34">
        <v>43.905196225627265</v>
      </c>
      <c r="S434" s="34">
        <v>5.28</v>
      </c>
      <c r="T434" s="34">
        <v>4.0661492830615549E-2</v>
      </c>
      <c r="U434" s="34">
        <v>5.3206614928306157</v>
      </c>
      <c r="V434" s="34">
        <v>5.2716187850213068</v>
      </c>
      <c r="W434" s="34">
        <v>66.756</v>
      </c>
      <c r="X434" s="34">
        <v>0.5140906468561689</v>
      </c>
      <c r="Y434" s="34">
        <v>67.270090646856161</v>
      </c>
      <c r="Z434" s="34">
        <v>66.6500347751671</v>
      </c>
      <c r="AB434" s="34">
        <v>2.1149999999999993</v>
      </c>
      <c r="AC434" s="34">
        <v>1.62877002531727E-2</v>
      </c>
      <c r="AD434" s="34">
        <v>2.1312877002531718</v>
      </c>
      <c r="AE434" s="34">
        <v>2.1116427519545566</v>
      </c>
      <c r="AF434" s="34">
        <v>5.0869999999999971</v>
      </c>
      <c r="AG434" s="34">
        <v>3.9175192051011588E-2</v>
      </c>
      <c r="AH434" s="34">
        <v>5.1261751920510088</v>
      </c>
      <c r="AI434" s="34">
        <v>5.078925143826396</v>
      </c>
      <c r="AJ434" s="34">
        <v>31.218000000000004</v>
      </c>
      <c r="AK434" s="34">
        <v>0.24041107636101444</v>
      </c>
      <c r="AL434" s="34">
        <v>31.458411076361017</v>
      </c>
      <c r="AM434" s="34">
        <v>31.168446066438477</v>
      </c>
      <c r="AN434" s="34">
        <v>2.8469999999999991</v>
      </c>
      <c r="AO434" s="34">
        <v>2.1924861759235307E-2</v>
      </c>
      <c r="AP434" s="34">
        <v>2.8689248617592344</v>
      </c>
      <c r="AQ434" s="34">
        <v>2.8424808107870558</v>
      </c>
      <c r="AR434" s="34">
        <v>41.267000000000003</v>
      </c>
      <c r="AS434" s="34">
        <v>0.31779883042443402</v>
      </c>
      <c r="AT434" s="34">
        <v>41.584798830424432</v>
      </c>
      <c r="AU434" s="34">
        <v>41.201494773006488</v>
      </c>
    </row>
    <row r="435" spans="1:47" x14ac:dyDescent="0.2">
      <c r="A435" s="18">
        <v>45003</v>
      </c>
      <c r="B435" s="2">
        <v>15</v>
      </c>
      <c r="C435" s="2" t="s">
        <v>16</v>
      </c>
      <c r="D435" s="9">
        <v>16.622707999999999</v>
      </c>
      <c r="E435">
        <v>9.0473110000000006E-3</v>
      </c>
      <c r="G435" s="34">
        <v>1.085</v>
      </c>
      <c r="H435" s="34">
        <v>8.2259203327005696E-3</v>
      </c>
      <c r="I435" s="34">
        <v>1.0932259203327006</v>
      </c>
      <c r="J435" s="34">
        <v>1.0833351654381895</v>
      </c>
      <c r="K435" s="34">
        <v>16.051999999999996</v>
      </c>
      <c r="L435" s="34">
        <v>0.12169813196360325</v>
      </c>
      <c r="M435" s="34">
        <v>16.173698131963601</v>
      </c>
      <c r="N435" s="34">
        <v>16.027369654943605</v>
      </c>
      <c r="O435" s="34">
        <v>43.374000000000009</v>
      </c>
      <c r="P435" s="34">
        <v>0.32883969447977385</v>
      </c>
      <c r="Q435" s="34">
        <v>43.702839694479785</v>
      </c>
      <c r="R435" s="34">
        <v>43.307446512180682</v>
      </c>
      <c r="S435" s="34">
        <v>5.1670000000000007</v>
      </c>
      <c r="T435" s="34">
        <v>3.9173576367800785E-2</v>
      </c>
      <c r="U435" s="34">
        <v>5.2061735763678012</v>
      </c>
      <c r="V435" s="34">
        <v>5.1590717049024191</v>
      </c>
      <c r="W435" s="34">
        <v>65.678000000000011</v>
      </c>
      <c r="X435" s="34">
        <v>0.49793732314387845</v>
      </c>
      <c r="Y435" s="34">
        <v>66.175937323143884</v>
      </c>
      <c r="Z435" s="34">
        <v>65.57722303746489</v>
      </c>
      <c r="AB435" s="34">
        <v>2.1149999999999993</v>
      </c>
      <c r="AC435" s="34">
        <v>1.6034858528720462E-2</v>
      </c>
      <c r="AD435" s="34">
        <v>2.1310348585287198</v>
      </c>
      <c r="AE435" s="34">
        <v>2.1117547234117695</v>
      </c>
      <c r="AF435" s="34">
        <v>4.9849999999999985</v>
      </c>
      <c r="AG435" s="34">
        <v>3.779374457005745E-2</v>
      </c>
      <c r="AH435" s="34">
        <v>5.0227937445700563</v>
      </c>
      <c r="AI435" s="34">
        <v>4.9773509674740763</v>
      </c>
      <c r="AJ435" s="34">
        <v>30.83799999999999</v>
      </c>
      <c r="AK435" s="34">
        <v>0.2337980932901568</v>
      </c>
      <c r="AL435" s="34">
        <v>31.071798093290148</v>
      </c>
      <c r="AM435" s="34">
        <v>30.790681872610946</v>
      </c>
      <c r="AN435" s="34">
        <v>2.7919999999999998</v>
      </c>
      <c r="AO435" s="34">
        <v>2.1167529556589851E-2</v>
      </c>
      <c r="AP435" s="34">
        <v>2.8131675295565897</v>
      </c>
      <c r="AQ435" s="34">
        <v>2.7877159280215893</v>
      </c>
      <c r="AR435" s="34">
        <v>40.72999999999999</v>
      </c>
      <c r="AS435" s="34">
        <v>0.30879422594552458</v>
      </c>
      <c r="AT435" s="34">
        <v>41.038794225945509</v>
      </c>
      <c r="AU435" s="34">
        <v>40.667503491518382</v>
      </c>
    </row>
    <row r="436" spans="1:47" x14ac:dyDescent="0.2">
      <c r="A436" s="18">
        <v>45003</v>
      </c>
      <c r="B436" s="2">
        <v>16</v>
      </c>
      <c r="C436" s="2" t="s">
        <v>16</v>
      </c>
      <c r="D436" s="9">
        <v>15.948052000000001</v>
      </c>
      <c r="E436">
        <v>8.9819970000000002E-3</v>
      </c>
      <c r="G436" s="34">
        <v>1.085</v>
      </c>
      <c r="H436" s="34">
        <v>8.5815689909182931E-3</v>
      </c>
      <c r="I436" s="34">
        <v>1.0935815689909183</v>
      </c>
      <c r="J436" s="34">
        <v>1.0837590226189866</v>
      </c>
      <c r="K436" s="34">
        <v>15.572000000000001</v>
      </c>
      <c r="L436" s="34">
        <v>0.12316331090007343</v>
      </c>
      <c r="M436" s="34">
        <v>15.695163310900075</v>
      </c>
      <c r="N436" s="34">
        <v>15.55418940112706</v>
      </c>
      <c r="O436" s="34">
        <v>41.865999999999993</v>
      </c>
      <c r="P436" s="34">
        <v>0.33112992384680667</v>
      </c>
      <c r="Q436" s="34">
        <v>42.197129923846802</v>
      </c>
      <c r="R436" s="34">
        <v>41.818115429462196</v>
      </c>
      <c r="S436" s="34">
        <v>5.0019999999999989</v>
      </c>
      <c r="T436" s="34">
        <v>3.9562219440159717E-2</v>
      </c>
      <c r="U436" s="34">
        <v>5.0415622194401584</v>
      </c>
      <c r="V436" s="34">
        <v>4.9962789227098332</v>
      </c>
      <c r="W436" s="34">
        <v>63.524999999999991</v>
      </c>
      <c r="X436" s="34">
        <v>0.50243702317795813</v>
      </c>
      <c r="Y436" s="34">
        <v>64.027437023177953</v>
      </c>
      <c r="Z436" s="34">
        <v>63.452342775918076</v>
      </c>
      <c r="AB436" s="34">
        <v>2.1149999999999993</v>
      </c>
      <c r="AC436" s="34">
        <v>1.6728127572158694E-2</v>
      </c>
      <c r="AD436" s="34">
        <v>2.131728127572158</v>
      </c>
      <c r="AE436" s="34">
        <v>2.1125809519254894</v>
      </c>
      <c r="AF436" s="34">
        <v>4.7129999999999974</v>
      </c>
      <c r="AG436" s="34">
        <v>3.7276437469306818E-2</v>
      </c>
      <c r="AH436" s="34">
        <v>4.7502764374693038</v>
      </c>
      <c r="AI436" s="34">
        <v>4.7076094687587835</v>
      </c>
      <c r="AJ436" s="34">
        <v>30.311999999999994</v>
      </c>
      <c r="AK436" s="34">
        <v>0.23974610069374677</v>
      </c>
      <c r="AL436" s="34">
        <v>30.551746100693741</v>
      </c>
      <c r="AM436" s="34">
        <v>30.277330408872547</v>
      </c>
      <c r="AN436" s="34">
        <v>2.6739999999999986</v>
      </c>
      <c r="AO436" s="34">
        <v>2.1149415190521204E-2</v>
      </c>
      <c r="AP436" s="34">
        <v>2.69514941519052</v>
      </c>
      <c r="AQ436" s="34">
        <v>2.6709415912287269</v>
      </c>
      <c r="AR436" s="34">
        <v>39.813999999999993</v>
      </c>
      <c r="AS436" s="34">
        <v>0.31490008092573352</v>
      </c>
      <c r="AT436" s="34">
        <v>40.128900080925725</v>
      </c>
      <c r="AU436" s="34">
        <v>39.768462420785546</v>
      </c>
    </row>
    <row r="437" spans="1:47" x14ac:dyDescent="0.2">
      <c r="A437" s="18">
        <v>45003</v>
      </c>
      <c r="B437" s="2">
        <v>17</v>
      </c>
      <c r="C437" s="2" t="s">
        <v>16</v>
      </c>
      <c r="D437" s="9">
        <v>16.199155000000001</v>
      </c>
      <c r="E437">
        <v>8.9628859999999998E-3</v>
      </c>
      <c r="G437" s="34">
        <v>1.085</v>
      </c>
      <c r="H437" s="34">
        <v>6.8278940436117116E-3</v>
      </c>
      <c r="I437" s="34">
        <v>1.0918278940436117</v>
      </c>
      <c r="J437" s="34">
        <v>1.0820419650976787</v>
      </c>
      <c r="K437" s="34">
        <v>15.511000000000001</v>
      </c>
      <c r="L437" s="34">
        <v>9.7610566369088742E-2</v>
      </c>
      <c r="M437" s="34">
        <v>15.608610566369089</v>
      </c>
      <c r="N437" s="34">
        <v>15.468712369244328</v>
      </c>
      <c r="O437" s="34">
        <v>42.259999999999984</v>
      </c>
      <c r="P437" s="34">
        <v>0.26594175325624964</v>
      </c>
      <c r="Q437" s="34">
        <v>42.525941753256234</v>
      </c>
      <c r="R437" s="34">
        <v>42.144786585279164</v>
      </c>
      <c r="S437" s="34">
        <v>4.9559999999999995</v>
      </c>
      <c r="T437" s="34">
        <v>3.1188057954045754E-2</v>
      </c>
      <c r="U437" s="34">
        <v>4.9871880579540449</v>
      </c>
      <c r="V437" s="34">
        <v>4.9424884599300416</v>
      </c>
      <c r="W437" s="34">
        <v>63.811999999999983</v>
      </c>
      <c r="X437" s="34">
        <v>0.40156827162299585</v>
      </c>
      <c r="Y437" s="34">
        <v>64.213568271622975</v>
      </c>
      <c r="Z437" s="34">
        <v>63.638029379551206</v>
      </c>
      <c r="AB437" s="34">
        <v>2.1149999999999993</v>
      </c>
      <c r="AC437" s="34">
        <v>1.3309673642616376E-2</v>
      </c>
      <c r="AD437" s="34">
        <v>2.1283096736426157</v>
      </c>
      <c r="AE437" s="34">
        <v>2.1092338766650598</v>
      </c>
      <c r="AF437" s="34">
        <v>4.8949999999999969</v>
      </c>
      <c r="AG437" s="34">
        <v>3.0804185570027016E-2</v>
      </c>
      <c r="AH437" s="34">
        <v>4.9258041855700236</v>
      </c>
      <c r="AI437" s="34">
        <v>4.881654764196437</v>
      </c>
      <c r="AJ437" s="34">
        <v>29.92799999999999</v>
      </c>
      <c r="AK437" s="34">
        <v>0.18833660178544817</v>
      </c>
      <c r="AL437" s="34">
        <v>30.116336601785438</v>
      </c>
      <c r="AM437" s="34">
        <v>29.846407310086008</v>
      </c>
      <c r="AN437" s="34">
        <v>2.7429999999999986</v>
      </c>
      <c r="AO437" s="34">
        <v>1.7261671301038634E-2</v>
      </c>
      <c r="AP437" s="34">
        <v>2.7602616713010373</v>
      </c>
      <c r="AQ437" s="34">
        <v>2.7355217606109967</v>
      </c>
      <c r="AR437" s="34">
        <v>39.680999999999983</v>
      </c>
      <c r="AS437" s="34">
        <v>0.24971213229913022</v>
      </c>
      <c r="AT437" s="34">
        <v>39.930712132299114</v>
      </c>
      <c r="AU437" s="34">
        <v>39.5728177115585</v>
      </c>
    </row>
    <row r="438" spans="1:47" x14ac:dyDescent="0.2">
      <c r="A438" s="18">
        <v>45003</v>
      </c>
      <c r="B438" s="2">
        <v>18</v>
      </c>
      <c r="C438" s="2" t="s">
        <v>16</v>
      </c>
      <c r="D438" s="9">
        <v>16.693223</v>
      </c>
      <c r="E438">
        <v>9.0496889999999997E-3</v>
      </c>
      <c r="G438" s="34">
        <v>1.085</v>
      </c>
      <c r="H438" s="34">
        <v>2.6101745185087531E-3</v>
      </c>
      <c r="I438" s="34">
        <v>1.0876101745185087</v>
      </c>
      <c r="J438" s="34">
        <v>1.0777676406858805</v>
      </c>
      <c r="K438" s="34">
        <v>15.229999999999997</v>
      </c>
      <c r="L438" s="34">
        <v>3.6638670891141291E-2</v>
      </c>
      <c r="M438" s="34">
        <v>15.266638670891139</v>
      </c>
      <c r="N438" s="34">
        <v>15.1284803388442</v>
      </c>
      <c r="O438" s="34">
        <v>41.452999999999996</v>
      </c>
      <c r="P438" s="34">
        <v>9.9723100751837171E-2</v>
      </c>
      <c r="Q438" s="34">
        <v>41.552723100751834</v>
      </c>
      <c r="R438" s="34">
        <v>41.176683879586911</v>
      </c>
      <c r="S438" s="34">
        <v>4.9270000000000005</v>
      </c>
      <c r="T438" s="34">
        <v>1.1852838573910257E-2</v>
      </c>
      <c r="U438" s="34">
        <v>4.9388528385739106</v>
      </c>
      <c r="V438" s="34">
        <v>4.894157756368049</v>
      </c>
      <c r="W438" s="34">
        <v>62.694999999999993</v>
      </c>
      <c r="X438" s="34">
        <v>0.15082478473539748</v>
      </c>
      <c r="Y438" s="34">
        <v>62.845824784735385</v>
      </c>
      <c r="Z438" s="34">
        <v>62.277089615485039</v>
      </c>
      <c r="AB438" s="34">
        <v>2.1149999999999993</v>
      </c>
      <c r="AC438" s="34">
        <v>5.088036042991715E-3</v>
      </c>
      <c r="AD438" s="34">
        <v>2.1200880360429912</v>
      </c>
      <c r="AE438" s="34">
        <v>2.1009018986641812</v>
      </c>
      <c r="AF438" s="34">
        <v>4.7149999999999999</v>
      </c>
      <c r="AG438" s="34">
        <v>1.1342832124210847E-2</v>
      </c>
      <c r="AH438" s="34">
        <v>4.7263428321242111</v>
      </c>
      <c r="AI438" s="34">
        <v>4.6835708993861074</v>
      </c>
      <c r="AJ438" s="34">
        <v>29.542999999999999</v>
      </c>
      <c r="AK438" s="34">
        <v>7.1071323318252611E-2</v>
      </c>
      <c r="AL438" s="34">
        <v>29.614071323318253</v>
      </c>
      <c r="AM438" s="34">
        <v>29.346073187818405</v>
      </c>
      <c r="AN438" s="34">
        <v>2.7979999999999987</v>
      </c>
      <c r="AO438" s="34">
        <v>6.73112285971197E-3</v>
      </c>
      <c r="AP438" s="34">
        <v>2.8047311228597107</v>
      </c>
      <c r="AQ438" s="34">
        <v>2.7793491784692095</v>
      </c>
      <c r="AR438" s="34">
        <v>39.170999999999999</v>
      </c>
      <c r="AS438" s="34">
        <v>9.4233314345167143E-2</v>
      </c>
      <c r="AT438" s="34">
        <v>39.265233314345167</v>
      </c>
      <c r="AU438" s="34">
        <v>38.909895164337904</v>
      </c>
    </row>
    <row r="439" spans="1:47" x14ac:dyDescent="0.2">
      <c r="A439" s="18">
        <v>45003</v>
      </c>
      <c r="B439" s="2">
        <v>19</v>
      </c>
      <c r="C439" s="2" t="s">
        <v>16</v>
      </c>
      <c r="D439" s="9">
        <v>20.887294000000001</v>
      </c>
      <c r="E439">
        <v>9.5808830000000001E-3</v>
      </c>
      <c r="G439" s="34">
        <v>1.085</v>
      </c>
      <c r="H439" s="34">
        <v>-1.183639775458405E-3</v>
      </c>
      <c r="I439" s="34">
        <v>1.0838163602245416</v>
      </c>
      <c r="J439" s="34">
        <v>1.0734324424837445</v>
      </c>
      <c r="K439" s="34">
        <v>15.388</v>
      </c>
      <c r="L439" s="34">
        <v>-1.6786957479035886E-2</v>
      </c>
      <c r="M439" s="34">
        <v>15.371213042520964</v>
      </c>
      <c r="N439" s="34">
        <v>15.223943248792496</v>
      </c>
      <c r="O439" s="34">
        <v>41.657000000000011</v>
      </c>
      <c r="P439" s="34">
        <v>-4.5444130991954643E-2</v>
      </c>
      <c r="Q439" s="34">
        <v>41.611555869008058</v>
      </c>
      <c r="R439" s="34">
        <v>41.212880420779129</v>
      </c>
      <c r="S439" s="34">
        <v>4.968</v>
      </c>
      <c r="T439" s="34">
        <v>-5.4196519856934159E-3</v>
      </c>
      <c r="U439" s="34">
        <v>4.9625803480143063</v>
      </c>
      <c r="V439" s="34">
        <v>4.915034446321882</v>
      </c>
      <c r="W439" s="34">
        <v>63.098000000000013</v>
      </c>
      <c r="X439" s="34">
        <v>-6.8834380232142348E-2</v>
      </c>
      <c r="Y439" s="34">
        <v>63.029165619767873</v>
      </c>
      <c r="Z439" s="34">
        <v>62.425290558377256</v>
      </c>
      <c r="AB439" s="34">
        <v>2.1149999999999993</v>
      </c>
      <c r="AC439" s="34">
        <v>-2.3072793779673048E-3</v>
      </c>
      <c r="AD439" s="34">
        <v>2.1126927206220318</v>
      </c>
      <c r="AE439" s="34">
        <v>2.0924512588508004</v>
      </c>
      <c r="AF439" s="34">
        <v>4.4979999999999984</v>
      </c>
      <c r="AG439" s="34">
        <v>-4.9069232350340128E-3</v>
      </c>
      <c r="AH439" s="34">
        <v>4.4930930767649642</v>
      </c>
      <c r="AI439" s="34">
        <v>4.4500452776883686</v>
      </c>
      <c r="AJ439" s="34">
        <v>29.532999999999994</v>
      </c>
      <c r="AK439" s="34">
        <v>-3.2217911049412969E-2</v>
      </c>
      <c r="AL439" s="34">
        <v>29.500782088950579</v>
      </c>
      <c r="AM439" s="34">
        <v>29.218138547347849</v>
      </c>
      <c r="AN439" s="34">
        <v>2.8499999999999992</v>
      </c>
      <c r="AO439" s="34">
        <v>-3.109099871019773E-3</v>
      </c>
      <c r="AP439" s="34">
        <v>2.8468909001289795</v>
      </c>
      <c r="AQ439" s="34">
        <v>2.8196151715010789</v>
      </c>
      <c r="AR439" s="34">
        <v>38.995999999999995</v>
      </c>
      <c r="AS439" s="34">
        <v>-4.2541213533434062E-2</v>
      </c>
      <c r="AT439" s="34">
        <v>38.953458786466555</v>
      </c>
      <c r="AU439" s="34">
        <v>38.580250255388094</v>
      </c>
    </row>
    <row r="440" spans="1:47" x14ac:dyDescent="0.2">
      <c r="A440" s="18">
        <v>45003</v>
      </c>
      <c r="B440" s="2">
        <v>20</v>
      </c>
      <c r="C440" s="2" t="s">
        <v>16</v>
      </c>
      <c r="D440" s="9">
        <v>45.541410999999997</v>
      </c>
      <c r="E440">
        <v>1.0130887999999999E-2</v>
      </c>
      <c r="G440" s="34">
        <v>1.085</v>
      </c>
      <c r="H440" s="34">
        <v>2.7890802759390921E-3</v>
      </c>
      <c r="I440" s="34">
        <v>1.0877890802759391</v>
      </c>
      <c r="J440" s="34">
        <v>1.0767688109360407</v>
      </c>
      <c r="K440" s="34">
        <v>16.103999999999999</v>
      </c>
      <c r="L440" s="34">
        <v>4.1396634805274786E-2</v>
      </c>
      <c r="M440" s="34">
        <v>16.145396634805273</v>
      </c>
      <c r="N440" s="34">
        <v>15.981829429782485</v>
      </c>
      <c r="O440" s="34">
        <v>43.447000000000003</v>
      </c>
      <c r="P440" s="34">
        <v>0.11168402833983941</v>
      </c>
      <c r="Q440" s="34">
        <v>43.55868402833984</v>
      </c>
      <c r="R440" s="34">
        <v>43.117395879021345</v>
      </c>
      <c r="S440" s="34">
        <v>5.2329999999999997</v>
      </c>
      <c r="T440" s="34">
        <v>1.3451849846994719E-2</v>
      </c>
      <c r="U440" s="34">
        <v>5.2464518498469941</v>
      </c>
      <c r="V440" s="34">
        <v>5.1933006337588017</v>
      </c>
      <c r="W440" s="34">
        <v>65.869</v>
      </c>
      <c r="X440" s="34">
        <v>0.16932159326804799</v>
      </c>
      <c r="Y440" s="34">
        <v>66.038321593268051</v>
      </c>
      <c r="Z440" s="34">
        <v>65.369294753498664</v>
      </c>
      <c r="AB440" s="34">
        <v>2.1149999999999993</v>
      </c>
      <c r="AC440" s="34">
        <v>5.4367786024066165E-3</v>
      </c>
      <c r="AD440" s="34">
        <v>2.1204367786024059</v>
      </c>
      <c r="AE440" s="34">
        <v>2.0989548710873041</v>
      </c>
      <c r="AF440" s="34">
        <v>5.0319999999999983</v>
      </c>
      <c r="AG440" s="34">
        <v>1.2935163086198624E-2</v>
      </c>
      <c r="AH440" s="34">
        <v>5.0449351630861967</v>
      </c>
      <c r="AI440" s="34">
        <v>4.9938254899817087</v>
      </c>
      <c r="AJ440" s="34">
        <v>31.263000000000009</v>
      </c>
      <c r="AK440" s="34">
        <v>8.0364070660538134E-2</v>
      </c>
      <c r="AL440" s="34">
        <v>31.343364070660545</v>
      </c>
      <c r="AM440" s="34">
        <v>31.025827959717461</v>
      </c>
      <c r="AN440" s="34">
        <v>2.9899999999999993</v>
      </c>
      <c r="AO440" s="34">
        <v>7.6860368894542709E-3</v>
      </c>
      <c r="AP440" s="34">
        <v>2.9976860368894536</v>
      </c>
      <c r="AQ440" s="34">
        <v>2.9673168153905629</v>
      </c>
      <c r="AR440" s="34">
        <v>41.400000000000006</v>
      </c>
      <c r="AS440" s="34">
        <v>0.10642204923859765</v>
      </c>
      <c r="AT440" s="34">
        <v>41.506422049238601</v>
      </c>
      <c r="AU440" s="34">
        <v>41.085925136177032</v>
      </c>
    </row>
    <row r="441" spans="1:47" x14ac:dyDescent="0.2">
      <c r="A441" s="18">
        <v>45003</v>
      </c>
      <c r="B441" s="2">
        <v>21</v>
      </c>
      <c r="C441" s="2" t="s">
        <v>16</v>
      </c>
      <c r="D441" s="9">
        <v>92.158719000000005</v>
      </c>
      <c r="E441">
        <v>9.9696209999999997E-3</v>
      </c>
      <c r="G441" s="34">
        <v>1.085</v>
      </c>
      <c r="H441" s="34">
        <v>7.7054282669293895E-3</v>
      </c>
      <c r="I441" s="34">
        <v>1.0927054282669293</v>
      </c>
      <c r="J441" s="34">
        <v>1.0818115692824652</v>
      </c>
      <c r="K441" s="34">
        <v>16.548999999999999</v>
      </c>
      <c r="L441" s="34">
        <v>0.11752731095798567</v>
      </c>
      <c r="M441" s="34">
        <v>16.666527310957985</v>
      </c>
      <c r="N441" s="34">
        <v>16.500368350281587</v>
      </c>
      <c r="O441" s="34">
        <v>43.925000000000004</v>
      </c>
      <c r="P441" s="34">
        <v>0.31194556370956078</v>
      </c>
      <c r="Q441" s="34">
        <v>44.236945563709568</v>
      </c>
      <c r="R441" s="34">
        <v>43.795919982241756</v>
      </c>
      <c r="S441" s="34">
        <v>5.5229999999999997</v>
      </c>
      <c r="T441" s="34">
        <v>3.9223115500692178E-2</v>
      </c>
      <c r="U441" s="34">
        <v>5.562223115500692</v>
      </c>
      <c r="V441" s="34">
        <v>5.5067698591217109</v>
      </c>
      <c r="W441" s="34">
        <v>67.082000000000008</v>
      </c>
      <c r="X441" s="34">
        <v>0.47640141843516803</v>
      </c>
      <c r="Y441" s="34">
        <v>67.558401418435167</v>
      </c>
      <c r="Z441" s="34">
        <v>66.884869760927529</v>
      </c>
      <c r="AB441" s="34">
        <v>2.1149999999999993</v>
      </c>
      <c r="AC441" s="34">
        <v>1.5020258787608896E-2</v>
      </c>
      <c r="AD441" s="34">
        <v>2.1300202587876083</v>
      </c>
      <c r="AE441" s="34">
        <v>2.1087847640851738</v>
      </c>
      <c r="AF441" s="34">
        <v>5.4309999999999956</v>
      </c>
      <c r="AG441" s="34">
        <v>3.8569751997874172E-2</v>
      </c>
      <c r="AH441" s="34">
        <v>5.4695697519978701</v>
      </c>
      <c r="AI441" s="34">
        <v>5.4150402145373873</v>
      </c>
      <c r="AJ441" s="34">
        <v>32.537000000000013</v>
      </c>
      <c r="AK441" s="34">
        <v>0.2310705249042227</v>
      </c>
      <c r="AL441" s="34">
        <v>32.768070524904239</v>
      </c>
      <c r="AM441" s="34">
        <v>32.441385280869675</v>
      </c>
      <c r="AN441" s="34">
        <v>3.1129999999999982</v>
      </c>
      <c r="AO441" s="34">
        <v>2.210783243774302E-2</v>
      </c>
      <c r="AP441" s="34">
        <v>3.135107832437741</v>
      </c>
      <c r="AQ441" s="34">
        <v>3.1038519955542054</v>
      </c>
      <c r="AR441" s="34">
        <v>43.196000000000005</v>
      </c>
      <c r="AS441" s="34">
        <v>0.30676836812744879</v>
      </c>
      <c r="AT441" s="34">
        <v>43.502768368127455</v>
      </c>
      <c r="AU441" s="34">
        <v>43.069062255046447</v>
      </c>
    </row>
    <row r="442" spans="1:47" x14ac:dyDescent="0.2">
      <c r="A442" s="18">
        <v>45003</v>
      </c>
      <c r="B442" s="2">
        <v>22</v>
      </c>
      <c r="C442" s="2" t="s">
        <v>16</v>
      </c>
      <c r="D442" s="9">
        <v>27.684194000000002</v>
      </c>
      <c r="E442">
        <v>1.0140985E-2</v>
      </c>
      <c r="G442" s="34">
        <v>1.085</v>
      </c>
      <c r="H442" s="34">
        <v>8.1337858549062145E-3</v>
      </c>
      <c r="I442" s="34">
        <v>1.0931337858549062</v>
      </c>
      <c r="J442" s="34">
        <v>1.0820483325295582</v>
      </c>
      <c r="K442" s="34">
        <v>16.247</v>
      </c>
      <c r="L442" s="34">
        <v>0.12179688367249887</v>
      </c>
      <c r="M442" s="34">
        <v>16.368796883672498</v>
      </c>
      <c r="N442" s="34">
        <v>16.202801160007127</v>
      </c>
      <c r="O442" s="34">
        <v>42.967999999999996</v>
      </c>
      <c r="P442" s="34">
        <v>0.32211291300793565</v>
      </c>
      <c r="Q442" s="34">
        <v>43.290112913007931</v>
      </c>
      <c r="R442" s="34">
        <v>42.85110852730881</v>
      </c>
      <c r="S442" s="34">
        <v>5.6009999999999982</v>
      </c>
      <c r="T442" s="34">
        <v>4.1988326795695571E-2</v>
      </c>
      <c r="U442" s="34">
        <v>5.6429883267956935</v>
      </c>
      <c r="V442" s="34">
        <v>5.5857628668184827</v>
      </c>
      <c r="W442" s="34">
        <v>65.900999999999996</v>
      </c>
      <c r="X442" s="34">
        <v>0.4940319093310363</v>
      </c>
      <c r="Y442" s="34">
        <v>66.395031909331024</v>
      </c>
      <c r="Z442" s="34">
        <v>65.721720886663974</v>
      </c>
      <c r="AB442" s="34">
        <v>2.1149999999999993</v>
      </c>
      <c r="AC442" s="34">
        <v>1.5855259984448516E-2</v>
      </c>
      <c r="AD442" s="34">
        <v>2.1308552599844477</v>
      </c>
      <c r="AE442" s="34">
        <v>2.1092462887557741</v>
      </c>
      <c r="AF442" s="34">
        <v>5.3629999999999969</v>
      </c>
      <c r="AG442" s="34">
        <v>4.0204141511393558E-2</v>
      </c>
      <c r="AH442" s="34">
        <v>5.4032041415113907</v>
      </c>
      <c r="AI442" s="34">
        <v>5.3484103293603855</v>
      </c>
      <c r="AJ442" s="34">
        <v>31.735000000000017</v>
      </c>
      <c r="AK442" s="34">
        <v>0.23790386553497592</v>
      </c>
      <c r="AL442" s="34">
        <v>31.972903865534992</v>
      </c>
      <c r="AM442" s="34">
        <v>31.648667127028158</v>
      </c>
      <c r="AN442" s="34">
        <v>3.1269999999999984</v>
      </c>
      <c r="AO442" s="34">
        <v>2.3441795731144445E-2</v>
      </c>
      <c r="AP442" s="34">
        <v>3.150441795731143</v>
      </c>
      <c r="AQ442" s="34">
        <v>3.1184932127372602</v>
      </c>
      <c r="AR442" s="34">
        <v>42.340000000000011</v>
      </c>
      <c r="AS442" s="34">
        <v>0.31740506276196245</v>
      </c>
      <c r="AT442" s="34">
        <v>42.657405062761967</v>
      </c>
      <c r="AU442" s="34">
        <v>42.224816957881579</v>
      </c>
    </row>
    <row r="443" spans="1:47" x14ac:dyDescent="0.2">
      <c r="A443" s="18">
        <v>45003</v>
      </c>
      <c r="B443" s="2">
        <v>23</v>
      </c>
      <c r="C443" s="2" t="s">
        <v>16</v>
      </c>
      <c r="D443" s="9">
        <v>28.398726</v>
      </c>
      <c r="E443">
        <v>1.0131304000000001E-2</v>
      </c>
      <c r="G443" s="34">
        <v>1.085</v>
      </c>
      <c r="H443" s="34">
        <v>7.5472344642547769E-3</v>
      </c>
      <c r="I443" s="34">
        <v>1.0925472344642548</v>
      </c>
      <c r="J443" s="34">
        <v>1.0814783062975382</v>
      </c>
      <c r="K443" s="34">
        <v>15.993</v>
      </c>
      <c r="L443" s="34">
        <v>0.11124693160076189</v>
      </c>
      <c r="M443" s="34">
        <v>16.104246931600763</v>
      </c>
      <c r="N443" s="34">
        <v>15.941089910245649</v>
      </c>
      <c r="O443" s="34">
        <v>41.702999999999989</v>
      </c>
      <c r="P443" s="34">
        <v>0.29008508650950865</v>
      </c>
      <c r="Q443" s="34">
        <v>41.993085086509495</v>
      </c>
      <c r="R443" s="34">
        <v>41.567640375600206</v>
      </c>
      <c r="S443" s="34">
        <v>5.589999999999999</v>
      </c>
      <c r="T443" s="34">
        <v>3.8883908437957783E-2</v>
      </c>
      <c r="U443" s="34">
        <v>5.6288839084379569</v>
      </c>
      <c r="V443" s="34">
        <v>5.5718559743808642</v>
      </c>
      <c r="W443" s="34">
        <v>64.370999999999995</v>
      </c>
      <c r="X443" s="34">
        <v>0.44776316101248309</v>
      </c>
      <c r="Y443" s="34">
        <v>64.81876316101247</v>
      </c>
      <c r="Z443" s="34">
        <v>64.162064566524265</v>
      </c>
      <c r="AB443" s="34">
        <v>2.1149999999999993</v>
      </c>
      <c r="AC443" s="34">
        <v>1.4711890222948247E-2</v>
      </c>
      <c r="AD443" s="34">
        <v>2.1297118902229477</v>
      </c>
      <c r="AE443" s="34">
        <v>2.1081351316306844</v>
      </c>
      <c r="AF443" s="34">
        <v>5.2729999999999979</v>
      </c>
      <c r="AG443" s="34">
        <v>3.6678863898631731E-2</v>
      </c>
      <c r="AH443" s="34">
        <v>5.3096788638986299</v>
      </c>
      <c r="AI443" s="34">
        <v>5.2558848931860984</v>
      </c>
      <c r="AJ443" s="34">
        <v>30.960000000000004</v>
      </c>
      <c r="AK443" s="34">
        <v>0.21535703134868933</v>
      </c>
      <c r="AL443" s="34">
        <v>31.175357031348693</v>
      </c>
      <c r="AM443" s="34">
        <v>30.859510011955564</v>
      </c>
      <c r="AN443" s="34">
        <v>3.0739999999999976</v>
      </c>
      <c r="AO443" s="34">
        <v>2.1382671652644392E-2</v>
      </c>
      <c r="AP443" s="34">
        <v>3.0953826716526418</v>
      </c>
      <c r="AQ443" s="34">
        <v>3.0640224088097967</v>
      </c>
      <c r="AR443" s="34">
        <v>41.421999999999997</v>
      </c>
      <c r="AS443" s="34">
        <v>0.28813045712291374</v>
      </c>
      <c r="AT443" s="34">
        <v>41.710130457122915</v>
      </c>
      <c r="AU443" s="34">
        <v>41.287552445582143</v>
      </c>
    </row>
    <row r="444" spans="1:47" x14ac:dyDescent="0.2">
      <c r="A444" s="18">
        <v>45003</v>
      </c>
      <c r="B444" s="2">
        <v>24</v>
      </c>
      <c r="C444" s="2" t="s">
        <v>16</v>
      </c>
      <c r="D444" s="9">
        <v>27.967732000000002</v>
      </c>
      <c r="E444">
        <v>1.0351671E-2</v>
      </c>
      <c r="G444" s="34">
        <v>1.085</v>
      </c>
      <c r="H444" s="34">
        <v>8.0421617621572686E-3</v>
      </c>
      <c r="I444" s="34">
        <v>1.0930421617621573</v>
      </c>
      <c r="J444" s="34">
        <v>1.0817273489144668</v>
      </c>
      <c r="K444" s="34">
        <v>15.741999999999999</v>
      </c>
      <c r="L444" s="34">
        <v>0.11668176079251587</v>
      </c>
      <c r="M444" s="34">
        <v>15.858681760792514</v>
      </c>
      <c r="N444" s="34">
        <v>15.694517904711089</v>
      </c>
      <c r="O444" s="34">
        <v>40.686</v>
      </c>
      <c r="P444" s="34">
        <v>0.30156994788491304</v>
      </c>
      <c r="Q444" s="34">
        <v>40.987569947884914</v>
      </c>
      <c r="R444" s="34">
        <v>40.563280108694926</v>
      </c>
      <c r="S444" s="34">
        <v>5.5829999999999984</v>
      </c>
      <c r="T444" s="34">
        <v>4.138192545449218E-2</v>
      </c>
      <c r="U444" s="34">
        <v>5.6243819254544904</v>
      </c>
      <c r="V444" s="34">
        <v>5.5661601741838389</v>
      </c>
      <c r="W444" s="34">
        <v>63.095999999999997</v>
      </c>
      <c r="X444" s="34">
        <v>0.46767579589407837</v>
      </c>
      <c r="Y444" s="34">
        <v>63.563675795894078</v>
      </c>
      <c r="Z444" s="34">
        <v>62.905685536504322</v>
      </c>
      <c r="AB444" s="34">
        <v>2.1149999999999993</v>
      </c>
      <c r="AC444" s="34">
        <v>1.5676656338214395E-2</v>
      </c>
      <c r="AD444" s="34">
        <v>2.1306766563382138</v>
      </c>
      <c r="AE444" s="34">
        <v>2.1086205925844204</v>
      </c>
      <c r="AF444" s="34">
        <v>5.1359999999999966</v>
      </c>
      <c r="AG444" s="34">
        <v>3.8068703051096497E-2</v>
      </c>
      <c r="AH444" s="34">
        <v>5.174068703051093</v>
      </c>
      <c r="AI444" s="34">
        <v>5.1205084461057115</v>
      </c>
      <c r="AJ444" s="34">
        <v>30.323000000000008</v>
      </c>
      <c r="AK444" s="34">
        <v>0.2247580378929907</v>
      </c>
      <c r="AL444" s="34">
        <v>30.547758037892997</v>
      </c>
      <c r="AM444" s="34">
        <v>30.231537696897124</v>
      </c>
      <c r="AN444" s="34">
        <v>3.0649999999999991</v>
      </c>
      <c r="AO444" s="34">
        <v>2.271818046176223E-2</v>
      </c>
      <c r="AP444" s="34">
        <v>3.0877181804617613</v>
      </c>
      <c r="AQ444" s="34">
        <v>3.0557551377169023</v>
      </c>
      <c r="AR444" s="34">
        <v>40.639000000000003</v>
      </c>
      <c r="AS444" s="34">
        <v>0.30122157774406383</v>
      </c>
      <c r="AT444" s="34">
        <v>40.940221577744069</v>
      </c>
      <c r="AU444" s="34">
        <v>40.516421873304154</v>
      </c>
    </row>
    <row r="445" spans="1:47" x14ac:dyDescent="0.2">
      <c r="A445" s="18">
        <v>45004</v>
      </c>
      <c r="B445" s="2">
        <v>1</v>
      </c>
      <c r="C445" s="2" t="s">
        <v>16</v>
      </c>
      <c r="D445" s="9">
        <v>26.113337000000001</v>
      </c>
      <c r="E445">
        <v>1.0485754E-2</v>
      </c>
      <c r="G445" s="34">
        <v>1.085</v>
      </c>
      <c r="H445" s="34">
        <v>1.0579785946646606E-2</v>
      </c>
      <c r="I445" s="34">
        <v>1.0955797859466465</v>
      </c>
      <c r="J445" s="34">
        <v>1.0840918058238374</v>
      </c>
      <c r="K445" s="34">
        <v>15.579000000000001</v>
      </c>
      <c r="L445" s="34">
        <v>0.15191012466618203</v>
      </c>
      <c r="M445" s="34">
        <v>15.730910124666183</v>
      </c>
      <c r="N445" s="34">
        <v>15.565959670902824</v>
      </c>
      <c r="O445" s="34">
        <v>40.147000000000006</v>
      </c>
      <c r="P445" s="34">
        <v>0.39147158193550352</v>
      </c>
      <c r="Q445" s="34">
        <v>40.538471581935511</v>
      </c>
      <c r="R445" s="34">
        <v>40.113395141391344</v>
      </c>
      <c r="S445" s="34">
        <v>5.6629999999999994</v>
      </c>
      <c r="T445" s="34">
        <v>5.52196569731426E-2</v>
      </c>
      <c r="U445" s="34">
        <v>5.7182196569731421</v>
      </c>
      <c r="V445" s="34">
        <v>5.6582598123321572</v>
      </c>
      <c r="W445" s="34">
        <v>62.474000000000004</v>
      </c>
      <c r="X445" s="34">
        <v>0.60918114952147473</v>
      </c>
      <c r="Y445" s="34">
        <v>63.083181149521479</v>
      </c>
      <c r="Z445" s="34">
        <v>62.421706430450165</v>
      </c>
      <c r="AB445" s="34">
        <v>2.1149999999999993</v>
      </c>
      <c r="AC445" s="34">
        <v>2.0623269379868723E-2</v>
      </c>
      <c r="AD445" s="34">
        <v>2.135623269379868</v>
      </c>
      <c r="AE445" s="34">
        <v>2.1132296491404752</v>
      </c>
      <c r="AF445" s="34">
        <v>4.8609999999999971</v>
      </c>
      <c r="AG445" s="34">
        <v>4.7399391231934672E-2</v>
      </c>
      <c r="AH445" s="34">
        <v>4.9083993912319315</v>
      </c>
      <c r="AI445" s="34">
        <v>4.8569311226817238</v>
      </c>
      <c r="AJ445" s="34">
        <v>29.874000000000009</v>
      </c>
      <c r="AK445" s="34">
        <v>0.2913000233825998</v>
      </c>
      <c r="AL445" s="34">
        <v>30.16530002338261</v>
      </c>
      <c r="AM445" s="34">
        <v>29.848994108001225</v>
      </c>
      <c r="AN445" s="34">
        <v>3.0629999999999984</v>
      </c>
      <c r="AO445" s="34">
        <v>2.9867174520348885E-2</v>
      </c>
      <c r="AP445" s="34">
        <v>3.0928671745203471</v>
      </c>
      <c r="AQ445" s="34">
        <v>3.060436130173652</v>
      </c>
      <c r="AR445" s="34">
        <v>39.913000000000004</v>
      </c>
      <c r="AS445" s="34">
        <v>0.38918985851475207</v>
      </c>
      <c r="AT445" s="34">
        <v>40.302189858514758</v>
      </c>
      <c r="AU445" s="34">
        <v>39.879591009997071</v>
      </c>
    </row>
    <row r="446" spans="1:47" x14ac:dyDescent="0.2">
      <c r="A446" s="18">
        <v>45004</v>
      </c>
      <c r="B446" s="2">
        <v>2</v>
      </c>
      <c r="C446" s="2" t="s">
        <v>16</v>
      </c>
      <c r="D446" s="9">
        <v>25.483393</v>
      </c>
      <c r="E446">
        <v>1.0516754999999999E-2</v>
      </c>
      <c r="G446" s="34">
        <v>1.085</v>
      </c>
      <c r="H446" s="34">
        <v>1.2521155254225889E-2</v>
      </c>
      <c r="I446" s="34">
        <v>1.0975211552542259</v>
      </c>
      <c r="J446" s="34">
        <v>1.0859787941571002</v>
      </c>
      <c r="K446" s="34">
        <v>15.553000000000001</v>
      </c>
      <c r="L446" s="34">
        <v>0.1794852789575809</v>
      </c>
      <c r="M446" s="34">
        <v>15.732485278957581</v>
      </c>
      <c r="N446" s="34">
        <v>15.567030585737676</v>
      </c>
      <c r="O446" s="34">
        <v>39.628000000000007</v>
      </c>
      <c r="P446" s="34">
        <v>0.45731644277830752</v>
      </c>
      <c r="Q446" s="34">
        <v>40.085316442778314</v>
      </c>
      <c r="R446" s="34">
        <v>39.663748990652138</v>
      </c>
      <c r="S446" s="34">
        <v>5.7589999999999995</v>
      </c>
      <c r="T446" s="34">
        <v>6.6460214847084698E-2</v>
      </c>
      <c r="U446" s="34">
        <v>5.8254602148470838</v>
      </c>
      <c r="V446" s="34">
        <v>5.7641952770052898</v>
      </c>
      <c r="W446" s="34">
        <v>62.025000000000006</v>
      </c>
      <c r="X446" s="34">
        <v>0.71578309183719901</v>
      </c>
      <c r="Y446" s="34">
        <v>62.740783091837201</v>
      </c>
      <c r="Z446" s="34">
        <v>62.080953647552207</v>
      </c>
      <c r="AB446" s="34">
        <v>2.1149999999999993</v>
      </c>
      <c r="AC446" s="34">
        <v>2.4407597569297463E-2</v>
      </c>
      <c r="AD446" s="34">
        <v>2.139407597569297</v>
      </c>
      <c r="AE446" s="34">
        <v>2.1169079720205222</v>
      </c>
      <c r="AF446" s="34">
        <v>4.9569999999999972</v>
      </c>
      <c r="AG446" s="34">
        <v>5.7204946170689129E-2</v>
      </c>
      <c r="AH446" s="34">
        <v>5.0142049461706861</v>
      </c>
      <c r="AI446" s="34">
        <v>4.9614717812320208</v>
      </c>
      <c r="AJ446" s="34">
        <v>29.558000000000021</v>
      </c>
      <c r="AK446" s="34">
        <v>0.34110627373678259</v>
      </c>
      <c r="AL446" s="34">
        <v>29.899106273736805</v>
      </c>
      <c r="AM446" s="34">
        <v>29.584664698336951</v>
      </c>
      <c r="AN446" s="34">
        <v>3.138999999999998</v>
      </c>
      <c r="AO446" s="34">
        <v>3.6224798472824928E-2</v>
      </c>
      <c r="AP446" s="34">
        <v>3.175224798472823</v>
      </c>
      <c r="AQ446" s="34">
        <v>3.1418317371973599</v>
      </c>
      <c r="AR446" s="34">
        <v>39.769000000000013</v>
      </c>
      <c r="AS446" s="34">
        <v>0.45894361594959415</v>
      </c>
      <c r="AT446" s="34">
        <v>40.227943615949613</v>
      </c>
      <c r="AU446" s="34">
        <v>39.804876188786849</v>
      </c>
    </row>
    <row r="447" spans="1:47" x14ac:dyDescent="0.2">
      <c r="A447" s="18">
        <v>45004</v>
      </c>
      <c r="B447" s="2">
        <v>3</v>
      </c>
      <c r="C447" s="2" t="s">
        <v>16</v>
      </c>
      <c r="D447" s="9">
        <v>24.43291</v>
      </c>
      <c r="E447">
        <v>1.0558343E-2</v>
      </c>
      <c r="G447" s="34">
        <v>1.085</v>
      </c>
      <c r="H447" s="34">
        <v>1.203169607191318E-2</v>
      </c>
      <c r="I447" s="34">
        <v>1.0970316960719131</v>
      </c>
      <c r="J447" s="34">
        <v>1.0854488591429141</v>
      </c>
      <c r="K447" s="34">
        <v>15.519</v>
      </c>
      <c r="L447" s="34">
        <v>0.17209206575117111</v>
      </c>
      <c r="M447" s="34">
        <v>15.691092065751171</v>
      </c>
      <c r="N447" s="34">
        <v>15.525420133676391</v>
      </c>
      <c r="O447" s="34">
        <v>39.252999999999986</v>
      </c>
      <c r="P447" s="34">
        <v>0.43528125890397046</v>
      </c>
      <c r="Q447" s="34">
        <v>39.688281258903956</v>
      </c>
      <c r="R447" s="34">
        <v>39.269238772291978</v>
      </c>
      <c r="S447" s="34">
        <v>5.8389999999999986</v>
      </c>
      <c r="T447" s="34">
        <v>6.474937637225904E-2</v>
      </c>
      <c r="U447" s="34">
        <v>5.9037493763722573</v>
      </c>
      <c r="V447" s="34">
        <v>5.8414155654704825</v>
      </c>
      <c r="W447" s="34">
        <v>61.695999999999984</v>
      </c>
      <c r="X447" s="34">
        <v>0.6841543970993138</v>
      </c>
      <c r="Y447" s="34">
        <v>62.380154397099304</v>
      </c>
      <c r="Z447" s="34">
        <v>61.721523330581768</v>
      </c>
      <c r="AB447" s="34">
        <v>2.1149999999999993</v>
      </c>
      <c r="AC447" s="34">
        <v>2.3453490499627992E-2</v>
      </c>
      <c r="AD447" s="34">
        <v>2.1384534904996273</v>
      </c>
      <c r="AE447" s="34">
        <v>2.1158749650573849</v>
      </c>
      <c r="AF447" s="34">
        <v>4.9139999999999979</v>
      </c>
      <c r="AG447" s="34">
        <v>5.4491939628922896E-2</v>
      </c>
      <c r="AH447" s="34">
        <v>4.9684919396289207</v>
      </c>
      <c r="AI447" s="34">
        <v>4.9160328975375833</v>
      </c>
      <c r="AJ447" s="34">
        <v>29.383000000000017</v>
      </c>
      <c r="AK447" s="34">
        <v>0.32583163657237346</v>
      </c>
      <c r="AL447" s="34">
        <v>29.708831636572391</v>
      </c>
      <c r="AM447" s="34">
        <v>29.395155602024207</v>
      </c>
      <c r="AN447" s="34">
        <v>3.2089999999999987</v>
      </c>
      <c r="AO447" s="34">
        <v>3.5584988658773624E-2</v>
      </c>
      <c r="AP447" s="34">
        <v>3.2445849886587723</v>
      </c>
      <c r="AQ447" s="34">
        <v>3.2103275474558619</v>
      </c>
      <c r="AR447" s="34">
        <v>39.621000000000009</v>
      </c>
      <c r="AS447" s="34">
        <v>0.43936205535969797</v>
      </c>
      <c r="AT447" s="34">
        <v>40.060362055359711</v>
      </c>
      <c r="AU447" s="34">
        <v>39.637391012075035</v>
      </c>
    </row>
    <row r="448" spans="1:47" x14ac:dyDescent="0.2">
      <c r="A448" s="18">
        <v>45004</v>
      </c>
      <c r="B448" s="2">
        <v>4</v>
      </c>
      <c r="C448" s="2" t="s">
        <v>16</v>
      </c>
      <c r="D448" s="9">
        <v>25.338971000000001</v>
      </c>
      <c r="E448">
        <v>1.0592986E-2</v>
      </c>
      <c r="G448" s="34">
        <v>1.085</v>
      </c>
      <c r="H448" s="34">
        <v>1.0021305492012706E-2</v>
      </c>
      <c r="I448" s="34">
        <v>1.0950213054920126</v>
      </c>
      <c r="J448" s="34">
        <v>1.0834217601332339</v>
      </c>
      <c r="K448" s="34">
        <v>15.426000000000002</v>
      </c>
      <c r="L448" s="34">
        <v>0.14247802628551892</v>
      </c>
      <c r="M448" s="34">
        <v>15.56847802628552</v>
      </c>
      <c r="N448" s="34">
        <v>15.403561356511769</v>
      </c>
      <c r="O448" s="34">
        <v>39.053000000000011</v>
      </c>
      <c r="P448" s="34">
        <v>0.36070234412863811</v>
      </c>
      <c r="Q448" s="34">
        <v>39.413702344128652</v>
      </c>
      <c r="R448" s="34">
        <v>38.996193546989126</v>
      </c>
      <c r="S448" s="34">
        <v>5.9229999999999983</v>
      </c>
      <c r="T448" s="34">
        <v>5.4706168137503446E-2</v>
      </c>
      <c r="U448" s="34">
        <v>5.9777061681375017</v>
      </c>
      <c r="V448" s="34">
        <v>5.9143844103863072</v>
      </c>
      <c r="W448" s="34">
        <v>61.487000000000009</v>
      </c>
      <c r="X448" s="34">
        <v>0.56790784404367312</v>
      </c>
      <c r="Y448" s="34">
        <v>62.054907844043683</v>
      </c>
      <c r="Z448" s="34">
        <v>61.39756107402043</v>
      </c>
      <c r="AB448" s="34">
        <v>2.1149999999999993</v>
      </c>
      <c r="AC448" s="34">
        <v>1.9534618539729834E-2</v>
      </c>
      <c r="AD448" s="34">
        <v>2.1345346185397291</v>
      </c>
      <c r="AE448" s="34">
        <v>2.1119235232090223</v>
      </c>
      <c r="AF448" s="34">
        <v>4.825999999999997</v>
      </c>
      <c r="AG448" s="34">
        <v>4.4574027930371692E-2</v>
      </c>
      <c r="AH448" s="34">
        <v>4.8705740279303686</v>
      </c>
      <c r="AI448" s="34">
        <v>4.8189801054405388</v>
      </c>
      <c r="AJ448" s="34">
        <v>29.286000000000008</v>
      </c>
      <c r="AK448" s="34">
        <v>0.27049212224800384</v>
      </c>
      <c r="AL448" s="34">
        <v>29.556492122248013</v>
      </c>
      <c r="AM448" s="34">
        <v>29.24340061498793</v>
      </c>
      <c r="AN448" s="34">
        <v>3.1619999999999986</v>
      </c>
      <c r="AO448" s="34">
        <v>2.9204947433865591E-2</v>
      </c>
      <c r="AP448" s="34">
        <v>3.1912049474338642</v>
      </c>
      <c r="AQ448" s="34">
        <v>3.1574005581025664</v>
      </c>
      <c r="AR448" s="34">
        <v>39.389000000000003</v>
      </c>
      <c r="AS448" s="34">
        <v>0.36380571615197099</v>
      </c>
      <c r="AT448" s="34">
        <v>39.752805716151975</v>
      </c>
      <c r="AU448" s="34">
        <v>39.331704801740059</v>
      </c>
    </row>
    <row r="449" spans="1:47" x14ac:dyDescent="0.2">
      <c r="A449" s="18">
        <v>45004</v>
      </c>
      <c r="B449" s="2">
        <v>5</v>
      </c>
      <c r="C449" s="2" t="s">
        <v>16</v>
      </c>
      <c r="D449" s="9">
        <v>26.853073999999999</v>
      </c>
      <c r="E449">
        <v>1.0679197E-2</v>
      </c>
      <c r="G449" s="34">
        <v>1.085</v>
      </c>
      <c r="H449" s="34">
        <v>1.256976841702551E-2</v>
      </c>
      <c r="I449" s="34">
        <v>1.0975697684170256</v>
      </c>
      <c r="J449" s="34">
        <v>1.0858486046388558</v>
      </c>
      <c r="K449" s="34">
        <v>15.591000000000001</v>
      </c>
      <c r="L449" s="34">
        <v>0.18062235888464953</v>
      </c>
      <c r="M449" s="34">
        <v>15.771622358884651</v>
      </c>
      <c r="N449" s="34">
        <v>15.603194096704517</v>
      </c>
      <c r="O449" s="34">
        <v>39.116999999999997</v>
      </c>
      <c r="P449" s="34">
        <v>0.45317201029381271</v>
      </c>
      <c r="Q449" s="34">
        <v>39.57017201029381</v>
      </c>
      <c r="R449" s="34">
        <v>39.147594348071998</v>
      </c>
      <c r="S449" s="34">
        <v>6.0609999999999991</v>
      </c>
      <c r="T449" s="34">
        <v>7.0216927535107471E-2</v>
      </c>
      <c r="U449" s="34">
        <v>6.1312169275351067</v>
      </c>
      <c r="V449" s="34">
        <v>6.0657404541162245</v>
      </c>
      <c r="W449" s="34">
        <v>61.853999999999999</v>
      </c>
      <c r="X449" s="34">
        <v>0.71658106513059516</v>
      </c>
      <c r="Y449" s="34">
        <v>62.570581065130597</v>
      </c>
      <c r="Z449" s="34">
        <v>61.902377503531596</v>
      </c>
      <c r="AB449" s="34">
        <v>2.1149999999999993</v>
      </c>
      <c r="AC449" s="34">
        <v>2.4502359633187965E-2</v>
      </c>
      <c r="AD449" s="34">
        <v>2.1395023596331875</v>
      </c>
      <c r="AE449" s="34">
        <v>2.1166541924527</v>
      </c>
      <c r="AF449" s="34">
        <v>4.8929999999999962</v>
      </c>
      <c r="AG449" s="34">
        <v>5.6685600796779513E-2</v>
      </c>
      <c r="AH449" s="34">
        <v>4.9496856007967756</v>
      </c>
      <c r="AI449" s="34">
        <v>4.8968269331778034</v>
      </c>
      <c r="AJ449" s="34">
        <v>29.261999999999986</v>
      </c>
      <c r="AK449" s="34">
        <v>0.33900144093917078</v>
      </c>
      <c r="AL449" s="34">
        <v>29.601001440939157</v>
      </c>
      <c r="AM449" s="34">
        <v>29.284886515154085</v>
      </c>
      <c r="AN449" s="34">
        <v>3.1769999999999983</v>
      </c>
      <c r="AO449" s="34">
        <v>3.6805672129852557E-2</v>
      </c>
      <c r="AP449" s="34">
        <v>3.2138056721298507</v>
      </c>
      <c r="AQ449" s="34">
        <v>3.1794848082374587</v>
      </c>
      <c r="AR449" s="34">
        <v>39.446999999999981</v>
      </c>
      <c r="AS449" s="34">
        <v>0.45699507349899082</v>
      </c>
      <c r="AT449" s="34">
        <v>39.903995073498969</v>
      </c>
      <c r="AU449" s="34">
        <v>39.477852449022052</v>
      </c>
    </row>
    <row r="450" spans="1:47" x14ac:dyDescent="0.2">
      <c r="A450" s="18">
        <v>45004</v>
      </c>
      <c r="B450" s="2">
        <v>6</v>
      </c>
      <c r="C450" s="2" t="s">
        <v>16</v>
      </c>
      <c r="D450" s="9">
        <v>29.967917</v>
      </c>
      <c r="E450">
        <v>1.0739251999999999E-2</v>
      </c>
      <c r="G450" s="34">
        <v>1.085</v>
      </c>
      <c r="H450" s="34">
        <v>1.1111637722036006E-2</v>
      </c>
      <c r="I450" s="34">
        <v>1.0961116377220359</v>
      </c>
      <c r="J450" s="34">
        <v>1.0843402186244062</v>
      </c>
      <c r="K450" s="34">
        <v>15.713000000000001</v>
      </c>
      <c r="L450" s="34">
        <v>0.16091904472474819</v>
      </c>
      <c r="M450" s="34">
        <v>15.873919044724749</v>
      </c>
      <c r="N450" s="34">
        <v>15.70344502787585</v>
      </c>
      <c r="O450" s="34">
        <v>39.497999999999998</v>
      </c>
      <c r="P450" s="34">
        <v>0.40450457764514114</v>
      </c>
      <c r="Q450" s="34">
        <v>39.902504577645139</v>
      </c>
      <c r="R450" s="34">
        <v>39.473981525554656</v>
      </c>
      <c r="S450" s="34">
        <v>6.1799999999999988</v>
      </c>
      <c r="T450" s="34">
        <v>6.3290249882195851E-2</v>
      </c>
      <c r="U450" s="34">
        <v>6.2432902498821949</v>
      </c>
      <c r="V450" s="34">
        <v>6.1762419825795671</v>
      </c>
      <c r="W450" s="34">
        <v>62.475999999999999</v>
      </c>
      <c r="X450" s="34">
        <v>0.63982550997412124</v>
      </c>
      <c r="Y450" s="34">
        <v>63.115825509974115</v>
      </c>
      <c r="Z450" s="34">
        <v>62.438008754634481</v>
      </c>
      <c r="AB450" s="34">
        <v>2.1149999999999993</v>
      </c>
      <c r="AC450" s="34">
        <v>2.166001270240198E-2</v>
      </c>
      <c r="AD450" s="34">
        <v>2.1366600127024014</v>
      </c>
      <c r="AE450" s="34">
        <v>2.1137138823876671</v>
      </c>
      <c r="AF450" s="34">
        <v>5.0589999999999957</v>
      </c>
      <c r="AG450" s="34">
        <v>5.1809931092884891E-2</v>
      </c>
      <c r="AH450" s="34">
        <v>5.1108099310928807</v>
      </c>
      <c r="AI450" s="34">
        <v>5.0559236553187716</v>
      </c>
      <c r="AJ450" s="34">
        <v>29.550999999999988</v>
      </c>
      <c r="AK450" s="34">
        <v>0.30263595052892706</v>
      </c>
      <c r="AL450" s="34">
        <v>29.853635950528915</v>
      </c>
      <c r="AM450" s="34">
        <v>29.533030230939925</v>
      </c>
      <c r="AN450" s="34">
        <v>3.2849999999999984</v>
      </c>
      <c r="AO450" s="34">
        <v>3.3642147388837106E-2</v>
      </c>
      <c r="AP450" s="34">
        <v>3.3186421473888355</v>
      </c>
      <c r="AQ450" s="34">
        <v>3.2830024130702053</v>
      </c>
      <c r="AR450" s="34">
        <v>40.009999999999977</v>
      </c>
      <c r="AS450" s="34">
        <v>0.40974804171305101</v>
      </c>
      <c r="AT450" s="34">
        <v>40.419748041713035</v>
      </c>
      <c r="AU450" s="34">
        <v>39.985670181716571</v>
      </c>
    </row>
    <row r="451" spans="1:47" x14ac:dyDescent="0.2">
      <c r="A451" s="18">
        <v>45004</v>
      </c>
      <c r="B451" s="2">
        <v>7</v>
      </c>
      <c r="C451" s="2" t="s">
        <v>16</v>
      </c>
      <c r="D451" s="9">
        <v>30.294433999999999</v>
      </c>
      <c r="E451">
        <v>1.0830852E-2</v>
      </c>
      <c r="G451" s="34">
        <v>1.085</v>
      </c>
      <c r="H451" s="34">
        <v>1.0123078288158633E-2</v>
      </c>
      <c r="I451" s="34">
        <v>1.0951230782881587</v>
      </c>
      <c r="J451" s="34">
        <v>1.0832619623054351</v>
      </c>
      <c r="K451" s="34">
        <v>15.971</v>
      </c>
      <c r="L451" s="34">
        <v>0.14900984639648068</v>
      </c>
      <c r="M451" s="34">
        <v>16.120009846396481</v>
      </c>
      <c r="N451" s="34">
        <v>15.945416405511619</v>
      </c>
      <c r="O451" s="34">
        <v>40.390999999999998</v>
      </c>
      <c r="P451" s="34">
        <v>0.37684908307559017</v>
      </c>
      <c r="Q451" s="34">
        <v>40.767849083075589</v>
      </c>
      <c r="R451" s="34">
        <v>40.326298543298464</v>
      </c>
      <c r="S451" s="34">
        <v>6.3389999999999995</v>
      </c>
      <c r="T451" s="34">
        <v>5.9143035270633713E-2</v>
      </c>
      <c r="U451" s="34">
        <v>6.3981430352706337</v>
      </c>
      <c r="V451" s="34">
        <v>6.328845694980787</v>
      </c>
      <c r="W451" s="34">
        <v>63.786000000000001</v>
      </c>
      <c r="X451" s="34">
        <v>0.59512504303086322</v>
      </c>
      <c r="Y451" s="34">
        <v>64.381125043030863</v>
      </c>
      <c r="Z451" s="34">
        <v>63.6838226060963</v>
      </c>
      <c r="AB451" s="34">
        <v>2.1149999999999993</v>
      </c>
      <c r="AC451" s="34">
        <v>1.9733005142355303E-2</v>
      </c>
      <c r="AD451" s="34">
        <v>2.1347330051423548</v>
      </c>
      <c r="AE451" s="34">
        <v>2.1116120279041426</v>
      </c>
      <c r="AF451" s="34">
        <v>5.2799999999999967</v>
      </c>
      <c r="AG451" s="34">
        <v>4.9262537660347973E-2</v>
      </c>
      <c r="AH451" s="34">
        <v>5.3292625376603446</v>
      </c>
      <c r="AI451" s="34">
        <v>5.2715420838458007</v>
      </c>
      <c r="AJ451" s="34">
        <v>30.003999999999976</v>
      </c>
      <c r="AK451" s="34">
        <v>0.27993810226535615</v>
      </c>
      <c r="AL451" s="34">
        <v>30.283938102265331</v>
      </c>
      <c r="AM451" s="34">
        <v>29.955937250702533</v>
      </c>
      <c r="AN451" s="34">
        <v>3.3339999999999987</v>
      </c>
      <c r="AO451" s="34">
        <v>3.1106306924166702E-2</v>
      </c>
      <c r="AP451" s="34">
        <v>3.3651063069241656</v>
      </c>
      <c r="AQ451" s="34">
        <v>3.3286593385496035</v>
      </c>
      <c r="AR451" s="34">
        <v>40.732999999999969</v>
      </c>
      <c r="AS451" s="34">
        <v>0.38003995199222612</v>
      </c>
      <c r="AT451" s="34">
        <v>41.113039951992199</v>
      </c>
      <c r="AU451" s="34">
        <v>40.667750701002085</v>
      </c>
    </row>
    <row r="452" spans="1:47" x14ac:dyDescent="0.2">
      <c r="A452" s="18">
        <v>45004</v>
      </c>
      <c r="B452" s="2">
        <v>8</v>
      </c>
      <c r="C452" s="2" t="s">
        <v>16</v>
      </c>
      <c r="D452" s="9">
        <v>45.585439000000001</v>
      </c>
      <c r="E452">
        <v>1.0759525000000001E-2</v>
      </c>
      <c r="G452" s="34">
        <v>1.085</v>
      </c>
      <c r="H452" s="34">
        <v>1.0813781084259587E-2</v>
      </c>
      <c r="I452" s="34">
        <v>1.0958137810842596</v>
      </c>
      <c r="J452" s="34">
        <v>1.084023345311339</v>
      </c>
      <c r="K452" s="34">
        <v>15.860999999999999</v>
      </c>
      <c r="L452" s="34">
        <v>0.15808053620040674</v>
      </c>
      <c r="M452" s="34">
        <v>16.019080536200406</v>
      </c>
      <c r="N452" s="34">
        <v>15.846722838694143</v>
      </c>
      <c r="O452" s="34">
        <v>40.538000000000004</v>
      </c>
      <c r="P452" s="34">
        <v>0.40402678119236424</v>
      </c>
      <c r="Q452" s="34">
        <v>40.942026781192368</v>
      </c>
      <c r="R452" s="34">
        <v>40.501510020489462</v>
      </c>
      <c r="S452" s="34">
        <v>6.3949999999999996</v>
      </c>
      <c r="T452" s="34">
        <v>6.3736525376811112E-2</v>
      </c>
      <c r="U452" s="34">
        <v>6.4587365253768105</v>
      </c>
      <c r="V452" s="34">
        <v>6.3892435882636054</v>
      </c>
      <c r="W452" s="34">
        <v>63.879000000000005</v>
      </c>
      <c r="X452" s="34">
        <v>0.63665762385384161</v>
      </c>
      <c r="Y452" s="34">
        <v>64.515657623853841</v>
      </c>
      <c r="Z452" s="34">
        <v>63.821499792758551</v>
      </c>
      <c r="AB452" s="34">
        <v>2.1149999999999993</v>
      </c>
      <c r="AC452" s="34">
        <v>2.1079398150423059E-2</v>
      </c>
      <c r="AD452" s="34">
        <v>2.1360793981504225</v>
      </c>
      <c r="AE452" s="34">
        <v>2.1130961984640382</v>
      </c>
      <c r="AF452" s="34">
        <v>4.8959999999999981</v>
      </c>
      <c r="AG452" s="34">
        <v>4.8796564229064442E-2</v>
      </c>
      <c r="AH452" s="34">
        <v>4.9447965642290628</v>
      </c>
      <c r="AI452" s="34">
        <v>4.8915929019763258</v>
      </c>
      <c r="AJ452" s="34">
        <v>29.37700000000001</v>
      </c>
      <c r="AK452" s="34">
        <v>0.29278935199289768</v>
      </c>
      <c r="AL452" s="34">
        <v>29.669789351992907</v>
      </c>
      <c r="AM452" s="34">
        <v>29.350556511715407</v>
      </c>
      <c r="AN452" s="34">
        <v>3.3109999999999982</v>
      </c>
      <c r="AO452" s="34">
        <v>3.2999473889385691E-2</v>
      </c>
      <c r="AP452" s="34">
        <v>3.3439994738893839</v>
      </c>
      <c r="AQ452" s="34">
        <v>3.3080196279500842</v>
      </c>
      <c r="AR452" s="34">
        <v>39.699000000000005</v>
      </c>
      <c r="AS452" s="34">
        <v>0.39566478826177087</v>
      </c>
      <c r="AT452" s="34">
        <v>40.094664788261774</v>
      </c>
      <c r="AU452" s="34">
        <v>39.663265240105851</v>
      </c>
    </row>
    <row r="453" spans="1:47" x14ac:dyDescent="0.2">
      <c r="A453" s="18">
        <v>45004</v>
      </c>
      <c r="B453" s="2">
        <v>9</v>
      </c>
      <c r="C453" s="2" t="s">
        <v>16</v>
      </c>
      <c r="D453" s="9">
        <v>24.974592000000001</v>
      </c>
      <c r="E453">
        <v>1.0587673000000001E-2</v>
      </c>
      <c r="G453" s="34">
        <v>1.085</v>
      </c>
      <c r="H453" s="34">
        <v>1.2401813420317574E-2</v>
      </c>
      <c r="I453" s="34">
        <v>1.0974018134203176</v>
      </c>
      <c r="J453" s="34">
        <v>1.0857828818702164</v>
      </c>
      <c r="K453" s="34">
        <v>15.516</v>
      </c>
      <c r="L453" s="34">
        <v>0.17735164703193315</v>
      </c>
      <c r="M453" s="34">
        <v>15.693351647031934</v>
      </c>
      <c r="N453" s="34">
        <v>15.527195571519149</v>
      </c>
      <c r="O453" s="34">
        <v>40.436000000000007</v>
      </c>
      <c r="P453" s="34">
        <v>0.4621932972018078</v>
      </c>
      <c r="Q453" s="34">
        <v>40.898193297201814</v>
      </c>
      <c r="R453" s="34">
        <v>40.465176600280252</v>
      </c>
      <c r="S453" s="34">
        <v>6.3369999999999997</v>
      </c>
      <c r="T453" s="34">
        <v>7.2433448520324836E-2</v>
      </c>
      <c r="U453" s="34">
        <v>6.4094334485203248</v>
      </c>
      <c r="V453" s="34">
        <v>6.3415724630521293</v>
      </c>
      <c r="W453" s="34">
        <v>63.374000000000009</v>
      </c>
      <c r="X453" s="34">
        <v>0.72438020617438337</v>
      </c>
      <c r="Y453" s="34">
        <v>64.098380206174397</v>
      </c>
      <c r="Z453" s="34">
        <v>63.41972751672175</v>
      </c>
      <c r="AB453" s="34">
        <v>2.1149999999999993</v>
      </c>
      <c r="AC453" s="34">
        <v>2.4174963487531481E-2</v>
      </c>
      <c r="AD453" s="34">
        <v>2.1391749634875308</v>
      </c>
      <c r="AE453" s="34">
        <v>2.116526078484338</v>
      </c>
      <c r="AF453" s="34">
        <v>4.6279999999999974</v>
      </c>
      <c r="AG453" s="34">
        <v>5.2899163602976675E-2</v>
      </c>
      <c r="AH453" s="34">
        <v>4.680899163602974</v>
      </c>
      <c r="AI453" s="34">
        <v>4.6313393339127726</v>
      </c>
      <c r="AJ453" s="34">
        <v>28.980000000000004</v>
      </c>
      <c r="AK453" s="34">
        <v>0.3312484358717081</v>
      </c>
      <c r="AL453" s="34">
        <v>29.311248435871711</v>
      </c>
      <c r="AM453" s="34">
        <v>29.00091052221094</v>
      </c>
      <c r="AN453" s="34">
        <v>3.2659999999999987</v>
      </c>
      <c r="AO453" s="34">
        <v>3.7331172931573432E-2</v>
      </c>
      <c r="AP453" s="34">
        <v>3.3033311729315722</v>
      </c>
      <c r="AQ453" s="34">
        <v>3.2683565826618666</v>
      </c>
      <c r="AR453" s="34">
        <v>38.988999999999997</v>
      </c>
      <c r="AS453" s="34">
        <v>0.4456537358937897</v>
      </c>
      <c r="AT453" s="34">
        <v>39.434653735893789</v>
      </c>
      <c r="AU453" s="34">
        <v>39.017132517269914</v>
      </c>
    </row>
    <row r="454" spans="1:47" x14ac:dyDescent="0.2">
      <c r="A454" s="18">
        <v>45004</v>
      </c>
      <c r="B454" s="2">
        <v>10</v>
      </c>
      <c r="C454" s="2" t="s">
        <v>16</v>
      </c>
      <c r="D454" s="9">
        <v>25.463529000000001</v>
      </c>
      <c r="E454">
        <v>1.0290463999999999E-2</v>
      </c>
      <c r="G454" s="34">
        <v>1.085</v>
      </c>
      <c r="H454" s="34">
        <v>9.0053702091540868E-3</v>
      </c>
      <c r="I454" s="34">
        <v>1.0940053702091541</v>
      </c>
      <c r="J454" s="34">
        <v>1.08274754733121</v>
      </c>
      <c r="K454" s="34">
        <v>15.860999999999999</v>
      </c>
      <c r="L454" s="34">
        <v>0.13164440266119168</v>
      </c>
      <c r="M454" s="34">
        <v>15.99264440266119</v>
      </c>
      <c r="N454" s="34">
        <v>15.828072671170803</v>
      </c>
      <c r="O454" s="34">
        <v>41.137999999999998</v>
      </c>
      <c r="P454" s="34">
        <v>0.34144047895316204</v>
      </c>
      <c r="Q454" s="34">
        <v>41.479440478953158</v>
      </c>
      <c r="R454" s="34">
        <v>41.052597789964345</v>
      </c>
      <c r="S454" s="34">
        <v>6.3199999999999994</v>
      </c>
      <c r="T454" s="34">
        <v>5.2455243983275425E-2</v>
      </c>
      <c r="U454" s="34">
        <v>6.3724552439832749</v>
      </c>
      <c r="V454" s="34">
        <v>6.3068797227034539</v>
      </c>
      <c r="W454" s="34">
        <v>64.403999999999996</v>
      </c>
      <c r="X454" s="34">
        <v>0.53454549580678323</v>
      </c>
      <c r="Y454" s="34">
        <v>64.938545495806778</v>
      </c>
      <c r="Z454" s="34">
        <v>64.270297731169819</v>
      </c>
      <c r="AB454" s="34">
        <v>2.1149999999999993</v>
      </c>
      <c r="AC454" s="34">
        <v>1.7554246997567639E-2</v>
      </c>
      <c r="AD454" s="34">
        <v>2.1325542469975671</v>
      </c>
      <c r="AE454" s="34">
        <v>2.1106092742907916</v>
      </c>
      <c r="AF454" s="34">
        <v>4.7749999999999977</v>
      </c>
      <c r="AG454" s="34">
        <v>3.9631928800655067E-2</v>
      </c>
      <c r="AH454" s="34">
        <v>4.8146319288006527</v>
      </c>
      <c r="AI454" s="34">
        <v>4.7650871322640791</v>
      </c>
      <c r="AJ454" s="34">
        <v>30.21</v>
      </c>
      <c r="AK454" s="34">
        <v>0.25073938619220737</v>
      </c>
      <c r="AL454" s="34">
        <v>30.460739386192209</v>
      </c>
      <c r="AM454" s="34">
        <v>30.147284244125217</v>
      </c>
      <c r="AN454" s="34">
        <v>3.359999999999999</v>
      </c>
      <c r="AO454" s="34">
        <v>2.788759806705781E-2</v>
      </c>
      <c r="AP454" s="34">
        <v>3.3878875980670569</v>
      </c>
      <c r="AQ454" s="34">
        <v>3.3530246627031013</v>
      </c>
      <c r="AR454" s="34">
        <v>40.459999999999994</v>
      </c>
      <c r="AS454" s="34">
        <v>0.3358131600574879</v>
      </c>
      <c r="AT454" s="34">
        <v>40.795813160057492</v>
      </c>
      <c r="AU454" s="34">
        <v>40.376005313383189</v>
      </c>
    </row>
    <row r="455" spans="1:47" x14ac:dyDescent="0.2">
      <c r="A455" s="18">
        <v>45004</v>
      </c>
      <c r="B455" s="2">
        <v>11</v>
      </c>
      <c r="C455" s="2" t="s">
        <v>16</v>
      </c>
      <c r="D455" s="9">
        <v>26.845085000000001</v>
      </c>
      <c r="E455">
        <v>1.0115282E-2</v>
      </c>
      <c r="G455" s="34">
        <v>1.085</v>
      </c>
      <c r="H455" s="34">
        <v>8.7837281758861383E-3</v>
      </c>
      <c r="I455" s="34">
        <v>1.0937837281758862</v>
      </c>
      <c r="J455" s="34">
        <v>1.0827197973183758</v>
      </c>
      <c r="K455" s="34">
        <v>15.966999999999999</v>
      </c>
      <c r="L455" s="34">
        <v>0.12926247722062117</v>
      </c>
      <c r="M455" s="34">
        <v>16.09626247722062</v>
      </c>
      <c r="N455" s="34">
        <v>15.933444243117515</v>
      </c>
      <c r="O455" s="34">
        <v>41.390999999999991</v>
      </c>
      <c r="P455" s="34">
        <v>0.33508506260654664</v>
      </c>
      <c r="Q455" s="34">
        <v>41.726085062606536</v>
      </c>
      <c r="R455" s="34">
        <v>41.304013945442286</v>
      </c>
      <c r="S455" s="34">
        <v>6.2160000000000011</v>
      </c>
      <c r="T455" s="34">
        <v>5.0322262065721893E-2</v>
      </c>
      <c r="U455" s="34">
        <v>6.2663222620657226</v>
      </c>
      <c r="V455" s="34">
        <v>6.2029366452820502</v>
      </c>
      <c r="W455" s="34">
        <v>64.658999999999992</v>
      </c>
      <c r="X455" s="34">
        <v>0.52345353006877582</v>
      </c>
      <c r="Y455" s="34">
        <v>65.18245353006877</v>
      </c>
      <c r="Z455" s="34">
        <v>64.523114631160226</v>
      </c>
      <c r="AB455" s="34">
        <v>2.1149999999999993</v>
      </c>
      <c r="AC455" s="34">
        <v>1.7122198241473895E-2</v>
      </c>
      <c r="AD455" s="34">
        <v>2.1321221982414733</v>
      </c>
      <c r="AE455" s="34">
        <v>2.1105551809478009</v>
      </c>
      <c r="AF455" s="34">
        <v>4.7269999999999994</v>
      </c>
      <c r="AG455" s="34">
        <v>3.8267910679644038E-2</v>
      </c>
      <c r="AH455" s="34">
        <v>4.7652679106796434</v>
      </c>
      <c r="AI455" s="34">
        <v>4.7170658819575682</v>
      </c>
      <c r="AJ455" s="34">
        <v>30.940999999999995</v>
      </c>
      <c r="AK455" s="34">
        <v>0.25048602164985528</v>
      </c>
      <c r="AL455" s="34">
        <v>31.191486021649851</v>
      </c>
      <c r="AM455" s="34">
        <v>30.875975344541803</v>
      </c>
      <c r="AN455" s="34">
        <v>3.2639999999999976</v>
      </c>
      <c r="AO455" s="34">
        <v>2.6424044945707222E-2</v>
      </c>
      <c r="AP455" s="34">
        <v>3.2904240449457047</v>
      </c>
      <c r="AQ455" s="34">
        <v>3.2571404778314981</v>
      </c>
      <c r="AR455" s="34">
        <v>41.04699999999999</v>
      </c>
      <c r="AS455" s="34">
        <v>0.33230017551668045</v>
      </c>
      <c r="AT455" s="34">
        <v>41.379300175516669</v>
      </c>
      <c r="AU455" s="34">
        <v>40.960736885278671</v>
      </c>
    </row>
    <row r="456" spans="1:47" x14ac:dyDescent="0.2">
      <c r="A456" s="18">
        <v>45004</v>
      </c>
      <c r="B456" s="2">
        <v>12</v>
      </c>
      <c r="C456" s="2" t="s">
        <v>16</v>
      </c>
      <c r="D456" s="9">
        <v>26.058015999999999</v>
      </c>
      <c r="E456">
        <v>1.0027337000000001E-2</v>
      </c>
      <c r="G456" s="34">
        <v>1.085</v>
      </c>
      <c r="H456" s="34">
        <v>9.2025816062824145E-3</v>
      </c>
      <c r="I456" s="34">
        <v>1.0942025816062824</v>
      </c>
      <c r="J456" s="34">
        <v>1.083230643574246</v>
      </c>
      <c r="K456" s="34">
        <v>16.129000000000001</v>
      </c>
      <c r="L456" s="34">
        <v>0.13680040435735399</v>
      </c>
      <c r="M456" s="34">
        <v>16.265800404357357</v>
      </c>
      <c r="N456" s="34">
        <v>16.102697742128129</v>
      </c>
      <c r="O456" s="34">
        <v>42.187999999999995</v>
      </c>
      <c r="P456" s="34">
        <v>0.35782351410676722</v>
      </c>
      <c r="Q456" s="34">
        <v>42.545823514106765</v>
      </c>
      <c r="R456" s="34">
        <v>42.119202203788291</v>
      </c>
      <c r="S456" s="34">
        <v>6.1219999999999999</v>
      </c>
      <c r="T456" s="34">
        <v>5.1924612528719757E-2</v>
      </c>
      <c r="U456" s="34">
        <v>6.1739246125287197</v>
      </c>
      <c r="V456" s="34">
        <v>6.1120165898262995</v>
      </c>
      <c r="W456" s="34">
        <v>65.524000000000001</v>
      </c>
      <c r="X456" s="34">
        <v>0.55575111259912335</v>
      </c>
      <c r="Y456" s="34">
        <v>66.079751112599126</v>
      </c>
      <c r="Z456" s="34">
        <v>65.41714717931697</v>
      </c>
      <c r="AB456" s="34">
        <v>2.1149999999999993</v>
      </c>
      <c r="AC456" s="34">
        <v>1.7938672900725622E-2</v>
      </c>
      <c r="AD456" s="34">
        <v>2.1329386729007251</v>
      </c>
      <c r="AE456" s="34">
        <v>2.1115509780272168</v>
      </c>
      <c r="AF456" s="34">
        <v>4.9879999999999987</v>
      </c>
      <c r="AG456" s="34">
        <v>4.2306430462798778E-2</v>
      </c>
      <c r="AH456" s="34">
        <v>5.0303064304627974</v>
      </c>
      <c r="AI456" s="34">
        <v>4.9798658526712796</v>
      </c>
      <c r="AJ456" s="34">
        <v>31.386999999999997</v>
      </c>
      <c r="AK456" s="34">
        <v>0.26621329850358166</v>
      </c>
      <c r="AL456" s="34">
        <v>31.65321329850358</v>
      </c>
      <c r="AM456" s="34">
        <v>31.335815861626603</v>
      </c>
      <c r="AN456" s="34">
        <v>3.2419999999999978</v>
      </c>
      <c r="AO456" s="34">
        <v>2.7497483472412508E-2</v>
      </c>
      <c r="AP456" s="34">
        <v>3.2694974834724104</v>
      </c>
      <c r="AQ456" s="34">
        <v>3.2367131303849805</v>
      </c>
      <c r="AR456" s="34">
        <v>41.731999999999992</v>
      </c>
      <c r="AS456" s="34">
        <v>0.35395588533951855</v>
      </c>
      <c r="AT456" s="34">
        <v>42.085955885339516</v>
      </c>
      <c r="AU456" s="34">
        <v>41.663945822710076</v>
      </c>
    </row>
    <row r="457" spans="1:47" x14ac:dyDescent="0.2">
      <c r="A457" s="18">
        <v>45004</v>
      </c>
      <c r="B457" s="2">
        <v>13</v>
      </c>
      <c r="C457" s="2" t="s">
        <v>16</v>
      </c>
      <c r="D457" s="9">
        <v>22.338939</v>
      </c>
      <c r="E457">
        <v>9.9388319999999999E-3</v>
      </c>
      <c r="G457" s="34">
        <v>1.085</v>
      </c>
      <c r="H457" s="34">
        <v>8.4473783396552902E-3</v>
      </c>
      <c r="I457" s="34">
        <v>1.0934473783396552</v>
      </c>
      <c r="J457" s="34">
        <v>1.0825797885454969</v>
      </c>
      <c r="K457" s="34">
        <v>16.197000000000003</v>
      </c>
      <c r="L457" s="34">
        <v>0.12610339812663296</v>
      </c>
      <c r="M457" s="34">
        <v>16.323103398126637</v>
      </c>
      <c r="N457" s="34">
        <v>16.160870815734029</v>
      </c>
      <c r="O457" s="34">
        <v>42.794000000000004</v>
      </c>
      <c r="P457" s="34">
        <v>0.33317705867945485</v>
      </c>
      <c r="Q457" s="34">
        <v>43.127177058679457</v>
      </c>
      <c r="R457" s="34">
        <v>42.698543291258986</v>
      </c>
      <c r="S457" s="34">
        <v>6.1130000000000004</v>
      </c>
      <c r="T457" s="34">
        <v>4.7593385981855106E-2</v>
      </c>
      <c r="U457" s="34">
        <v>6.1605933859818558</v>
      </c>
      <c r="V457" s="34">
        <v>6.0993642832982706</v>
      </c>
      <c r="W457" s="34">
        <v>66.189000000000007</v>
      </c>
      <c r="X457" s="34">
        <v>0.51532122112759826</v>
      </c>
      <c r="Y457" s="34">
        <v>66.7043212211276</v>
      </c>
      <c r="Z457" s="34">
        <v>66.041358178836788</v>
      </c>
      <c r="AB457" s="34">
        <v>2.1149999999999993</v>
      </c>
      <c r="AC457" s="34">
        <v>1.6466548560710538E-2</v>
      </c>
      <c r="AD457" s="34">
        <v>2.1314665485607098</v>
      </c>
      <c r="AE457" s="34">
        <v>2.110282260620945</v>
      </c>
      <c r="AF457" s="34">
        <v>5.0589999999999957</v>
      </c>
      <c r="AG457" s="34">
        <v>3.9387361309047075E-2</v>
      </c>
      <c r="AH457" s="34">
        <v>5.0983873613090429</v>
      </c>
      <c r="AI457" s="34">
        <v>5.0477153458540691</v>
      </c>
      <c r="AJ457" s="34">
        <v>31.091999999999988</v>
      </c>
      <c r="AK457" s="34">
        <v>0.2420699422456794</v>
      </c>
      <c r="AL457" s="34">
        <v>31.334069942245666</v>
      </c>
      <c r="AM457" s="34">
        <v>31.022645885213436</v>
      </c>
      <c r="AN457" s="34">
        <v>3.2119999999999989</v>
      </c>
      <c r="AO457" s="34">
        <v>2.5007354126242193E-2</v>
      </c>
      <c r="AP457" s="34">
        <v>3.237007354126241</v>
      </c>
      <c r="AQ457" s="34">
        <v>3.2048352818508157</v>
      </c>
      <c r="AR457" s="34">
        <v>41.47799999999998</v>
      </c>
      <c r="AS457" s="34">
        <v>0.32293120624167926</v>
      </c>
      <c r="AT457" s="34">
        <v>41.800931206241664</v>
      </c>
      <c r="AU457" s="34">
        <v>41.385478773539262</v>
      </c>
    </row>
    <row r="458" spans="1:47" x14ac:dyDescent="0.2">
      <c r="A458" s="18">
        <v>45004</v>
      </c>
      <c r="B458" s="2">
        <v>14</v>
      </c>
      <c r="C458" s="2" t="s">
        <v>16</v>
      </c>
      <c r="D458" s="9">
        <v>19.154247999999999</v>
      </c>
      <c r="E458">
        <v>9.5927229999999992E-3</v>
      </c>
      <c r="G458" s="34">
        <v>1.085</v>
      </c>
      <c r="H458" s="34">
        <v>1.0551235112371639E-2</v>
      </c>
      <c r="I458" s="34">
        <v>1.0955512351123715</v>
      </c>
      <c r="J458" s="34">
        <v>1.0850419155816307</v>
      </c>
      <c r="K458" s="34">
        <v>16.094999999999999</v>
      </c>
      <c r="L458" s="34">
        <v>0.15651809136739311</v>
      </c>
      <c r="M458" s="34">
        <v>16.251518091367391</v>
      </c>
      <c r="N458" s="34">
        <v>16.095621779987415</v>
      </c>
      <c r="O458" s="34">
        <v>42.400999999999996</v>
      </c>
      <c r="P458" s="34">
        <v>0.41233448847895837</v>
      </c>
      <c r="Q458" s="34">
        <v>42.813334488478958</v>
      </c>
      <c r="R458" s="34">
        <v>42.402638030024633</v>
      </c>
      <c r="S458" s="34">
        <v>6.1079999999999997</v>
      </c>
      <c r="T458" s="34">
        <v>5.9398105130291215E-2</v>
      </c>
      <c r="U458" s="34">
        <v>6.1673981051302906</v>
      </c>
      <c r="V458" s="34">
        <v>6.1082359634770507</v>
      </c>
      <c r="W458" s="34">
        <v>65.688999999999993</v>
      </c>
      <c r="X458" s="34">
        <v>0.63880192008901426</v>
      </c>
      <c r="Y458" s="34">
        <v>66.327801920089016</v>
      </c>
      <c r="Z458" s="34">
        <v>65.691537689070728</v>
      </c>
      <c r="AB458" s="34">
        <v>2.1149999999999993</v>
      </c>
      <c r="AC458" s="34">
        <v>2.0567614988632264E-2</v>
      </c>
      <c r="AD458" s="34">
        <v>2.1355676149886316</v>
      </c>
      <c r="AE458" s="34">
        <v>2.1150817064102747</v>
      </c>
      <c r="AF458" s="34">
        <v>5.0089999999999977</v>
      </c>
      <c r="AG458" s="34">
        <v>4.8710725048727664E-2</v>
      </c>
      <c r="AH458" s="34">
        <v>5.0577107250487252</v>
      </c>
      <c r="AI458" s="34">
        <v>5.0091935070492033</v>
      </c>
      <c r="AJ458" s="34">
        <v>30.541000000000004</v>
      </c>
      <c r="AK458" s="34">
        <v>0.29700025029211269</v>
      </c>
      <c r="AL458" s="34">
        <v>30.838000250292115</v>
      </c>
      <c r="AM458" s="34">
        <v>30.542179856017132</v>
      </c>
      <c r="AN458" s="34">
        <v>3.1789999999999985</v>
      </c>
      <c r="AO458" s="34">
        <v>3.0914632647216059E-2</v>
      </c>
      <c r="AP458" s="34">
        <v>3.2099146326472145</v>
      </c>
      <c r="AQ458" s="34">
        <v>3.1791228107225828</v>
      </c>
      <c r="AR458" s="34">
        <v>40.843999999999994</v>
      </c>
      <c r="AS458" s="34">
        <v>0.39719322297668869</v>
      </c>
      <c r="AT458" s="34">
        <v>41.241193222976683</v>
      </c>
      <c r="AU458" s="34">
        <v>40.845577880199194</v>
      </c>
    </row>
    <row r="459" spans="1:47" x14ac:dyDescent="0.2">
      <c r="A459" s="18">
        <v>45004</v>
      </c>
      <c r="B459" s="2">
        <v>15</v>
      </c>
      <c r="C459" s="2" t="s">
        <v>16</v>
      </c>
      <c r="D459" s="9">
        <v>17.624994999999998</v>
      </c>
      <c r="E459">
        <v>9.3501339999999995E-3</v>
      </c>
      <c r="G459" s="34">
        <v>1.085</v>
      </c>
      <c r="H459" s="34">
        <v>9.3298696126392095E-3</v>
      </c>
      <c r="I459" s="34">
        <v>1.0943298696126391</v>
      </c>
      <c r="J459" s="34">
        <v>1.0840977386915585</v>
      </c>
      <c r="K459" s="34">
        <v>15.804000000000002</v>
      </c>
      <c r="L459" s="34">
        <v>0.13589793489230423</v>
      </c>
      <c r="M459" s="34">
        <v>15.939897934892306</v>
      </c>
      <c r="N459" s="34">
        <v>15.790857753254741</v>
      </c>
      <c r="O459" s="34">
        <v>41.012000000000015</v>
      </c>
      <c r="P459" s="34">
        <v>0.35266047239959397</v>
      </c>
      <c r="Q459" s="34">
        <v>41.364660472399606</v>
      </c>
      <c r="R459" s="34">
        <v>40.977895354118168</v>
      </c>
      <c r="S459" s="34">
        <v>5.7479999999999993</v>
      </c>
      <c r="T459" s="34">
        <v>4.9426811551566981E-2</v>
      </c>
      <c r="U459" s="34">
        <v>5.7974268115515661</v>
      </c>
      <c r="V459" s="34">
        <v>5.7432200940083664</v>
      </c>
      <c r="W459" s="34">
        <v>63.649000000000015</v>
      </c>
      <c r="X459" s="34">
        <v>0.54731508845610444</v>
      </c>
      <c r="Y459" s="34">
        <v>64.196315088456117</v>
      </c>
      <c r="Z459" s="34">
        <v>63.596070940072835</v>
      </c>
      <c r="AB459" s="34">
        <v>2.1149999999999993</v>
      </c>
      <c r="AC459" s="34">
        <v>1.8186796526020208E-2</v>
      </c>
      <c r="AD459" s="34">
        <v>2.1331867965260196</v>
      </c>
      <c r="AE459" s="34">
        <v>2.1132412141314707</v>
      </c>
      <c r="AF459" s="34">
        <v>4.8259999999999987</v>
      </c>
      <c r="AG459" s="34">
        <v>4.1498572120365736E-2</v>
      </c>
      <c r="AH459" s="34">
        <v>4.8674985721203647</v>
      </c>
      <c r="AI459" s="34">
        <v>4.8219868082262307</v>
      </c>
      <c r="AJ459" s="34">
        <v>29.995999999999999</v>
      </c>
      <c r="AK459" s="34">
        <v>0.25793434921725877</v>
      </c>
      <c r="AL459" s="34">
        <v>30.253934349217257</v>
      </c>
      <c r="AM459" s="34">
        <v>29.971056009024874</v>
      </c>
      <c r="AN459" s="34">
        <v>3.0359999999999974</v>
      </c>
      <c r="AO459" s="34">
        <v>2.6106436999053104E-2</v>
      </c>
      <c r="AP459" s="34">
        <v>3.0621064369990503</v>
      </c>
      <c r="AQ459" s="34">
        <v>3.0334753314908469</v>
      </c>
      <c r="AR459" s="34">
        <v>39.972999999999992</v>
      </c>
      <c r="AS459" s="34">
        <v>0.34372615486269786</v>
      </c>
      <c r="AT459" s="34">
        <v>40.316726154862693</v>
      </c>
      <c r="AU459" s="34">
        <v>39.939759362873424</v>
      </c>
    </row>
    <row r="460" spans="1:47" x14ac:dyDescent="0.2">
      <c r="A460" s="18">
        <v>45004</v>
      </c>
      <c r="B460" s="2">
        <v>16</v>
      </c>
      <c r="C460" s="2" t="s">
        <v>16</v>
      </c>
      <c r="D460" s="9">
        <v>16.937536999999999</v>
      </c>
      <c r="E460">
        <v>9.2892430000000008E-3</v>
      </c>
      <c r="G460" s="34">
        <v>1.085</v>
      </c>
      <c r="H460" s="34">
        <v>7.0100823629649384E-3</v>
      </c>
      <c r="I460" s="34">
        <v>1.0920100823629648</v>
      </c>
      <c r="J460" s="34">
        <v>1.0818661353494452</v>
      </c>
      <c r="K460" s="34">
        <v>15.501000000000001</v>
      </c>
      <c r="L460" s="34">
        <v>0.10015049466204565</v>
      </c>
      <c r="M460" s="34">
        <v>15.601150494662047</v>
      </c>
      <c r="N460" s="34">
        <v>15.456227616637561</v>
      </c>
      <c r="O460" s="34">
        <v>40.020999999999987</v>
      </c>
      <c r="P460" s="34">
        <v>0.25857189515964951</v>
      </c>
      <c r="Q460" s="34">
        <v>40.279571895159634</v>
      </c>
      <c r="R460" s="34">
        <v>39.905405163889526</v>
      </c>
      <c r="S460" s="34">
        <v>5.6070000000000002</v>
      </c>
      <c r="T460" s="34">
        <v>3.6226296598289777E-2</v>
      </c>
      <c r="U460" s="34">
        <v>5.6432262965982902</v>
      </c>
      <c r="V460" s="34">
        <v>5.5908049962251987</v>
      </c>
      <c r="W460" s="34">
        <v>62.213999999999984</v>
      </c>
      <c r="X460" s="34">
        <v>0.40195876878294989</v>
      </c>
      <c r="Y460" s="34">
        <v>62.615958768782939</v>
      </c>
      <c r="Z460" s="34">
        <v>62.034303912101734</v>
      </c>
      <c r="AB460" s="34">
        <v>2.1149999999999993</v>
      </c>
      <c r="AC460" s="34">
        <v>1.3664814928728886E-2</v>
      </c>
      <c r="AD460" s="34">
        <v>2.1286648149287282</v>
      </c>
      <c r="AE460" s="34">
        <v>2.1088911301973052</v>
      </c>
      <c r="AF460" s="34">
        <v>4.7459999999999978</v>
      </c>
      <c r="AG460" s="34">
        <v>3.0663457045743397E-2</v>
      </c>
      <c r="AH460" s="34">
        <v>4.7766634570457409</v>
      </c>
      <c r="AI460" s="34">
        <v>4.7322918694640226</v>
      </c>
      <c r="AJ460" s="34">
        <v>29.412999999999993</v>
      </c>
      <c r="AK460" s="34">
        <v>0.19003461063768451</v>
      </c>
      <c r="AL460" s="34">
        <v>29.603034610637678</v>
      </c>
      <c r="AM460" s="34">
        <v>29.328044828602053</v>
      </c>
      <c r="AN460" s="34">
        <v>3.0669999999999984</v>
      </c>
      <c r="AO460" s="34">
        <v>1.9815596873007792E-2</v>
      </c>
      <c r="AP460" s="34">
        <v>3.0868155968730062</v>
      </c>
      <c r="AQ460" s="34">
        <v>3.0581414166974628</v>
      </c>
      <c r="AR460" s="34">
        <v>39.340999999999987</v>
      </c>
      <c r="AS460" s="34">
        <v>0.25417847948516459</v>
      </c>
      <c r="AT460" s="34">
        <v>39.595178479485156</v>
      </c>
      <c r="AU460" s="34">
        <v>39.22736924496084</v>
      </c>
    </row>
    <row r="461" spans="1:47" x14ac:dyDescent="0.2">
      <c r="A461" s="18">
        <v>45004</v>
      </c>
      <c r="B461" s="2">
        <v>17</v>
      </c>
      <c r="C461" s="2" t="s">
        <v>16</v>
      </c>
      <c r="D461" s="9">
        <v>17.431491000000001</v>
      </c>
      <c r="E461">
        <v>9.4743180000000007E-3</v>
      </c>
      <c r="G461" s="34">
        <v>1.085</v>
      </c>
      <c r="H461" s="34">
        <v>7.9844922945659751E-3</v>
      </c>
      <c r="I461" s="34">
        <v>1.092984492294566</v>
      </c>
      <c r="J461" s="34">
        <v>1.0826292096454988</v>
      </c>
      <c r="K461" s="34">
        <v>15.074999999999999</v>
      </c>
      <c r="L461" s="34">
        <v>0.11093660953049038</v>
      </c>
      <c r="M461" s="34">
        <v>15.18593660953049</v>
      </c>
      <c r="N461" s="34">
        <v>15.042060216963957</v>
      </c>
      <c r="O461" s="34">
        <v>39.019000000000005</v>
      </c>
      <c r="P461" s="34">
        <v>0.28714000446236848</v>
      </c>
      <c r="Q461" s="34">
        <v>39.306140004462371</v>
      </c>
      <c r="R461" s="34">
        <v>38.933741134707574</v>
      </c>
      <c r="S461" s="34">
        <v>5.476</v>
      </c>
      <c r="T461" s="34">
        <v>4.0297769405569839E-2</v>
      </c>
      <c r="U461" s="34">
        <v>5.5162977694055702</v>
      </c>
      <c r="V461" s="34">
        <v>5.4640346101555313</v>
      </c>
      <c r="W461" s="34">
        <v>60.655000000000001</v>
      </c>
      <c r="X461" s="34">
        <v>0.44635887569299471</v>
      </c>
      <c r="Y461" s="34">
        <v>61.101358875692995</v>
      </c>
      <c r="Z461" s="34">
        <v>60.522465171472561</v>
      </c>
      <c r="AB461" s="34">
        <v>2.1149999999999993</v>
      </c>
      <c r="AC461" s="34">
        <v>1.5564240740098644E-2</v>
      </c>
      <c r="AD461" s="34">
        <v>2.1305642407400978</v>
      </c>
      <c r="AE461" s="34">
        <v>2.1103785976038973</v>
      </c>
      <c r="AF461" s="34">
        <v>4.6699999999999982</v>
      </c>
      <c r="AG461" s="34">
        <v>3.4366432272463672E-2</v>
      </c>
      <c r="AH461" s="34">
        <v>4.7043664322724617</v>
      </c>
      <c r="AI461" s="34">
        <v>4.659795768704587</v>
      </c>
      <c r="AJ461" s="34">
        <v>28.986999999999977</v>
      </c>
      <c r="AK461" s="34">
        <v>0.21331472639869467</v>
      </c>
      <c r="AL461" s="34">
        <v>29.200314726398673</v>
      </c>
      <c r="AM461" s="34">
        <v>28.923661658980691</v>
      </c>
      <c r="AN461" s="34">
        <v>2.9279999999999982</v>
      </c>
      <c r="AO461" s="34">
        <v>2.1547090726718118E-2</v>
      </c>
      <c r="AP461" s="34">
        <v>2.9495470907267163</v>
      </c>
      <c r="AQ461" s="34">
        <v>2.9216021436331965</v>
      </c>
      <c r="AR461" s="34">
        <v>38.699999999999974</v>
      </c>
      <c r="AS461" s="34">
        <v>0.28479249013797509</v>
      </c>
      <c r="AT461" s="34">
        <v>38.984792490137949</v>
      </c>
      <c r="AU461" s="34">
        <v>38.615438168922367</v>
      </c>
    </row>
    <row r="462" spans="1:47" x14ac:dyDescent="0.2">
      <c r="A462" s="18">
        <v>45004</v>
      </c>
      <c r="B462" s="2">
        <v>18</v>
      </c>
      <c r="C462" s="2" t="s">
        <v>16</v>
      </c>
      <c r="D462" s="9">
        <v>21.192356</v>
      </c>
      <c r="E462">
        <v>9.7737889999999997E-3</v>
      </c>
      <c r="G462" s="34">
        <v>1.085</v>
      </c>
      <c r="H462" s="34">
        <v>1.8294704149975972E-3</v>
      </c>
      <c r="I462" s="34">
        <v>1.0868294704149977</v>
      </c>
      <c r="J462" s="34">
        <v>1.0762070284921796</v>
      </c>
      <c r="K462" s="34">
        <v>14.854000000000001</v>
      </c>
      <c r="L462" s="34">
        <v>2.5046040133063885E-2</v>
      </c>
      <c r="M462" s="34">
        <v>14.879046040133066</v>
      </c>
      <c r="N462" s="34">
        <v>14.733621383615519</v>
      </c>
      <c r="O462" s="34">
        <v>38.382999999999996</v>
      </c>
      <c r="P462" s="34">
        <v>6.4719412846868912E-2</v>
      </c>
      <c r="Q462" s="34">
        <v>38.447719412846865</v>
      </c>
      <c r="R462" s="34">
        <v>38.071939515774496</v>
      </c>
      <c r="S462" s="34">
        <v>5.0990000000000002</v>
      </c>
      <c r="T462" s="34">
        <v>8.5976678765647459E-3</v>
      </c>
      <c r="U462" s="34">
        <v>5.1075976678765649</v>
      </c>
      <c r="V462" s="34">
        <v>5.0576770859738467</v>
      </c>
      <c r="W462" s="34">
        <v>59.420999999999992</v>
      </c>
      <c r="X462" s="34">
        <v>0.10019259127149513</v>
      </c>
      <c r="Y462" s="34">
        <v>59.521192591271486</v>
      </c>
      <c r="Z462" s="34">
        <v>58.939445013856044</v>
      </c>
      <c r="AB462" s="34">
        <v>2.1149999999999993</v>
      </c>
      <c r="AC462" s="34">
        <v>3.5662026983593709E-3</v>
      </c>
      <c r="AD462" s="34">
        <v>2.1185662026983585</v>
      </c>
      <c r="AE462" s="34">
        <v>2.0978597836506534</v>
      </c>
      <c r="AF462" s="34">
        <v>4.6529999999999969</v>
      </c>
      <c r="AG462" s="34">
        <v>7.8456459363906127E-3</v>
      </c>
      <c r="AH462" s="34">
        <v>4.6608456459363872</v>
      </c>
      <c r="AI462" s="34">
        <v>4.6152915240314361</v>
      </c>
      <c r="AJ462" s="34">
        <v>28.416000000000004</v>
      </c>
      <c r="AK462" s="34">
        <v>4.7913577246609891E-2</v>
      </c>
      <c r="AL462" s="34">
        <v>28.463913577246615</v>
      </c>
      <c r="AM462" s="34">
        <v>28.185713291828371</v>
      </c>
      <c r="AN462" s="34">
        <v>2.8909999999999982</v>
      </c>
      <c r="AO462" s="34">
        <v>4.8746534283484336E-3</v>
      </c>
      <c r="AP462" s="34">
        <v>2.8958746534283466</v>
      </c>
      <c r="AQ462" s="34">
        <v>2.8675709855952896</v>
      </c>
      <c r="AR462" s="34">
        <v>38.074999999999996</v>
      </c>
      <c r="AS462" s="34">
        <v>6.4200079309708308E-2</v>
      </c>
      <c r="AT462" s="34">
        <v>38.139200079309703</v>
      </c>
      <c r="AU462" s="34">
        <v>37.766435585105754</v>
      </c>
    </row>
    <row r="463" spans="1:47" x14ac:dyDescent="0.2">
      <c r="A463" s="18">
        <v>45004</v>
      </c>
      <c r="B463" s="2">
        <v>19</v>
      </c>
      <c r="C463" s="2" t="s">
        <v>16</v>
      </c>
      <c r="D463" s="9">
        <v>26.539652</v>
      </c>
      <c r="E463">
        <v>1.0804733E-2</v>
      </c>
      <c r="G463" s="34">
        <v>1.085</v>
      </c>
      <c r="H463" s="34">
        <v>3.5775660433749038E-3</v>
      </c>
      <c r="I463" s="34">
        <v>1.088577566043375</v>
      </c>
      <c r="J463" s="34">
        <v>1.0768157760924866</v>
      </c>
      <c r="K463" s="34">
        <v>14.914</v>
      </c>
      <c r="L463" s="34">
        <v>4.9175870940915502E-2</v>
      </c>
      <c r="M463" s="34">
        <v>14.963175870940916</v>
      </c>
      <c r="N463" s="34">
        <v>14.801502750823357</v>
      </c>
      <c r="O463" s="34">
        <v>38.903999999999996</v>
      </c>
      <c r="P463" s="34">
        <v>0.12827799940226475</v>
      </c>
      <c r="Q463" s="34">
        <v>39.032277999402261</v>
      </c>
      <c r="R463" s="34">
        <v>38.61054465723695</v>
      </c>
      <c r="S463" s="34">
        <v>5.1099999999999994</v>
      </c>
      <c r="T463" s="34">
        <v>1.6849182010733418E-2</v>
      </c>
      <c r="U463" s="34">
        <v>5.1268491820107327</v>
      </c>
      <c r="V463" s="34">
        <v>5.0714549454678384</v>
      </c>
      <c r="W463" s="34">
        <v>60.012999999999991</v>
      </c>
      <c r="X463" s="34">
        <v>0.1978806183972886</v>
      </c>
      <c r="Y463" s="34">
        <v>60.210880618397283</v>
      </c>
      <c r="Z463" s="34">
        <v>59.560318129620626</v>
      </c>
      <c r="AB463" s="34">
        <v>2.1149999999999993</v>
      </c>
      <c r="AC463" s="34">
        <v>6.9737808126616764E-3</v>
      </c>
      <c r="AD463" s="34">
        <v>2.1219737808126609</v>
      </c>
      <c r="AE463" s="34">
        <v>2.0990464206779795</v>
      </c>
      <c r="AF463" s="34">
        <v>4.4939999999999989</v>
      </c>
      <c r="AG463" s="34">
        <v>1.4818047740946373E-2</v>
      </c>
      <c r="AH463" s="34">
        <v>4.5088180477409452</v>
      </c>
      <c r="AI463" s="34">
        <v>4.4601014725895229</v>
      </c>
      <c r="AJ463" s="34">
        <v>28.407999999999987</v>
      </c>
      <c r="AK463" s="34">
        <v>9.3669581714464725E-2</v>
      </c>
      <c r="AL463" s="34">
        <v>28.501669581714452</v>
      </c>
      <c r="AM463" s="34">
        <v>28.193716651829806</v>
      </c>
      <c r="AN463" s="34">
        <v>2.8999999999999977</v>
      </c>
      <c r="AO463" s="34">
        <v>9.5621580882831458E-3</v>
      </c>
      <c r="AP463" s="34">
        <v>2.9095621580882809</v>
      </c>
      <c r="AQ463" s="34">
        <v>2.8781251158232335</v>
      </c>
      <c r="AR463" s="34">
        <v>37.91699999999998</v>
      </c>
      <c r="AS463" s="34">
        <v>0.12502356835635592</v>
      </c>
      <c r="AT463" s="34">
        <v>38.042023568356335</v>
      </c>
      <c r="AU463" s="34">
        <v>37.630989660920541</v>
      </c>
    </row>
    <row r="464" spans="1:47" x14ac:dyDescent="0.2">
      <c r="A464" s="18">
        <v>45004</v>
      </c>
      <c r="B464" s="2">
        <v>20</v>
      </c>
      <c r="C464" s="2" t="s">
        <v>16</v>
      </c>
      <c r="D464" s="9">
        <v>98.585216000000003</v>
      </c>
      <c r="E464">
        <v>1.13895E-2</v>
      </c>
      <c r="G464" s="34">
        <v>1.085</v>
      </c>
      <c r="H464" s="34">
        <v>5.4663490207616395E-3</v>
      </c>
      <c r="I464" s="34">
        <v>1.0904663490207616</v>
      </c>
      <c r="J464" s="34">
        <v>1.0780464825385896</v>
      </c>
      <c r="K464" s="34">
        <v>15.895999999999999</v>
      </c>
      <c r="L464" s="34">
        <v>8.008579173643042E-2</v>
      </c>
      <c r="M464" s="34">
        <v>15.976085791736429</v>
      </c>
      <c r="N464" s="34">
        <v>15.794126162611446</v>
      </c>
      <c r="O464" s="34">
        <v>41.333000000000006</v>
      </c>
      <c r="P464" s="34">
        <v>0.20824018808768743</v>
      </c>
      <c r="Q464" s="34">
        <v>41.541240188087691</v>
      </c>
      <c r="R464" s="34">
        <v>41.068106232965462</v>
      </c>
      <c r="S464" s="34">
        <v>5.4279999999999999</v>
      </c>
      <c r="T464" s="34">
        <v>2.7346859432897861E-2</v>
      </c>
      <c r="U464" s="34">
        <v>5.4553468594328978</v>
      </c>
      <c r="V464" s="34">
        <v>5.3932131863773867</v>
      </c>
      <c r="W464" s="34">
        <v>63.742000000000004</v>
      </c>
      <c r="X464" s="34">
        <v>0.32113918827777738</v>
      </c>
      <c r="Y464" s="34">
        <v>64.063139188277773</v>
      </c>
      <c r="Z464" s="34">
        <v>63.333492064492887</v>
      </c>
      <c r="AB464" s="34">
        <v>2.1149999999999993</v>
      </c>
      <c r="AC464" s="34">
        <v>1.0655602008212778E-2</v>
      </c>
      <c r="AD464" s="34">
        <v>2.1256556020082122</v>
      </c>
      <c r="AE464" s="34">
        <v>2.1014454475291395</v>
      </c>
      <c r="AF464" s="34">
        <v>4.8539999999999974</v>
      </c>
      <c r="AG464" s="34">
        <v>2.4454984467075561E-2</v>
      </c>
      <c r="AH464" s="34">
        <v>4.8784549844670728</v>
      </c>
      <c r="AI464" s="34">
        <v>4.8228918214214849</v>
      </c>
      <c r="AJ464" s="34">
        <v>29.906000000000002</v>
      </c>
      <c r="AK464" s="34">
        <v>0.15066970858515907</v>
      </c>
      <c r="AL464" s="34">
        <v>30.056669708585162</v>
      </c>
      <c r="AM464" s="34">
        <v>29.714339268939231</v>
      </c>
      <c r="AN464" s="34">
        <v>3.0399999999999991</v>
      </c>
      <c r="AO464" s="34">
        <v>1.5315853477525693E-2</v>
      </c>
      <c r="AP464" s="34">
        <v>3.0553158534775249</v>
      </c>
      <c r="AQ464" s="34">
        <v>3.0205173335643423</v>
      </c>
      <c r="AR464" s="34">
        <v>39.914999999999999</v>
      </c>
      <c r="AS464" s="34">
        <v>0.20109614853797311</v>
      </c>
      <c r="AT464" s="34">
        <v>40.11609614853797</v>
      </c>
      <c r="AU464" s="34">
        <v>39.6591938714542</v>
      </c>
    </row>
    <row r="465" spans="1:47" x14ac:dyDescent="0.2">
      <c r="A465" s="18">
        <v>45004</v>
      </c>
      <c r="B465" s="2">
        <v>21</v>
      </c>
      <c r="C465" s="2" t="s">
        <v>16</v>
      </c>
      <c r="D465" s="9">
        <v>46.796495</v>
      </c>
      <c r="E465">
        <v>1.1118368E-2</v>
      </c>
      <c r="G465" s="34">
        <v>1.085</v>
      </c>
      <c r="H465" s="34">
        <v>8.3221229852933429E-3</v>
      </c>
      <c r="I465" s="34">
        <v>1.0933221229852934</v>
      </c>
      <c r="J465" s="34">
        <v>1.0811661652794016</v>
      </c>
      <c r="K465" s="34">
        <v>16.389999999999997</v>
      </c>
      <c r="L465" s="34">
        <v>0.12571391311424687</v>
      </c>
      <c r="M465" s="34">
        <v>16.515713913114244</v>
      </c>
      <c r="N465" s="34">
        <v>16.332086128045521</v>
      </c>
      <c r="O465" s="34">
        <v>42.195000000000007</v>
      </c>
      <c r="P465" s="34">
        <v>0.32364237729442646</v>
      </c>
      <c r="Q465" s="34">
        <v>42.518642377294434</v>
      </c>
      <c r="R465" s="34">
        <v>42.045904464483279</v>
      </c>
      <c r="S465" s="34">
        <v>5.7669999999999995</v>
      </c>
      <c r="T465" s="34">
        <v>4.4233809452706642E-2</v>
      </c>
      <c r="U465" s="34">
        <v>5.8112338094527063</v>
      </c>
      <c r="V465" s="34">
        <v>5.7466223734251694</v>
      </c>
      <c r="W465" s="34">
        <v>65.436999999999998</v>
      </c>
      <c r="X465" s="34">
        <v>0.50191222284667325</v>
      </c>
      <c r="Y465" s="34">
        <v>65.938912222846668</v>
      </c>
      <c r="Z465" s="34">
        <v>65.205779131233371</v>
      </c>
      <c r="AB465" s="34">
        <v>2.1149999999999993</v>
      </c>
      <c r="AC465" s="34">
        <v>1.6222387201746929E-2</v>
      </c>
      <c r="AD465" s="34">
        <v>2.1312223872017464</v>
      </c>
      <c r="AE465" s="34">
        <v>2.1075266724109989</v>
      </c>
      <c r="AF465" s="34">
        <v>5.3439999999999985</v>
      </c>
      <c r="AG465" s="34">
        <v>4.098933201235725E-2</v>
      </c>
      <c r="AH465" s="34">
        <v>5.3849893320123554</v>
      </c>
      <c r="AI465" s="34">
        <v>5.3251170389429676</v>
      </c>
      <c r="AJ465" s="34">
        <v>31.35900000000002</v>
      </c>
      <c r="AK465" s="34">
        <v>0.24052852967356142</v>
      </c>
      <c r="AL465" s="34">
        <v>31.599528529673581</v>
      </c>
      <c r="AM465" s="34">
        <v>31.248193342854172</v>
      </c>
      <c r="AN465" s="34">
        <v>3.153999999999999</v>
      </c>
      <c r="AO465" s="34">
        <v>2.4191682853101564E-2</v>
      </c>
      <c r="AP465" s="34">
        <v>3.1781916828531007</v>
      </c>
      <c r="AQ465" s="34">
        <v>3.1428553781486008</v>
      </c>
      <c r="AR465" s="34">
        <v>41.972000000000016</v>
      </c>
      <c r="AS465" s="34">
        <v>0.32193193174076717</v>
      </c>
      <c r="AT465" s="34">
        <v>42.293931931740786</v>
      </c>
      <c r="AU465" s="34">
        <v>41.823692432356744</v>
      </c>
    </row>
    <row r="466" spans="1:47" x14ac:dyDescent="0.2">
      <c r="A466" s="18">
        <v>45004</v>
      </c>
      <c r="B466" s="2">
        <v>22</v>
      </c>
      <c r="C466" s="2" t="s">
        <v>16</v>
      </c>
      <c r="D466" s="9">
        <v>32.778306000000001</v>
      </c>
      <c r="E466">
        <v>1.1043219999999999E-2</v>
      </c>
      <c r="G466" s="34">
        <v>1.085</v>
      </c>
      <c r="H466" s="34">
        <v>1.0110323248894357E-2</v>
      </c>
      <c r="I466" s="34">
        <v>1.0951103232488943</v>
      </c>
      <c r="J466" s="34">
        <v>1.0830167790249856</v>
      </c>
      <c r="K466" s="34">
        <v>15.940000000000001</v>
      </c>
      <c r="L466" s="34">
        <v>0.14853322819113002</v>
      </c>
      <c r="M466" s="34">
        <v>16.088533228191132</v>
      </c>
      <c r="N466" s="34">
        <v>15.910864016274907</v>
      </c>
      <c r="O466" s="34">
        <v>41.181000000000004</v>
      </c>
      <c r="P466" s="34">
        <v>0.38373568821448717</v>
      </c>
      <c r="Q466" s="34">
        <v>41.56473568821449</v>
      </c>
      <c r="R466" s="34">
        <v>41.105727167767682</v>
      </c>
      <c r="S466" s="34">
        <v>5.6009999999999991</v>
      </c>
      <c r="T466" s="34">
        <v>5.2191631812956024E-2</v>
      </c>
      <c r="U466" s="34">
        <v>5.6531916318129554</v>
      </c>
      <c r="V466" s="34">
        <v>5.5907621929206854</v>
      </c>
      <c r="W466" s="34">
        <v>63.807000000000002</v>
      </c>
      <c r="X466" s="34">
        <v>0.59457087146746757</v>
      </c>
      <c r="Y466" s="34">
        <v>64.40157087146747</v>
      </c>
      <c r="Z466" s="34">
        <v>63.690370155988262</v>
      </c>
      <c r="AB466" s="34">
        <v>2.1149999999999993</v>
      </c>
      <c r="AC466" s="34">
        <v>1.9708141632637382E-2</v>
      </c>
      <c r="AD466" s="34">
        <v>2.1347081416326366</v>
      </c>
      <c r="AE466" s="34">
        <v>2.1111340899887963</v>
      </c>
      <c r="AF466" s="34">
        <v>5.2179999999999973</v>
      </c>
      <c r="AG466" s="34">
        <v>4.8622734297447678E-2</v>
      </c>
      <c r="AH466" s="34">
        <v>5.266622734297445</v>
      </c>
      <c r="AI466" s="34">
        <v>5.2084622607855966</v>
      </c>
      <c r="AJ466" s="34">
        <v>30.740000000000002</v>
      </c>
      <c r="AK466" s="34">
        <v>0.28644362826821435</v>
      </c>
      <c r="AL466" s="34">
        <v>31.026443628268215</v>
      </c>
      <c r="AM466" s="34">
        <v>30.68381178546365</v>
      </c>
      <c r="AN466" s="34">
        <v>3.0939999999999981</v>
      </c>
      <c r="AO466" s="34">
        <v>2.8830728232330988E-2</v>
      </c>
      <c r="AP466" s="34">
        <v>3.1228307282323291</v>
      </c>
      <c r="AQ466" s="34">
        <v>3.0883446214776993</v>
      </c>
      <c r="AR466" s="34">
        <v>41.167000000000002</v>
      </c>
      <c r="AS466" s="34">
        <v>0.38360523243063038</v>
      </c>
      <c r="AT466" s="34">
        <v>41.550605232430627</v>
      </c>
      <c r="AU466" s="34">
        <v>41.091752757715746</v>
      </c>
    </row>
    <row r="467" spans="1:47" x14ac:dyDescent="0.2">
      <c r="A467" s="18">
        <v>45004</v>
      </c>
      <c r="B467" s="2">
        <v>23</v>
      </c>
      <c r="C467" s="2" t="s">
        <v>16</v>
      </c>
      <c r="D467" s="9">
        <v>37.271659</v>
      </c>
      <c r="E467">
        <v>1.1372382E-2</v>
      </c>
      <c r="G467" s="34">
        <v>1.085</v>
      </c>
      <c r="H467" s="34">
        <v>9.0103585891188453E-3</v>
      </c>
      <c r="I467" s="34">
        <v>1.0940103585891188</v>
      </c>
      <c r="J467" s="34">
        <v>1.0815688548792863</v>
      </c>
      <c r="K467" s="34">
        <v>15.518000000000001</v>
      </c>
      <c r="L467" s="34">
        <v>0.12886888901930532</v>
      </c>
      <c r="M467" s="34">
        <v>15.646868889019306</v>
      </c>
      <c r="N467" s="34">
        <v>15.468926718909461</v>
      </c>
      <c r="O467" s="34">
        <v>39.927000000000014</v>
      </c>
      <c r="P467" s="34">
        <v>0.33157289160161135</v>
      </c>
      <c r="Q467" s="34">
        <v>40.258572891601624</v>
      </c>
      <c r="R467" s="34">
        <v>39.800737021903487</v>
      </c>
      <c r="S467" s="34">
        <v>5.5449999999999982</v>
      </c>
      <c r="T467" s="34">
        <v>4.6048330301072804E-2</v>
      </c>
      <c r="U467" s="34">
        <v>5.5910483303010707</v>
      </c>
      <c r="V467" s="34">
        <v>5.5274647929084244</v>
      </c>
      <c r="W467" s="34">
        <v>62.075000000000017</v>
      </c>
      <c r="X467" s="34">
        <v>0.51550046951110828</v>
      </c>
      <c r="Y467" s="34">
        <v>62.59050046951112</v>
      </c>
      <c r="Z467" s="34">
        <v>61.878697388600663</v>
      </c>
      <c r="AB467" s="34">
        <v>2.1149999999999993</v>
      </c>
      <c r="AC467" s="34">
        <v>1.7563970890310004E-2</v>
      </c>
      <c r="AD467" s="34">
        <v>2.1325639708903092</v>
      </c>
      <c r="AE467" s="34">
        <v>2.1083116387739076</v>
      </c>
      <c r="AF467" s="34">
        <v>4.9019999999999966</v>
      </c>
      <c r="AG467" s="34">
        <v>4.0708550971300057E-2</v>
      </c>
      <c r="AH467" s="34">
        <v>4.9427085509712967</v>
      </c>
      <c r="AI467" s="34">
        <v>4.8864981812149848</v>
      </c>
      <c r="AJ467" s="34">
        <v>29.971000000000004</v>
      </c>
      <c r="AK467" s="34">
        <v>0.24889350900873825</v>
      </c>
      <c r="AL467" s="34">
        <v>30.219893509008742</v>
      </c>
      <c r="AM467" s="34">
        <v>29.876221336024972</v>
      </c>
      <c r="AN467" s="34">
        <v>3.0769999999999982</v>
      </c>
      <c r="AO467" s="34">
        <v>2.5552878690063296E-2</v>
      </c>
      <c r="AP467" s="34">
        <v>3.1025528786900614</v>
      </c>
      <c r="AQ467" s="34">
        <v>3.0672694621783982</v>
      </c>
      <c r="AR467" s="34">
        <v>40.064999999999998</v>
      </c>
      <c r="AS467" s="34">
        <v>0.33271890956041161</v>
      </c>
      <c r="AT467" s="34">
        <v>40.39771890956041</v>
      </c>
      <c r="AU467" s="34">
        <v>39.938300618192258</v>
      </c>
    </row>
    <row r="468" spans="1:47" x14ac:dyDescent="0.2">
      <c r="A468" s="18">
        <v>45004</v>
      </c>
      <c r="B468" s="2">
        <v>24</v>
      </c>
      <c r="C468" s="2" t="s">
        <v>16</v>
      </c>
      <c r="D468" s="9">
        <v>26.553412000000002</v>
      </c>
      <c r="E468">
        <v>1.1925793000000001E-2</v>
      </c>
      <c r="G468" s="34">
        <v>1.085</v>
      </c>
      <c r="H468" s="34">
        <v>1.0276550321763465E-2</v>
      </c>
      <c r="I468" s="34">
        <v>1.0952765503217634</v>
      </c>
      <c r="J468" s="34">
        <v>1.082214508904872</v>
      </c>
      <c r="K468" s="34">
        <v>15.335999999999999</v>
      </c>
      <c r="L468" s="34">
        <v>0.14525453984752487</v>
      </c>
      <c r="M468" s="34">
        <v>15.481254539847523</v>
      </c>
      <c r="N468" s="34">
        <v>15.296628302824992</v>
      </c>
      <c r="O468" s="34">
        <v>39.075000000000003</v>
      </c>
      <c r="P468" s="34">
        <v>0.37009788370774876</v>
      </c>
      <c r="Q468" s="34">
        <v>39.445097883707753</v>
      </c>
      <c r="R468" s="34">
        <v>38.974683811481917</v>
      </c>
      <c r="S468" s="34">
        <v>5.448999999999999</v>
      </c>
      <c r="T468" s="34">
        <v>5.1610067007639732E-2</v>
      </c>
      <c r="U468" s="34">
        <v>5.5006100670076385</v>
      </c>
      <c r="V468" s="34">
        <v>5.4350109299747897</v>
      </c>
      <c r="W468" s="34">
        <v>60.945</v>
      </c>
      <c r="X468" s="34">
        <v>0.57723904088467681</v>
      </c>
      <c r="Y468" s="34">
        <v>61.522239040884685</v>
      </c>
      <c r="Z468" s="34">
        <v>60.788537553186565</v>
      </c>
      <c r="AB468" s="34">
        <v>2.1149999999999993</v>
      </c>
      <c r="AC468" s="34">
        <v>2.0032169521225551E-2</v>
      </c>
      <c r="AD468" s="34">
        <v>2.1350321695212249</v>
      </c>
      <c r="AE468" s="34">
        <v>2.109570217819174</v>
      </c>
      <c r="AF468" s="34">
        <v>4.8479999999999963</v>
      </c>
      <c r="AG468" s="34">
        <v>4.5917710562128337E-2</v>
      </c>
      <c r="AH468" s="34">
        <v>4.8939177105621248</v>
      </c>
      <c r="AI468" s="34">
        <v>4.8355538609869271</v>
      </c>
      <c r="AJ468" s="34">
        <v>29.354000000000003</v>
      </c>
      <c r="AK468" s="34">
        <v>0.2780256757097187</v>
      </c>
      <c r="AL468" s="34">
        <v>29.63202567570972</v>
      </c>
      <c r="AM468" s="34">
        <v>29.27864027133052</v>
      </c>
      <c r="AN468" s="34">
        <v>2.9659999999999989</v>
      </c>
      <c r="AO468" s="34">
        <v>2.809239470447044E-2</v>
      </c>
      <c r="AP468" s="34">
        <v>2.9940923947044693</v>
      </c>
      <c r="AQ468" s="34">
        <v>2.9583854685823496</v>
      </c>
      <c r="AR468" s="34">
        <v>39.283000000000001</v>
      </c>
      <c r="AS468" s="34">
        <v>0.37206795049754304</v>
      </c>
      <c r="AT468" s="34">
        <v>39.655067950497539</v>
      </c>
      <c r="AU468" s="34">
        <v>39.182149818718969</v>
      </c>
    </row>
    <row r="469" spans="1:47" x14ac:dyDescent="0.2">
      <c r="A469" s="18">
        <v>45005</v>
      </c>
      <c r="B469" s="2">
        <v>1</v>
      </c>
      <c r="C469" s="2" t="s">
        <v>16</v>
      </c>
      <c r="D469" s="9">
        <v>24.707529999999998</v>
      </c>
      <c r="E469">
        <v>1.2063687999999999E-2</v>
      </c>
      <c r="G469" s="34">
        <v>1.085</v>
      </c>
      <c r="H469" s="34">
        <v>1.1328021192469121E-2</v>
      </c>
      <c r="I469" s="34">
        <v>1.0963280211924691</v>
      </c>
      <c r="J469" s="34">
        <v>1.0831022619991457</v>
      </c>
      <c r="K469" s="34">
        <v>15.226000000000001</v>
      </c>
      <c r="L469" s="34">
        <v>0.15896815730556207</v>
      </c>
      <c r="M469" s="34">
        <v>15.384968157305563</v>
      </c>
      <c r="N469" s="34">
        <v>15.199368701565893</v>
      </c>
      <c r="O469" s="34">
        <v>38.628999999999998</v>
      </c>
      <c r="P469" s="34">
        <v>0.40330887616948352</v>
      </c>
      <c r="Q469" s="34">
        <v>39.032308876169481</v>
      </c>
      <c r="R469" s="34">
        <v>38.561435279967739</v>
      </c>
      <c r="S469" s="34">
        <v>5.4640000000000004</v>
      </c>
      <c r="T469" s="34">
        <v>5.7047288290922843E-2</v>
      </c>
      <c r="U469" s="34">
        <v>5.5210472882909229</v>
      </c>
      <c r="V469" s="34">
        <v>5.454443096371735</v>
      </c>
      <c r="W469" s="34">
        <v>60.403999999999996</v>
      </c>
      <c r="X469" s="34">
        <v>0.63065234295843753</v>
      </c>
      <c r="Y469" s="34">
        <v>61.034652342958431</v>
      </c>
      <c r="Z469" s="34">
        <v>60.298349339904512</v>
      </c>
      <c r="AB469" s="34">
        <v>2.1149999999999993</v>
      </c>
      <c r="AC469" s="34">
        <v>2.2081810895919065E-2</v>
      </c>
      <c r="AD469" s="34">
        <v>2.1370818108959182</v>
      </c>
      <c r="AE469" s="34">
        <v>2.111300722698795</v>
      </c>
      <c r="AF469" s="34">
        <v>4.8169999999999975</v>
      </c>
      <c r="AG469" s="34">
        <v>5.0292237865551828E-2</v>
      </c>
      <c r="AH469" s="34">
        <v>4.8672922378655494</v>
      </c>
      <c r="AI469" s="34">
        <v>4.8085747429031178</v>
      </c>
      <c r="AJ469" s="34">
        <v>28.897999999999989</v>
      </c>
      <c r="AK469" s="34">
        <v>0.3017116649032005</v>
      </c>
      <c r="AL469" s="34">
        <v>29.199711664903191</v>
      </c>
      <c r="AM469" s="34">
        <v>28.847455453687839</v>
      </c>
      <c r="AN469" s="34">
        <v>2.980999999999999</v>
      </c>
      <c r="AO469" s="34">
        <v>3.1123346704839114E-2</v>
      </c>
      <c r="AP469" s="34">
        <v>3.0121233467048381</v>
      </c>
      <c r="AQ469" s="34">
        <v>2.9757860304326749</v>
      </c>
      <c r="AR469" s="34">
        <v>38.810999999999986</v>
      </c>
      <c r="AS469" s="34">
        <v>0.40520906036951054</v>
      </c>
      <c r="AT469" s="34">
        <v>39.216209060369501</v>
      </c>
      <c r="AU469" s="34">
        <v>38.743116949722427</v>
      </c>
    </row>
    <row r="470" spans="1:47" x14ac:dyDescent="0.2">
      <c r="A470" s="18">
        <v>45005</v>
      </c>
      <c r="B470" s="2">
        <v>2</v>
      </c>
      <c r="C470" s="2" t="s">
        <v>16</v>
      </c>
      <c r="D470" s="9">
        <v>27.432088</v>
      </c>
      <c r="E470">
        <v>1.192023E-2</v>
      </c>
      <c r="G470" s="34">
        <v>1.085</v>
      </c>
      <c r="H470" s="34">
        <v>1.2619100527710717E-2</v>
      </c>
      <c r="I470" s="34">
        <v>1.0976191005277107</v>
      </c>
      <c r="J470" s="34">
        <v>1.0845352283970273</v>
      </c>
      <c r="K470" s="34">
        <v>15.061999999999999</v>
      </c>
      <c r="L470" s="34">
        <v>0.17517870244090211</v>
      </c>
      <c r="M470" s="34">
        <v>15.237178702440902</v>
      </c>
      <c r="N470" s="34">
        <v>15.055548027756705</v>
      </c>
      <c r="O470" s="34">
        <v>38.306000000000004</v>
      </c>
      <c r="P470" s="34">
        <v>0.44551821641888184</v>
      </c>
      <c r="Q470" s="34">
        <v>38.751518216418887</v>
      </c>
      <c r="R470" s="34">
        <v>38.289591206429982</v>
      </c>
      <c r="S470" s="34">
        <v>5.5009999999999994</v>
      </c>
      <c r="T470" s="34">
        <v>6.3979421200863265E-2</v>
      </c>
      <c r="U470" s="34">
        <v>5.5649794212008628</v>
      </c>
      <c r="V470" s="34">
        <v>5.4986435865548815</v>
      </c>
      <c r="W470" s="34">
        <v>59.954000000000001</v>
      </c>
      <c r="X470" s="34">
        <v>0.69729544058835802</v>
      </c>
      <c r="Y470" s="34">
        <v>60.651295440588356</v>
      </c>
      <c r="Z470" s="34">
        <v>59.928318049138603</v>
      </c>
      <c r="AB470" s="34">
        <v>2.1149999999999993</v>
      </c>
      <c r="AC470" s="34">
        <v>2.4598523148486779E-2</v>
      </c>
      <c r="AD470" s="34">
        <v>2.1395985231484862</v>
      </c>
      <c r="AE470" s="34">
        <v>2.1140940166448958</v>
      </c>
      <c r="AF470" s="34">
        <v>4.6399999999999997</v>
      </c>
      <c r="AG470" s="34">
        <v>5.3965554330486373E-2</v>
      </c>
      <c r="AH470" s="34">
        <v>4.6939655543304859</v>
      </c>
      <c r="AI470" s="34">
        <v>4.6380124053107892</v>
      </c>
      <c r="AJ470" s="34">
        <v>28.69499999999999</v>
      </c>
      <c r="AK470" s="34">
        <v>0.33373740980890215</v>
      </c>
      <c r="AL470" s="34">
        <v>29.02873740980889</v>
      </c>
      <c r="AM470" s="34">
        <v>28.682708183274364</v>
      </c>
      <c r="AN470" s="34">
        <v>2.9859999999999975</v>
      </c>
      <c r="AO470" s="34">
        <v>3.4728695092851765E-2</v>
      </c>
      <c r="AP470" s="34">
        <v>3.0207286950928491</v>
      </c>
      <c r="AQ470" s="34">
        <v>2.9847209142797424</v>
      </c>
      <c r="AR470" s="34">
        <v>38.435999999999986</v>
      </c>
      <c r="AS470" s="34">
        <v>0.44703018238072706</v>
      </c>
      <c r="AT470" s="34">
        <v>38.883030182380715</v>
      </c>
      <c r="AU470" s="34">
        <v>38.419535519509793</v>
      </c>
    </row>
    <row r="471" spans="1:47" x14ac:dyDescent="0.2">
      <c r="A471" s="18">
        <v>45005</v>
      </c>
      <c r="B471" s="2">
        <v>3</v>
      </c>
      <c r="C471" s="2" t="s">
        <v>16</v>
      </c>
      <c r="D471" s="9">
        <v>25.833206000000001</v>
      </c>
      <c r="E471">
        <v>1.2033838E-2</v>
      </c>
      <c r="G471" s="34">
        <v>1.085</v>
      </c>
      <c r="H471" s="34">
        <v>1.3850711432930643E-2</v>
      </c>
      <c r="I471" s="34">
        <v>1.0988507114329307</v>
      </c>
      <c r="J471" s="34">
        <v>1.0856273199853621</v>
      </c>
      <c r="K471" s="34">
        <v>15.033999999999999</v>
      </c>
      <c r="L471" s="34">
        <v>0.19191852136652468</v>
      </c>
      <c r="M471" s="34">
        <v>15.225918521366523</v>
      </c>
      <c r="N471" s="34">
        <v>15.042692284479198</v>
      </c>
      <c r="O471" s="34">
        <v>37.996000000000002</v>
      </c>
      <c r="P471" s="34">
        <v>0.48504297843837119</v>
      </c>
      <c r="Q471" s="34">
        <v>38.481042978438374</v>
      </c>
      <c r="R471" s="34">
        <v>38.01796834116481</v>
      </c>
      <c r="S471" s="34">
        <v>5.5089999999999995</v>
      </c>
      <c r="T471" s="34">
        <v>7.0325870307847829E-2</v>
      </c>
      <c r="U471" s="34">
        <v>5.579325870307847</v>
      </c>
      <c r="V471" s="34">
        <v>5.5121851666353532</v>
      </c>
      <c r="W471" s="34">
        <v>59.624000000000002</v>
      </c>
      <c r="X471" s="34">
        <v>0.76113808154567442</v>
      </c>
      <c r="Y471" s="34">
        <v>60.385138081545676</v>
      </c>
      <c r="Z471" s="34">
        <v>59.658473112264723</v>
      </c>
      <c r="AB471" s="34">
        <v>2.1149999999999993</v>
      </c>
      <c r="AC471" s="34">
        <v>2.6999313069721937E-2</v>
      </c>
      <c r="AD471" s="34">
        <v>2.1419993130697215</v>
      </c>
      <c r="AE471" s="34">
        <v>2.1162228403401291</v>
      </c>
      <c r="AF471" s="34">
        <v>4.6319999999999979</v>
      </c>
      <c r="AG471" s="34">
        <v>5.91304104675896E-2</v>
      </c>
      <c r="AH471" s="34">
        <v>4.6911304104675873</v>
      </c>
      <c r="AI471" s="34">
        <v>4.6346781070711467</v>
      </c>
      <c r="AJ471" s="34">
        <v>28.440999999999992</v>
      </c>
      <c r="AK471" s="34">
        <v>0.36306735839998189</v>
      </c>
      <c r="AL471" s="34">
        <v>28.804067358399973</v>
      </c>
      <c r="AM471" s="34">
        <v>28.457443878067899</v>
      </c>
      <c r="AN471" s="34">
        <v>3.0159999999999978</v>
      </c>
      <c r="AO471" s="34">
        <v>3.8501148093750034E-2</v>
      </c>
      <c r="AP471" s="34">
        <v>3.0545011480937476</v>
      </c>
      <c r="AQ471" s="34">
        <v>3.0177437761067734</v>
      </c>
      <c r="AR471" s="34">
        <v>38.203999999999986</v>
      </c>
      <c r="AS471" s="34">
        <v>0.48769823003104346</v>
      </c>
      <c r="AT471" s="34">
        <v>38.691698230031029</v>
      </c>
      <c r="AU471" s="34">
        <v>38.22608860158595</v>
      </c>
    </row>
    <row r="472" spans="1:47" x14ac:dyDescent="0.2">
      <c r="A472" s="18">
        <v>45005</v>
      </c>
      <c r="B472" s="2">
        <v>4</v>
      </c>
      <c r="C472" s="2" t="s">
        <v>16</v>
      </c>
      <c r="D472" s="9">
        <v>27.87978</v>
      </c>
      <c r="E472">
        <v>1.2098728E-2</v>
      </c>
      <c r="G472" s="34">
        <v>1.085</v>
      </c>
      <c r="H472" s="34">
        <v>1.2013198935714406E-2</v>
      </c>
      <c r="I472" s="34">
        <v>1.0970131989357144</v>
      </c>
      <c r="J472" s="34">
        <v>1.0837407346293813</v>
      </c>
      <c r="K472" s="34">
        <v>15.104999999999999</v>
      </c>
      <c r="L472" s="34">
        <v>0.16724365891609777</v>
      </c>
      <c r="M472" s="34">
        <v>15.272243658916096</v>
      </c>
      <c r="N472" s="34">
        <v>15.087468936937146</v>
      </c>
      <c r="O472" s="34">
        <v>38.107000000000006</v>
      </c>
      <c r="P472" s="34">
        <v>0.42192347635324329</v>
      </c>
      <c r="Q472" s="34">
        <v>38.528923476353249</v>
      </c>
      <c r="R472" s="34">
        <v>38.062772511080034</v>
      </c>
      <c r="S472" s="34">
        <v>5.597999999999999</v>
      </c>
      <c r="T472" s="34">
        <v>6.1981463264635231E-2</v>
      </c>
      <c r="U472" s="34">
        <v>5.6599814632646339</v>
      </c>
      <c r="V472" s="34">
        <v>5.5915028870555528</v>
      </c>
      <c r="W472" s="34">
        <v>59.895000000000003</v>
      </c>
      <c r="X472" s="34">
        <v>0.66316179746969073</v>
      </c>
      <c r="Y472" s="34">
        <v>60.558161797469694</v>
      </c>
      <c r="Z472" s="34">
        <v>59.825485069702111</v>
      </c>
      <c r="AB472" s="34">
        <v>2.1149999999999993</v>
      </c>
      <c r="AC472" s="34">
        <v>2.3417433870079229E-2</v>
      </c>
      <c r="AD472" s="34">
        <v>2.1384174338700785</v>
      </c>
      <c r="AE472" s="34">
        <v>2.1125453029872263</v>
      </c>
      <c r="AF472" s="34">
        <v>4.7789999999999973</v>
      </c>
      <c r="AG472" s="34">
        <v>5.2913435680902413E-2</v>
      </c>
      <c r="AH472" s="34">
        <v>4.8319134356808995</v>
      </c>
      <c r="AI472" s="34">
        <v>4.7734534293030508</v>
      </c>
      <c r="AJ472" s="34">
        <v>28.436999999999987</v>
      </c>
      <c r="AK472" s="34">
        <v>0.31485653284323539</v>
      </c>
      <c r="AL472" s="34">
        <v>28.751856532843224</v>
      </c>
      <c r="AM472" s="34">
        <v>28.40399564115733</v>
      </c>
      <c r="AN472" s="34">
        <v>2.9959999999999973</v>
      </c>
      <c r="AO472" s="34">
        <v>3.3171929964424265E-2</v>
      </c>
      <c r="AP472" s="34">
        <v>3.0291719299644218</v>
      </c>
      <c r="AQ472" s="34">
        <v>2.9925228027185473</v>
      </c>
      <c r="AR472" s="34">
        <v>38.326999999999977</v>
      </c>
      <c r="AS472" s="34">
        <v>0.42435933235864126</v>
      </c>
      <c r="AT472" s="34">
        <v>38.751359332358618</v>
      </c>
      <c r="AU472" s="34">
        <v>38.282517176166152</v>
      </c>
    </row>
    <row r="473" spans="1:47" x14ac:dyDescent="0.2">
      <c r="A473" s="18">
        <v>45005</v>
      </c>
      <c r="B473" s="2">
        <v>5</v>
      </c>
      <c r="C473" s="2" t="s">
        <v>16</v>
      </c>
      <c r="D473" s="9">
        <v>28.022826999999999</v>
      </c>
      <c r="E473">
        <v>1.2140903E-2</v>
      </c>
      <c r="G473" s="34">
        <v>1.085</v>
      </c>
      <c r="H473" s="34">
        <v>1.4438763767072588E-2</v>
      </c>
      <c r="I473" s="34">
        <v>1.0994387637670726</v>
      </c>
      <c r="J473" s="34">
        <v>1.0860905843817366</v>
      </c>
      <c r="K473" s="34">
        <v>15.268999999999998</v>
      </c>
      <c r="L473" s="34">
        <v>0.20319399443265559</v>
      </c>
      <c r="M473" s="34">
        <v>15.472193994432654</v>
      </c>
      <c r="N473" s="34">
        <v>15.284347587949064</v>
      </c>
      <c r="O473" s="34">
        <v>38.553000000000004</v>
      </c>
      <c r="P473" s="34">
        <v>0.51304853411239593</v>
      </c>
      <c r="Q473" s="34">
        <v>39.066048534112397</v>
      </c>
      <c r="R473" s="34">
        <v>38.591751428266448</v>
      </c>
      <c r="S473" s="34">
        <v>5.7349999999999985</v>
      </c>
      <c r="T473" s="34">
        <v>7.6319179911669366E-2</v>
      </c>
      <c r="U473" s="34">
        <v>5.8113191799116679</v>
      </c>
      <c r="V473" s="34">
        <v>5.7407645174463209</v>
      </c>
      <c r="W473" s="34">
        <v>60.642000000000003</v>
      </c>
      <c r="X473" s="34">
        <v>0.80700047222379345</v>
      </c>
      <c r="Y473" s="34">
        <v>61.449000472223794</v>
      </c>
      <c r="Z473" s="34">
        <v>60.702954118043571</v>
      </c>
      <c r="AB473" s="34">
        <v>2.1149999999999993</v>
      </c>
      <c r="AC473" s="34">
        <v>2.814560863351015E-2</v>
      </c>
      <c r="AD473" s="34">
        <v>2.1431456086335094</v>
      </c>
      <c r="AE473" s="34">
        <v>2.1171258856842141</v>
      </c>
      <c r="AF473" s="34">
        <v>4.8679999999999986</v>
      </c>
      <c r="AG473" s="34">
        <v>6.4781476514386482E-2</v>
      </c>
      <c r="AH473" s="34">
        <v>4.9327814765143847</v>
      </c>
      <c r="AI473" s="34">
        <v>4.8728930550878262</v>
      </c>
      <c r="AJ473" s="34">
        <v>28.698999999999995</v>
      </c>
      <c r="AK473" s="34">
        <v>0.38191528235135125</v>
      </c>
      <c r="AL473" s="34">
        <v>29.080915282351345</v>
      </c>
      <c r="AM473" s="34">
        <v>28.727846710757099</v>
      </c>
      <c r="AN473" s="34">
        <v>3.0569999999999977</v>
      </c>
      <c r="AO473" s="34">
        <v>4.0681383258931676E-2</v>
      </c>
      <c r="AP473" s="34">
        <v>3.0976813832589296</v>
      </c>
      <c r="AQ473" s="34">
        <v>3.0600727340598772</v>
      </c>
      <c r="AR473" s="34">
        <v>38.73899999999999</v>
      </c>
      <c r="AS473" s="34">
        <v>0.51552375075817958</v>
      </c>
      <c r="AT473" s="34">
        <v>39.254523750758167</v>
      </c>
      <c r="AU473" s="34">
        <v>38.777938385589017</v>
      </c>
    </row>
    <row r="474" spans="1:47" x14ac:dyDescent="0.2">
      <c r="A474" s="18">
        <v>45005</v>
      </c>
      <c r="B474" s="2">
        <v>6</v>
      </c>
      <c r="C474" s="2" t="s">
        <v>16</v>
      </c>
      <c r="D474" s="9">
        <v>35.559235999999999</v>
      </c>
      <c r="E474">
        <v>1.2583838E-2</v>
      </c>
      <c r="G474" s="34">
        <v>1.085</v>
      </c>
      <c r="H474" s="34">
        <v>1.2189669541045375E-2</v>
      </c>
      <c r="I474" s="34">
        <v>1.0971896695410452</v>
      </c>
      <c r="J474" s="34">
        <v>1.0833828124842673</v>
      </c>
      <c r="K474" s="34">
        <v>15.691000000000001</v>
      </c>
      <c r="L474" s="34">
        <v>0.17628396752861106</v>
      </c>
      <c r="M474" s="34">
        <v>15.867283967528612</v>
      </c>
      <c r="N474" s="34">
        <v>15.667612636581236</v>
      </c>
      <c r="O474" s="34">
        <v>39.840000000000003</v>
      </c>
      <c r="P474" s="34">
        <v>0.447591183885021</v>
      </c>
      <c r="Q474" s="34">
        <v>40.287591183885027</v>
      </c>
      <c r="R474" s="34">
        <v>39.780618663016789</v>
      </c>
      <c r="S474" s="34">
        <v>5.9229999999999992</v>
      </c>
      <c r="T474" s="34">
        <v>6.6543237503789626E-2</v>
      </c>
      <c r="U474" s="34">
        <v>5.9895432375037885</v>
      </c>
      <c r="V474" s="34">
        <v>5.9141717957090458</v>
      </c>
      <c r="W474" s="34">
        <v>62.539000000000001</v>
      </c>
      <c r="X474" s="34">
        <v>0.70260805845846708</v>
      </c>
      <c r="Y474" s="34">
        <v>63.241608058458475</v>
      </c>
      <c r="Z474" s="34">
        <v>62.44578590779134</v>
      </c>
      <c r="AB474" s="34">
        <v>2.1149999999999993</v>
      </c>
      <c r="AC474" s="34">
        <v>2.3761429566185217E-2</v>
      </c>
      <c r="AD474" s="34">
        <v>2.1387614295661845</v>
      </c>
      <c r="AE474" s="34">
        <v>2.1118476022158754</v>
      </c>
      <c r="AF474" s="34">
        <v>5.001999999999998</v>
      </c>
      <c r="AG474" s="34">
        <v>5.6196061791989813E-2</v>
      </c>
      <c r="AH474" s="34">
        <v>5.0581960617919881</v>
      </c>
      <c r="AI474" s="34">
        <v>4.9945445419781596</v>
      </c>
      <c r="AJ474" s="34">
        <v>29.538000000000007</v>
      </c>
      <c r="AK474" s="34">
        <v>0.33185111419668051</v>
      </c>
      <c r="AL474" s="34">
        <v>29.869851114196688</v>
      </c>
      <c r="AM474" s="34">
        <v>29.49397374669152</v>
      </c>
      <c r="AN474" s="34">
        <v>3.1539999999999981</v>
      </c>
      <c r="AO474" s="34">
        <v>3.5434302057564135E-2</v>
      </c>
      <c r="AP474" s="34">
        <v>3.1894343020575624</v>
      </c>
      <c r="AQ474" s="34">
        <v>3.1492989774888271</v>
      </c>
      <c r="AR474" s="34">
        <v>39.808999999999997</v>
      </c>
      <c r="AS474" s="34">
        <v>0.44724290761241969</v>
      </c>
      <c r="AT474" s="34">
        <v>40.256242907612425</v>
      </c>
      <c r="AU474" s="34">
        <v>39.749664868374381</v>
      </c>
    </row>
    <row r="475" spans="1:47" x14ac:dyDescent="0.2">
      <c r="A475" s="18">
        <v>45005</v>
      </c>
      <c r="B475" s="2">
        <v>7</v>
      </c>
      <c r="C475" s="2" t="s">
        <v>16</v>
      </c>
      <c r="D475" s="9">
        <v>146.30650900000001</v>
      </c>
      <c r="E475">
        <v>1.2480639E-2</v>
      </c>
      <c r="G475" s="34">
        <v>1.085</v>
      </c>
      <c r="H475" s="34">
        <v>1.3654748020658095E-2</v>
      </c>
      <c r="I475" s="34">
        <v>1.0986547480206581</v>
      </c>
      <c r="J475" s="34">
        <v>1.0849428347249763</v>
      </c>
      <c r="K475" s="34">
        <v>16.635999999999999</v>
      </c>
      <c r="L475" s="34">
        <v>0.2093644129692793</v>
      </c>
      <c r="M475" s="34">
        <v>16.845364412969278</v>
      </c>
      <c r="N475" s="34">
        <v>16.635123500907561</v>
      </c>
      <c r="O475" s="34">
        <v>43.160999999999994</v>
      </c>
      <c r="P475" s="34">
        <v>0.54318210075541373</v>
      </c>
      <c r="Q475" s="34">
        <v>43.704182100755411</v>
      </c>
      <c r="R475" s="34">
        <v>43.158725981165624</v>
      </c>
      <c r="S475" s="34">
        <v>6.3139999999999992</v>
      </c>
      <c r="T475" s="34">
        <v>7.9461823965378056E-2</v>
      </c>
      <c r="U475" s="34">
        <v>6.3934618239653771</v>
      </c>
      <c r="V475" s="34">
        <v>6.3136673349801837</v>
      </c>
      <c r="W475" s="34">
        <v>67.195999999999984</v>
      </c>
      <c r="X475" s="34">
        <v>0.84566308571072912</v>
      </c>
      <c r="Y475" s="34">
        <v>68.041663085710724</v>
      </c>
      <c r="Z475" s="34">
        <v>67.19245965177835</v>
      </c>
      <c r="AB475" s="34">
        <v>2.1149999999999993</v>
      </c>
      <c r="AC475" s="34">
        <v>2.6617319874370379E-2</v>
      </c>
      <c r="AD475" s="34">
        <v>2.1416173198743698</v>
      </c>
      <c r="AE475" s="34">
        <v>2.1148885672288702</v>
      </c>
      <c r="AF475" s="34">
        <v>5.2529999999999983</v>
      </c>
      <c r="AG475" s="34">
        <v>6.6109116453932665E-2</v>
      </c>
      <c r="AH475" s="34">
        <v>5.319109116453931</v>
      </c>
      <c r="AI475" s="34">
        <v>5.252723235769861</v>
      </c>
      <c r="AJ475" s="34">
        <v>31.880999999999997</v>
      </c>
      <c r="AK475" s="34">
        <v>0.40122306142543845</v>
      </c>
      <c r="AL475" s="34">
        <v>32.282223061425434</v>
      </c>
      <c r="AM475" s="34">
        <v>31.879320289278308</v>
      </c>
      <c r="AN475" s="34">
        <v>3.3449999999999984</v>
      </c>
      <c r="AO475" s="34">
        <v>4.2096895971521942E-2</v>
      </c>
      <c r="AP475" s="34">
        <v>3.3870968959715202</v>
      </c>
      <c r="AQ475" s="34">
        <v>3.3448237623548791</v>
      </c>
      <c r="AR475" s="34">
        <v>42.593999999999994</v>
      </c>
      <c r="AS475" s="34">
        <v>0.53604639372526353</v>
      </c>
      <c r="AT475" s="34">
        <v>43.130046393725252</v>
      </c>
      <c r="AU475" s="34">
        <v>42.591755854631913</v>
      </c>
    </row>
    <row r="476" spans="1:47" x14ac:dyDescent="0.2">
      <c r="A476" s="18">
        <v>45005</v>
      </c>
      <c r="B476" s="2">
        <v>8</v>
      </c>
      <c r="C476" s="2" t="s">
        <v>44</v>
      </c>
      <c r="D476" s="9">
        <v>175.27904100000001</v>
      </c>
      <c r="E476">
        <v>1.2083139E-2</v>
      </c>
      <c r="G476" s="34">
        <v>1.085</v>
      </c>
      <c r="H476" s="34">
        <v>1.1022615654788064E-2</v>
      </c>
      <c r="I476" s="34">
        <v>1.0960226156547881</v>
      </c>
      <c r="J476" s="34">
        <v>1.0827792220426877</v>
      </c>
      <c r="K476" s="34">
        <v>17.613</v>
      </c>
      <c r="L476" s="34">
        <v>0.17893210094726464</v>
      </c>
      <c r="M476" s="34">
        <v>17.791932100947264</v>
      </c>
      <c r="N476" s="34">
        <v>17.576949712292954</v>
      </c>
      <c r="O476" s="34">
        <v>47.214000000000006</v>
      </c>
      <c r="P476" s="34">
        <v>0.47965140601397577</v>
      </c>
      <c r="Q476" s="34">
        <v>47.693651406013984</v>
      </c>
      <c r="R476" s="34">
        <v>47.117362386657568</v>
      </c>
      <c r="S476" s="34">
        <v>6.8349999999999991</v>
      </c>
      <c r="T476" s="34">
        <v>6.943739907878009E-2</v>
      </c>
      <c r="U476" s="34">
        <v>6.9044373990787795</v>
      </c>
      <c r="V476" s="34">
        <v>6.8210101222689117</v>
      </c>
      <c r="W476" s="34">
        <v>72.747</v>
      </c>
      <c r="X476" s="34">
        <v>0.73904352169480858</v>
      </c>
      <c r="Y476" s="34">
        <v>73.48604352169481</v>
      </c>
      <c r="Z476" s="34">
        <v>72.598101443262124</v>
      </c>
      <c r="AB476" s="34">
        <v>2.1149999999999993</v>
      </c>
      <c r="AC476" s="34">
        <v>2.1486481207259673E-2</v>
      </c>
      <c r="AD476" s="34">
        <v>2.136486481207259</v>
      </c>
      <c r="AE476" s="34">
        <v>2.1106710180832109</v>
      </c>
      <c r="AF476" s="34">
        <v>5.2099999999999982</v>
      </c>
      <c r="AG476" s="34">
        <v>5.2928873328521461E-2</v>
      </c>
      <c r="AH476" s="34">
        <v>5.2629288733285193</v>
      </c>
      <c r="AI476" s="34">
        <v>5.1993361722049771</v>
      </c>
      <c r="AJ476" s="34">
        <v>34.255000000000003</v>
      </c>
      <c r="AK476" s="34">
        <v>0.34799972281545172</v>
      </c>
      <c r="AL476" s="34">
        <v>34.602999722815454</v>
      </c>
      <c r="AM476" s="34">
        <v>34.184886867347714</v>
      </c>
      <c r="AN476" s="34">
        <v>3.5809999999999982</v>
      </c>
      <c r="AO476" s="34">
        <v>3.6379711207185285E-2</v>
      </c>
      <c r="AP476" s="34">
        <v>3.6173797112071835</v>
      </c>
      <c r="AQ476" s="34">
        <v>3.5736704093408873</v>
      </c>
      <c r="AR476" s="34">
        <v>45.160999999999994</v>
      </c>
      <c r="AS476" s="34">
        <v>0.45879478855841815</v>
      </c>
      <c r="AT476" s="34">
        <v>45.619794788558416</v>
      </c>
      <c r="AU476" s="34">
        <v>45.068564466976788</v>
      </c>
    </row>
    <row r="477" spans="1:47" x14ac:dyDescent="0.2">
      <c r="A477" s="18">
        <v>45005</v>
      </c>
      <c r="B477" s="2">
        <v>9</v>
      </c>
      <c r="C477" s="2" t="s">
        <v>44</v>
      </c>
      <c r="D477" s="9">
        <v>33.272267999999997</v>
      </c>
      <c r="E477">
        <v>1.1757882000000001E-2</v>
      </c>
      <c r="G477" s="34">
        <v>1.085</v>
      </c>
      <c r="H477" s="34">
        <v>1.4426665207286291E-2</v>
      </c>
      <c r="I477" s="34">
        <v>1.0994266652072862</v>
      </c>
      <c r="J477" s="34">
        <v>1.0864997362101254</v>
      </c>
      <c r="K477" s="34">
        <v>18.127000000000002</v>
      </c>
      <c r="L477" s="34">
        <v>0.24102503245389736</v>
      </c>
      <c r="M477" s="34">
        <v>18.3680250324539</v>
      </c>
      <c r="N477" s="34">
        <v>18.152055961549259</v>
      </c>
      <c r="O477" s="34">
        <v>51.243999999999993</v>
      </c>
      <c r="P477" s="34">
        <v>0.68136408468403553</v>
      </c>
      <c r="Q477" s="34">
        <v>51.925364084684027</v>
      </c>
      <c r="R477" s="34">
        <v>51.314831780969271</v>
      </c>
      <c r="S477" s="34">
        <v>7.0299999999999994</v>
      </c>
      <c r="T477" s="34">
        <v>9.347415337071209E-2</v>
      </c>
      <c r="U477" s="34">
        <v>7.1234741533707115</v>
      </c>
      <c r="V477" s="34">
        <v>7.0397171848453288</v>
      </c>
      <c r="W477" s="34">
        <v>77.48599999999999</v>
      </c>
      <c r="X477" s="34">
        <v>1.0302899357159314</v>
      </c>
      <c r="Y477" s="34">
        <v>78.516289935715918</v>
      </c>
      <c r="Z477" s="34">
        <v>77.593104663573982</v>
      </c>
      <c r="AB477" s="34">
        <v>2.1149999999999993</v>
      </c>
      <c r="AC477" s="34">
        <v>2.8122024804986632E-2</v>
      </c>
      <c r="AD477" s="34">
        <v>2.143122024804986</v>
      </c>
      <c r="AE477" s="34">
        <v>2.1179234489257279</v>
      </c>
      <c r="AF477" s="34">
        <v>5.3599999999999977</v>
      </c>
      <c r="AG477" s="34">
        <v>7.126905577055713E-2</v>
      </c>
      <c r="AH477" s="34">
        <v>5.4312690557705547</v>
      </c>
      <c r="AI477" s="34">
        <v>5.3674088351025526</v>
      </c>
      <c r="AJ477" s="34">
        <v>36.36</v>
      </c>
      <c r="AK477" s="34">
        <v>0.48345949026445117</v>
      </c>
      <c r="AL477" s="34">
        <v>36.843459490264451</v>
      </c>
      <c r="AM477" s="34">
        <v>36.410258441106137</v>
      </c>
      <c r="AN477" s="34">
        <v>3.6799999999999984</v>
      </c>
      <c r="AO477" s="34">
        <v>4.8930993514113848E-2</v>
      </c>
      <c r="AP477" s="34">
        <v>3.7289309935141124</v>
      </c>
      <c r="AQ477" s="34">
        <v>3.6850866629062304</v>
      </c>
      <c r="AR477" s="34">
        <v>47.514999999999993</v>
      </c>
      <c r="AS477" s="34">
        <v>0.63178156435410882</v>
      </c>
      <c r="AT477" s="34">
        <v>48.1467815643541</v>
      </c>
      <c r="AU477" s="34">
        <v>47.580677388040648</v>
      </c>
    </row>
    <row r="478" spans="1:47" x14ac:dyDescent="0.2">
      <c r="A478" s="18">
        <v>45005</v>
      </c>
      <c r="B478" s="2">
        <v>10</v>
      </c>
      <c r="C478" s="2" t="s">
        <v>44</v>
      </c>
      <c r="D478" s="9">
        <v>28.110569000000002</v>
      </c>
      <c r="E478">
        <v>1.0716757E-2</v>
      </c>
      <c r="G478" s="34">
        <v>1.085</v>
      </c>
      <c r="H478" s="34">
        <v>1.2277456254205236E-2</v>
      </c>
      <c r="I478" s="34">
        <v>1.0972774562542051</v>
      </c>
      <c r="J478" s="34">
        <v>1.0855182003939507</v>
      </c>
      <c r="K478" s="34">
        <v>18.736999999999998</v>
      </c>
      <c r="L478" s="34">
        <v>0.21202091966363451</v>
      </c>
      <c r="M478" s="34">
        <v>18.949020919663631</v>
      </c>
      <c r="N478" s="34">
        <v>18.745948867079679</v>
      </c>
      <c r="O478" s="34">
        <v>53.997999999999998</v>
      </c>
      <c r="P478" s="34">
        <v>0.61102127448347865</v>
      </c>
      <c r="Q478" s="34">
        <v>54.609021274483474</v>
      </c>
      <c r="R478" s="34">
        <v>54.023789663477004</v>
      </c>
      <c r="S478" s="34">
        <v>7.0579999999999998</v>
      </c>
      <c r="T478" s="34">
        <v>7.9865701605696351E-2</v>
      </c>
      <c r="U478" s="34">
        <v>7.1378657016056959</v>
      </c>
      <c r="V478" s="34">
        <v>7.061370929382953</v>
      </c>
      <c r="W478" s="34">
        <v>80.877999999999986</v>
      </c>
      <c r="X478" s="34">
        <v>0.91518535200701479</v>
      </c>
      <c r="Y478" s="34">
        <v>81.793185352007001</v>
      </c>
      <c r="Z478" s="34">
        <v>80.916627660333575</v>
      </c>
      <c r="AB478" s="34">
        <v>2.1149999999999993</v>
      </c>
      <c r="AC478" s="34">
        <v>2.3932552974787153E-2</v>
      </c>
      <c r="AD478" s="34">
        <v>2.1389325529747865</v>
      </c>
      <c r="AE478" s="34">
        <v>2.1160101325651661</v>
      </c>
      <c r="AF478" s="34">
        <v>5.7049999999999992</v>
      </c>
      <c r="AG478" s="34">
        <v>6.4555657078562992E-2</v>
      </c>
      <c r="AH478" s="34">
        <v>5.7695556570785618</v>
      </c>
      <c r="AI478" s="34">
        <v>5.7077247311036761</v>
      </c>
      <c r="AJ478" s="34">
        <v>37.79399999999999</v>
      </c>
      <c r="AK478" s="34">
        <v>0.42766284025016821</v>
      </c>
      <c r="AL478" s="34">
        <v>38.221662840250161</v>
      </c>
      <c r="AM478" s="34">
        <v>37.812050567455273</v>
      </c>
      <c r="AN478" s="34">
        <v>3.6529999999999991</v>
      </c>
      <c r="AO478" s="34">
        <v>4.1335988660471619E-2</v>
      </c>
      <c r="AP478" s="34">
        <v>3.694335988660471</v>
      </c>
      <c r="AQ478" s="34">
        <v>3.654744687593642</v>
      </c>
      <c r="AR478" s="34">
        <v>49.266999999999989</v>
      </c>
      <c r="AS478" s="34">
        <v>0.55748703896398999</v>
      </c>
      <c r="AT478" s="34">
        <v>49.82448703896398</v>
      </c>
      <c r="AU478" s="34">
        <v>49.290530118717754</v>
      </c>
    </row>
    <row r="479" spans="1:47" x14ac:dyDescent="0.2">
      <c r="A479" s="18">
        <v>45005</v>
      </c>
      <c r="B479" s="2">
        <v>11</v>
      </c>
      <c r="C479" s="2" t="s">
        <v>44</v>
      </c>
      <c r="D479" s="9">
        <v>26.173786</v>
      </c>
      <c r="E479">
        <v>1.0374108999999999E-2</v>
      </c>
      <c r="G479" s="34">
        <v>1.085</v>
      </c>
      <c r="H479" s="34">
        <v>1.0786194343321173E-2</v>
      </c>
      <c r="I479" s="34">
        <v>1.0957861943433211</v>
      </c>
      <c r="J479" s="34">
        <v>1.0844183889225083</v>
      </c>
      <c r="K479" s="34">
        <v>18.971</v>
      </c>
      <c r="L479" s="34">
        <v>0.1885943713245585</v>
      </c>
      <c r="M479" s="34">
        <v>19.159594371324559</v>
      </c>
      <c r="N479" s="34">
        <v>18.960830650920652</v>
      </c>
      <c r="O479" s="34">
        <v>54.913999999999994</v>
      </c>
      <c r="P479" s="34">
        <v>0.54591066928031229</v>
      </c>
      <c r="Q479" s="34">
        <v>55.459910669280305</v>
      </c>
      <c r="R479" s="34">
        <v>54.884563510866926</v>
      </c>
      <c r="S479" s="34">
        <v>6.9129999999999985</v>
      </c>
      <c r="T479" s="34">
        <v>6.8723466816017736E-2</v>
      </c>
      <c r="U479" s="34">
        <v>6.9817234668160166</v>
      </c>
      <c r="V479" s="34">
        <v>6.9092943065634094</v>
      </c>
      <c r="W479" s="34">
        <v>81.882999999999996</v>
      </c>
      <c r="X479" s="34">
        <v>0.81401470176420965</v>
      </c>
      <c r="Y479" s="34">
        <v>82.697014701764203</v>
      </c>
      <c r="Z479" s="34">
        <v>81.839106857273492</v>
      </c>
      <c r="AB479" s="34">
        <v>2.1149999999999993</v>
      </c>
      <c r="AC479" s="34">
        <v>2.1025623074768917E-2</v>
      </c>
      <c r="AD479" s="34">
        <v>2.1360256230747683</v>
      </c>
      <c r="AE479" s="34">
        <v>2.1138662604341976</v>
      </c>
      <c r="AF479" s="34">
        <v>5.9309999999999983</v>
      </c>
      <c r="AG479" s="34">
        <v>5.8961215345841346E-2</v>
      </c>
      <c r="AH479" s="34">
        <v>5.9899612153458399</v>
      </c>
      <c r="AI479" s="34">
        <v>5.9278207047920697</v>
      </c>
      <c r="AJ479" s="34">
        <v>38.54800000000003</v>
      </c>
      <c r="AK479" s="34">
        <v>0.38321310557266813</v>
      </c>
      <c r="AL479" s="34">
        <v>38.931213105572695</v>
      </c>
      <c r="AM479" s="34">
        <v>38.527336457313254</v>
      </c>
      <c r="AN479" s="34">
        <v>3.5569999999999995</v>
      </c>
      <c r="AO479" s="34">
        <v>3.5360823298795765E-2</v>
      </c>
      <c r="AP479" s="34">
        <v>3.5923608232987951</v>
      </c>
      <c r="AQ479" s="34">
        <v>3.5550932805505635</v>
      </c>
      <c r="AR479" s="34">
        <v>50.151000000000032</v>
      </c>
      <c r="AS479" s="34">
        <v>0.49856076729207416</v>
      </c>
      <c r="AT479" s="34">
        <v>50.649560767292101</v>
      </c>
      <c r="AU479" s="34">
        <v>50.124116703090088</v>
      </c>
    </row>
    <row r="480" spans="1:47" x14ac:dyDescent="0.2">
      <c r="A480" s="18">
        <v>45005</v>
      </c>
      <c r="B480" s="2">
        <v>12</v>
      </c>
      <c r="C480" s="2" t="s">
        <v>44</v>
      </c>
      <c r="D480" s="9">
        <v>26.281464</v>
      </c>
      <c r="E480">
        <v>1.0324447E-2</v>
      </c>
      <c r="G480" s="34">
        <v>1.085</v>
      </c>
      <c r="H480" s="34">
        <v>1.0088210994478895E-2</v>
      </c>
      <c r="I480" s="34">
        <v>1.0950882109944788</v>
      </c>
      <c r="J480" s="34">
        <v>1.0837820307997414</v>
      </c>
      <c r="K480" s="34">
        <v>18.984999999999999</v>
      </c>
      <c r="L480" s="34">
        <v>0.17652044767758696</v>
      </c>
      <c r="M480" s="34">
        <v>19.161520447677585</v>
      </c>
      <c r="N480" s="34">
        <v>18.96368834537612</v>
      </c>
      <c r="O480" s="34">
        <v>54.381999999999998</v>
      </c>
      <c r="P480" s="34">
        <v>0.50563787124585369</v>
      </c>
      <c r="Q480" s="34">
        <v>54.88763787124585</v>
      </c>
      <c r="R480" s="34">
        <v>54.320953363088982</v>
      </c>
      <c r="S480" s="34">
        <v>6.6159999999999997</v>
      </c>
      <c r="T480" s="34">
        <v>6.1514842340527537E-2</v>
      </c>
      <c r="U480" s="34">
        <v>6.6775148423405275</v>
      </c>
      <c r="V480" s="34">
        <v>6.6085731942590691</v>
      </c>
      <c r="W480" s="34">
        <v>81.067999999999998</v>
      </c>
      <c r="X480" s="34">
        <v>0.75376137225844708</v>
      </c>
      <c r="Y480" s="34">
        <v>81.82176137225845</v>
      </c>
      <c r="Z480" s="34">
        <v>80.976996933523907</v>
      </c>
      <c r="AB480" s="34">
        <v>2.1149999999999993</v>
      </c>
      <c r="AC480" s="34">
        <v>1.9665038021495725E-2</v>
      </c>
      <c r="AD480" s="34">
        <v>2.1346650380214949</v>
      </c>
      <c r="AE480" s="34">
        <v>2.1126258019736888</v>
      </c>
      <c r="AF480" s="34">
        <v>5.9609999999999994</v>
      </c>
      <c r="AG480" s="34">
        <v>5.5424724182570224E-2</v>
      </c>
      <c r="AH480" s="34">
        <v>6.0164247241825697</v>
      </c>
      <c r="AI480" s="34">
        <v>5.954308465988257</v>
      </c>
      <c r="AJ480" s="34">
        <v>38.518000000000001</v>
      </c>
      <c r="AK480" s="34">
        <v>0.3581361392491596</v>
      </c>
      <c r="AL480" s="34">
        <v>38.876136139249162</v>
      </c>
      <c r="AM480" s="34">
        <v>38.474761532114698</v>
      </c>
      <c r="AN480" s="34">
        <v>3.4029999999999987</v>
      </c>
      <c r="AO480" s="34">
        <v>3.1640720750425504E-2</v>
      </c>
      <c r="AP480" s="34">
        <v>3.4346407207504241</v>
      </c>
      <c r="AQ480" s="34">
        <v>3.3991799546649943</v>
      </c>
      <c r="AR480" s="34">
        <v>49.997</v>
      </c>
      <c r="AS480" s="34">
        <v>0.46486662220365105</v>
      </c>
      <c r="AT480" s="34">
        <v>50.461866622203651</v>
      </c>
      <c r="AU480" s="34">
        <v>49.94087575474164</v>
      </c>
    </row>
    <row r="481" spans="1:47" x14ac:dyDescent="0.2">
      <c r="A481" s="18">
        <v>45005</v>
      </c>
      <c r="B481" s="2">
        <v>13</v>
      </c>
      <c r="C481" s="2" t="s">
        <v>44</v>
      </c>
      <c r="D481" s="9">
        <v>22.677121</v>
      </c>
      <c r="E481">
        <v>1.0074194E-2</v>
      </c>
      <c r="G481" s="34">
        <v>1.085</v>
      </c>
      <c r="H481" s="34">
        <v>1.0413550537312221E-2</v>
      </c>
      <c r="I481" s="34">
        <v>1.0954135505373122</v>
      </c>
      <c r="J481" s="34">
        <v>1.0843781419189704</v>
      </c>
      <c r="K481" s="34">
        <v>18.555999999999997</v>
      </c>
      <c r="L481" s="34">
        <v>0.17809570854411569</v>
      </c>
      <c r="M481" s="34">
        <v>18.734095708544114</v>
      </c>
      <c r="N481" s="34">
        <v>18.545364793961674</v>
      </c>
      <c r="O481" s="34">
        <v>52.808999999999997</v>
      </c>
      <c r="P481" s="34">
        <v>0.50684718002296869</v>
      </c>
      <c r="Q481" s="34">
        <v>53.315847180022963</v>
      </c>
      <c r="R481" s="34">
        <v>52.778732992257062</v>
      </c>
      <c r="S481" s="34">
        <v>6.2459999999999996</v>
      </c>
      <c r="T481" s="34">
        <v>5.9947499222167855E-2</v>
      </c>
      <c r="U481" s="34">
        <v>6.3059474992221674</v>
      </c>
      <c r="V481" s="34">
        <v>6.2424201607611884</v>
      </c>
      <c r="W481" s="34">
        <v>78.695999999999984</v>
      </c>
      <c r="X481" s="34">
        <v>0.75530393832656451</v>
      </c>
      <c r="Y481" s="34">
        <v>79.451303938326561</v>
      </c>
      <c r="Z481" s="34">
        <v>78.65089608889889</v>
      </c>
      <c r="AB481" s="34">
        <v>2.1149999999999993</v>
      </c>
      <c r="AC481" s="34">
        <v>2.02992252409358E-2</v>
      </c>
      <c r="AD481" s="34">
        <v>2.1352992252409351</v>
      </c>
      <c r="AE481" s="34">
        <v>2.1137878065978084</v>
      </c>
      <c r="AF481" s="34">
        <v>5.8309999999999986</v>
      </c>
      <c r="AG481" s="34">
        <v>5.5964436113426309E-2</v>
      </c>
      <c r="AH481" s="34">
        <v>5.8869644361134252</v>
      </c>
      <c r="AI481" s="34">
        <v>5.8276580143129184</v>
      </c>
      <c r="AJ481" s="34">
        <v>38.045000000000009</v>
      </c>
      <c r="AK481" s="34">
        <v>0.365146110776077</v>
      </c>
      <c r="AL481" s="34">
        <v>38.410146110776083</v>
      </c>
      <c r="AM481" s="34">
        <v>38.023194847287776</v>
      </c>
      <c r="AN481" s="34">
        <v>3.2279999999999989</v>
      </c>
      <c r="AO481" s="34">
        <v>3.0981512566307687E-2</v>
      </c>
      <c r="AP481" s="34">
        <v>3.2589815125663066</v>
      </c>
      <c r="AQ481" s="34">
        <v>3.2261499005663001</v>
      </c>
      <c r="AR481" s="34">
        <v>49.219000000000008</v>
      </c>
      <c r="AS481" s="34">
        <v>0.47239128469674679</v>
      </c>
      <c r="AT481" s="34">
        <v>49.691391284696749</v>
      </c>
      <c r="AU481" s="34">
        <v>49.190790568764804</v>
      </c>
    </row>
    <row r="482" spans="1:47" x14ac:dyDescent="0.2">
      <c r="A482" s="18">
        <v>45005</v>
      </c>
      <c r="B482" s="2">
        <v>14</v>
      </c>
      <c r="C482" s="2" t="s">
        <v>44</v>
      </c>
      <c r="D482" s="9">
        <v>22.121722999999999</v>
      </c>
      <c r="E482">
        <v>1.0008962999999999E-2</v>
      </c>
      <c r="G482" s="34">
        <v>1.085</v>
      </c>
      <c r="H482" s="34">
        <v>1.0038039225469362E-2</v>
      </c>
      <c r="I482" s="34">
        <v>1.0950380392254693</v>
      </c>
      <c r="J482" s="34">
        <v>1.0840778440072689</v>
      </c>
      <c r="K482" s="34">
        <v>17.963999999999999</v>
      </c>
      <c r="L482" s="34">
        <v>0.166196623637172</v>
      </c>
      <c r="M482" s="34">
        <v>18.130196623637172</v>
      </c>
      <c r="N482" s="34">
        <v>17.948732156448465</v>
      </c>
      <c r="O482" s="34">
        <v>51.6</v>
      </c>
      <c r="P482" s="34">
        <v>0.47738509127577805</v>
      </c>
      <c r="Q482" s="34">
        <v>52.077385091275779</v>
      </c>
      <c r="R482" s="34">
        <v>51.556144470760451</v>
      </c>
      <c r="S482" s="34">
        <v>5.9550000000000001</v>
      </c>
      <c r="T482" s="34">
        <v>5.5093570126884851E-2</v>
      </c>
      <c r="U482" s="34">
        <v>6.0100935701268847</v>
      </c>
      <c r="V482" s="34">
        <v>5.9499387659569472</v>
      </c>
      <c r="W482" s="34">
        <v>76.603999999999999</v>
      </c>
      <c r="X482" s="34">
        <v>0.70871332426530431</v>
      </c>
      <c r="Y482" s="34">
        <v>77.312713324265303</v>
      </c>
      <c r="Z482" s="34">
        <v>76.538893237173127</v>
      </c>
      <c r="AB482" s="34">
        <v>2.1149999999999993</v>
      </c>
      <c r="AC482" s="34">
        <v>1.9567237752873452E-2</v>
      </c>
      <c r="AD482" s="34">
        <v>2.1345672377528726</v>
      </c>
      <c r="AE482" s="34">
        <v>2.1132024332491919</v>
      </c>
      <c r="AF482" s="34">
        <v>5.581999999999999</v>
      </c>
      <c r="AG482" s="34">
        <v>5.164270502909675E-2</v>
      </c>
      <c r="AH482" s="34">
        <v>5.6336427050290956</v>
      </c>
      <c r="AI482" s="34">
        <v>5.5772557836392398</v>
      </c>
      <c r="AJ482" s="34">
        <v>37.283000000000008</v>
      </c>
      <c r="AK482" s="34">
        <v>0.34492923174486112</v>
      </c>
      <c r="AL482" s="34">
        <v>37.627929231744872</v>
      </c>
      <c r="AM482" s="34">
        <v>37.251312680297723</v>
      </c>
      <c r="AN482" s="34">
        <v>3.1829999999999994</v>
      </c>
      <c r="AO482" s="34">
        <v>2.944799894439537E-2</v>
      </c>
      <c r="AP482" s="34">
        <v>3.2124479989443948</v>
      </c>
      <c r="AQ482" s="34">
        <v>3.1802947257835363</v>
      </c>
      <c r="AR482" s="34">
        <v>48.163000000000004</v>
      </c>
      <c r="AS482" s="34">
        <v>0.44558717347122673</v>
      </c>
      <c r="AT482" s="34">
        <v>48.608587173471236</v>
      </c>
      <c r="AU482" s="34">
        <v>48.122065622969686</v>
      </c>
    </row>
    <row r="483" spans="1:47" x14ac:dyDescent="0.2">
      <c r="A483" s="18">
        <v>45005</v>
      </c>
      <c r="B483" s="2">
        <v>15</v>
      </c>
      <c r="C483" s="2" t="s">
        <v>44</v>
      </c>
      <c r="D483" s="9">
        <v>20.894141999999999</v>
      </c>
      <c r="E483">
        <v>9.8975069999999998E-3</v>
      </c>
      <c r="G483" s="34">
        <v>1.085</v>
      </c>
      <c r="H483" s="34">
        <v>8.6932462937800627E-3</v>
      </c>
      <c r="I483" s="34">
        <v>1.0936932462937801</v>
      </c>
      <c r="J483" s="34">
        <v>1.0828684097327346</v>
      </c>
      <c r="K483" s="34">
        <v>17.361999999999998</v>
      </c>
      <c r="L483" s="34">
        <v>0.13910796511761239</v>
      </c>
      <c r="M483" s="34">
        <v>17.501107965117612</v>
      </c>
      <c r="N483" s="34">
        <v>17.327890626525104</v>
      </c>
      <c r="O483" s="34">
        <v>50.032000000000004</v>
      </c>
      <c r="P483" s="34">
        <v>0.40086681895889786</v>
      </c>
      <c r="Q483" s="34">
        <v>50.4328668189589</v>
      </c>
      <c r="R483" s="34">
        <v>49.933707166588185</v>
      </c>
      <c r="S483" s="34">
        <v>5.6909999999999998</v>
      </c>
      <c r="T483" s="34">
        <v>4.5597478947375432E-2</v>
      </c>
      <c r="U483" s="34">
        <v>5.7365974789473757</v>
      </c>
      <c r="V483" s="34">
        <v>5.6798194652433116</v>
      </c>
      <c r="W483" s="34">
        <v>74.17</v>
      </c>
      <c r="X483" s="34">
        <v>0.59426550931766575</v>
      </c>
      <c r="Y483" s="34">
        <v>74.764265509317667</v>
      </c>
      <c r="Z483" s="34">
        <v>74.024285668089334</v>
      </c>
      <c r="AB483" s="34">
        <v>2.1149999999999993</v>
      </c>
      <c r="AC483" s="34">
        <v>1.6945821116446848E-2</v>
      </c>
      <c r="AD483" s="34">
        <v>2.1319458211164464</v>
      </c>
      <c r="AE483" s="34">
        <v>2.1108448724283257</v>
      </c>
      <c r="AF483" s="34">
        <v>5.3459999999999974</v>
      </c>
      <c r="AG483" s="34">
        <v>4.2833266992210316E-2</v>
      </c>
      <c r="AH483" s="34">
        <v>5.3888332669922079</v>
      </c>
      <c r="AI483" s="34">
        <v>5.3354972520103194</v>
      </c>
      <c r="AJ483" s="34">
        <v>36.365999999999993</v>
      </c>
      <c r="AK483" s="34">
        <v>0.29137197670009746</v>
      </c>
      <c r="AL483" s="34">
        <v>36.657371976700091</v>
      </c>
      <c r="AM483" s="34">
        <v>36.294555380959096</v>
      </c>
      <c r="AN483" s="34">
        <v>3.024999999999999</v>
      </c>
      <c r="AO483" s="34">
        <v>2.4236930911230123E-2</v>
      </c>
      <c r="AP483" s="34">
        <v>3.049236930911229</v>
      </c>
      <c r="AQ483" s="34">
        <v>3.0190570870428766</v>
      </c>
      <c r="AR483" s="34">
        <v>46.85199999999999</v>
      </c>
      <c r="AS483" s="34">
        <v>0.37538799571998477</v>
      </c>
      <c r="AT483" s="34">
        <v>47.227387995719972</v>
      </c>
      <c r="AU483" s="34">
        <v>46.759954592440614</v>
      </c>
    </row>
    <row r="484" spans="1:47" x14ac:dyDescent="0.2">
      <c r="A484" s="18">
        <v>45005</v>
      </c>
      <c r="B484" s="2">
        <v>16</v>
      </c>
      <c r="C484" s="2" t="s">
        <v>44</v>
      </c>
      <c r="D484" s="9">
        <v>19.068090000000002</v>
      </c>
      <c r="E484">
        <v>9.590098E-3</v>
      </c>
      <c r="G484" s="34">
        <v>1.085</v>
      </c>
      <c r="H484" s="34">
        <v>9.5817090309285279E-3</v>
      </c>
      <c r="I484" s="34">
        <v>1.0945817090309284</v>
      </c>
      <c r="J484" s="34">
        <v>1.0840845631723144</v>
      </c>
      <c r="K484" s="34">
        <v>16.677999999999997</v>
      </c>
      <c r="L484" s="34">
        <v>0.14728455596112991</v>
      </c>
      <c r="M484" s="34">
        <v>16.825284555961126</v>
      </c>
      <c r="N484" s="34">
        <v>16.663928428191571</v>
      </c>
      <c r="O484" s="34">
        <v>48.088000000000001</v>
      </c>
      <c r="P484" s="34">
        <v>0.42466840910533743</v>
      </c>
      <c r="Q484" s="34">
        <v>48.512668409105338</v>
      </c>
      <c r="R484" s="34">
        <v>48.047427164820512</v>
      </c>
      <c r="S484" s="34">
        <v>5.4020000000000001</v>
      </c>
      <c r="T484" s="34">
        <v>4.7705430585323415E-2</v>
      </c>
      <c r="U484" s="34">
        <v>5.4497054305853236</v>
      </c>
      <c r="V484" s="34">
        <v>5.3974422214348783</v>
      </c>
      <c r="W484" s="34">
        <v>71.253</v>
      </c>
      <c r="X484" s="34">
        <v>0.62924010468271929</v>
      </c>
      <c r="Y484" s="34">
        <v>71.882240104682722</v>
      </c>
      <c r="Z484" s="34">
        <v>71.19288237761927</v>
      </c>
      <c r="AB484" s="34">
        <v>2.1149999999999993</v>
      </c>
      <c r="AC484" s="34">
        <v>1.8677709309137168E-2</v>
      </c>
      <c r="AD484" s="34">
        <v>2.1336777093091364</v>
      </c>
      <c r="AE484" s="34">
        <v>2.1132155309764462</v>
      </c>
      <c r="AF484" s="34">
        <v>5.2809999999999988</v>
      </c>
      <c r="AG484" s="34">
        <v>4.6636871329339677E-2</v>
      </c>
      <c r="AH484" s="34">
        <v>5.3276368713293385</v>
      </c>
      <c r="AI484" s="34">
        <v>5.2765443116248765</v>
      </c>
      <c r="AJ484" s="34">
        <v>35.035000000000011</v>
      </c>
      <c r="AK484" s="34">
        <v>0.30939647548256322</v>
      </c>
      <c r="AL484" s="34">
        <v>35.344396475482576</v>
      </c>
      <c r="AM484" s="34">
        <v>35.005440249531844</v>
      </c>
      <c r="AN484" s="34">
        <v>2.9109999999999991</v>
      </c>
      <c r="AO484" s="34">
        <v>2.5707239621228513E-2</v>
      </c>
      <c r="AP484" s="34">
        <v>2.9367072396212275</v>
      </c>
      <c r="AQ484" s="34">
        <v>2.9085439293959503</v>
      </c>
      <c r="AR484" s="34">
        <v>45.342000000000013</v>
      </c>
      <c r="AS484" s="34">
        <v>0.40041829574226856</v>
      </c>
      <c r="AT484" s="34">
        <v>45.742418295742276</v>
      </c>
      <c r="AU484" s="34">
        <v>45.303744021529113</v>
      </c>
    </row>
    <row r="485" spans="1:47" x14ac:dyDescent="0.2">
      <c r="A485" s="18">
        <v>45005</v>
      </c>
      <c r="B485" s="2">
        <v>17</v>
      </c>
      <c r="C485" s="2" t="s">
        <v>44</v>
      </c>
      <c r="D485" s="9">
        <v>18.165248999999999</v>
      </c>
      <c r="E485">
        <v>9.5659930000000001E-3</v>
      </c>
      <c r="G485" s="34">
        <v>1.085</v>
      </c>
      <c r="H485" s="34">
        <v>8.8138126461196498E-3</v>
      </c>
      <c r="I485" s="34">
        <v>1.0938138126461197</v>
      </c>
      <c r="J485" s="34">
        <v>1.0833503973710434</v>
      </c>
      <c r="K485" s="34">
        <v>15.785</v>
      </c>
      <c r="L485" s="34">
        <v>0.12822675817419232</v>
      </c>
      <c r="M485" s="34">
        <v>15.913226758174192</v>
      </c>
      <c r="N485" s="34">
        <v>15.761000942398084</v>
      </c>
      <c r="O485" s="34">
        <v>45.19</v>
      </c>
      <c r="P485" s="34">
        <v>0.36709326587847652</v>
      </c>
      <c r="Q485" s="34">
        <v>45.557093265878471</v>
      </c>
      <c r="R485" s="34">
        <v>45.121294430596727</v>
      </c>
      <c r="S485" s="34">
        <v>4.9950000000000001</v>
      </c>
      <c r="T485" s="34">
        <v>4.0576031490661434E-2</v>
      </c>
      <c r="U485" s="34">
        <v>5.0355760314906615</v>
      </c>
      <c r="V485" s="34">
        <v>4.9874057464224535</v>
      </c>
      <c r="W485" s="34">
        <v>67.055000000000007</v>
      </c>
      <c r="X485" s="34">
        <v>0.54470986818945</v>
      </c>
      <c r="Y485" s="34">
        <v>67.59970986818945</v>
      </c>
      <c r="Z485" s="34">
        <v>66.953051516788307</v>
      </c>
      <c r="AB485" s="34">
        <v>2.1149999999999993</v>
      </c>
      <c r="AC485" s="34">
        <v>1.7180842162712495E-2</v>
      </c>
      <c r="AD485" s="34">
        <v>2.132180842162712</v>
      </c>
      <c r="AE485" s="34">
        <v>2.1117844151518494</v>
      </c>
      <c r="AF485" s="34">
        <v>4.9739999999999984</v>
      </c>
      <c r="AG485" s="34">
        <v>4.0405441568478459E-2</v>
      </c>
      <c r="AH485" s="34">
        <v>5.0144054415684769</v>
      </c>
      <c r="AI485" s="34">
        <v>4.9664376742152703</v>
      </c>
      <c r="AJ485" s="34">
        <v>32.964999999999996</v>
      </c>
      <c r="AK485" s="34">
        <v>0.2677855611791099</v>
      </c>
      <c r="AL485" s="34">
        <v>33.232785561179107</v>
      </c>
      <c r="AM485" s="34">
        <v>32.914880967130365</v>
      </c>
      <c r="AN485" s="34">
        <v>2.7329999999999988</v>
      </c>
      <c r="AO485" s="34">
        <v>2.2201059872668197E-2</v>
      </c>
      <c r="AP485" s="34">
        <v>2.7552010598726668</v>
      </c>
      <c r="AQ485" s="34">
        <v>2.7288448258203322</v>
      </c>
      <c r="AR485" s="34">
        <v>42.786999999999992</v>
      </c>
      <c r="AS485" s="34">
        <v>0.34757290478296904</v>
      </c>
      <c r="AT485" s="34">
        <v>43.134572904782964</v>
      </c>
      <c r="AU485" s="34">
        <v>42.721947882317821</v>
      </c>
    </row>
    <row r="486" spans="1:47" x14ac:dyDescent="0.2">
      <c r="A486" s="18">
        <v>45005</v>
      </c>
      <c r="B486" s="2">
        <v>18</v>
      </c>
      <c r="C486" s="2" t="s">
        <v>44</v>
      </c>
      <c r="D486" s="9">
        <v>19.422964</v>
      </c>
      <c r="E486">
        <v>9.7629529999999996E-3</v>
      </c>
      <c r="G486" s="34">
        <v>1.085</v>
      </c>
      <c r="H486" s="34">
        <v>3.7690389240225782E-3</v>
      </c>
      <c r="I486" s="34">
        <v>1.0887690389240225</v>
      </c>
      <c r="J486" s="34">
        <v>1.0781394379691522</v>
      </c>
      <c r="K486" s="34">
        <v>14.959999999999999</v>
      </c>
      <c r="L486" s="34">
        <v>5.1967578159795177E-2</v>
      </c>
      <c r="M486" s="34">
        <v>15.011967578159794</v>
      </c>
      <c r="N486" s="34">
        <v>14.865406444256697</v>
      </c>
      <c r="O486" s="34">
        <v>41.3</v>
      </c>
      <c r="P486" s="34">
        <v>0.14346664291440783</v>
      </c>
      <c r="Q486" s="34">
        <v>41.443466642914402</v>
      </c>
      <c r="R486" s="34">
        <v>41.038856025922563</v>
      </c>
      <c r="S486" s="34">
        <v>4.4820000000000002</v>
      </c>
      <c r="T486" s="34">
        <v>1.556943083637714E-2</v>
      </c>
      <c r="U486" s="34">
        <v>4.4975694308363776</v>
      </c>
      <c r="V486" s="34">
        <v>4.4536598718688856</v>
      </c>
      <c r="W486" s="34">
        <v>61.826999999999998</v>
      </c>
      <c r="X486" s="34">
        <v>0.21477269083460271</v>
      </c>
      <c r="Y486" s="34">
        <v>62.041772690834598</v>
      </c>
      <c r="Z486" s="34">
        <v>61.436061780017297</v>
      </c>
      <c r="AB486" s="34">
        <v>2.1149999999999993</v>
      </c>
      <c r="AC486" s="34">
        <v>7.3470205753988485E-3</v>
      </c>
      <c r="AD486" s="34">
        <v>2.1223470205753983</v>
      </c>
      <c r="AE486" s="34">
        <v>2.1016266463638309</v>
      </c>
      <c r="AF486" s="34">
        <v>4.6689999999999978</v>
      </c>
      <c r="AG486" s="34">
        <v>1.6219025563374571E-2</v>
      </c>
      <c r="AH486" s="34">
        <v>4.6852190255633728</v>
      </c>
      <c r="AI486" s="34">
        <v>4.6394774524220921</v>
      </c>
      <c r="AJ486" s="34">
        <v>30.701999999999988</v>
      </c>
      <c r="AK486" s="34">
        <v>0.10665164335976143</v>
      </c>
      <c r="AL486" s="34">
        <v>30.808651643359749</v>
      </c>
      <c r="AM486" s="34">
        <v>30.507868225372256</v>
      </c>
      <c r="AN486" s="34">
        <v>2.6369999999999987</v>
      </c>
      <c r="AO486" s="34">
        <v>9.1603277812419663E-3</v>
      </c>
      <c r="AP486" s="34">
        <v>2.6461603277812404</v>
      </c>
      <c r="AQ486" s="34">
        <v>2.6203259888706478</v>
      </c>
      <c r="AR486" s="34">
        <v>40.122999999999983</v>
      </c>
      <c r="AS486" s="34">
        <v>0.13937801727977681</v>
      </c>
      <c r="AT486" s="34">
        <v>40.262378017279758</v>
      </c>
      <c r="AU486" s="34">
        <v>39.869298313028828</v>
      </c>
    </row>
    <row r="487" spans="1:47" x14ac:dyDescent="0.2">
      <c r="A487" s="18">
        <v>45005</v>
      </c>
      <c r="B487" s="2">
        <v>19</v>
      </c>
      <c r="C487" s="2" t="s">
        <v>44</v>
      </c>
      <c r="D487" s="9">
        <v>25.081057999999999</v>
      </c>
      <c r="E487">
        <v>1.0684255E-2</v>
      </c>
      <c r="G487" s="34">
        <v>1.085</v>
      </c>
      <c r="H487" s="34">
        <v>4.7396506694794543E-3</v>
      </c>
      <c r="I487" s="34">
        <v>1.0897396506694794</v>
      </c>
      <c r="J487" s="34">
        <v>1.0780965943581158</v>
      </c>
      <c r="K487" s="34">
        <v>14.688000000000001</v>
      </c>
      <c r="L487" s="34">
        <v>6.4162201874022329E-2</v>
      </c>
      <c r="M487" s="34">
        <v>14.752162201874023</v>
      </c>
      <c r="N487" s="34">
        <v>14.59454633910784</v>
      </c>
      <c r="O487" s="34">
        <v>40.190000000000005</v>
      </c>
      <c r="P487" s="34">
        <v>0.17556365014412839</v>
      </c>
      <c r="Q487" s="34">
        <v>40.365563650144132</v>
      </c>
      <c r="R487" s="34">
        <v>39.934287674887258</v>
      </c>
      <c r="S487" s="34">
        <v>4.2059999999999995</v>
      </c>
      <c r="T487" s="34">
        <v>1.8373244899383027E-2</v>
      </c>
      <c r="U487" s="34">
        <v>4.2243732448993825</v>
      </c>
      <c r="V487" s="34">
        <v>4.1792389639356999</v>
      </c>
      <c r="W487" s="34">
        <v>60.169000000000011</v>
      </c>
      <c r="X487" s="34">
        <v>0.2628387475870132</v>
      </c>
      <c r="Y487" s="34">
        <v>60.431838747587015</v>
      </c>
      <c r="Z487" s="34">
        <v>59.786169572288912</v>
      </c>
      <c r="AB487" s="34">
        <v>2.1149999999999993</v>
      </c>
      <c r="AC487" s="34">
        <v>9.2390425492617917E-3</v>
      </c>
      <c r="AD487" s="34">
        <v>2.1242390425492612</v>
      </c>
      <c r="AE487" s="34">
        <v>2.1015431309377091</v>
      </c>
      <c r="AF487" s="34">
        <v>4.7029999999999976</v>
      </c>
      <c r="AG487" s="34">
        <v>2.0544310689918768E-2</v>
      </c>
      <c r="AH487" s="34">
        <v>4.723544310689916</v>
      </c>
      <c r="AI487" s="34">
        <v>4.6730767587707058</v>
      </c>
      <c r="AJ487" s="34">
        <v>29.558</v>
      </c>
      <c r="AK487" s="34">
        <v>0.12911944192486058</v>
      </c>
      <c r="AL487" s="34">
        <v>29.68711944192486</v>
      </c>
      <c r="AM487" s="34">
        <v>29.369934687591876</v>
      </c>
      <c r="AN487" s="34">
        <v>2.5629999999999988</v>
      </c>
      <c r="AO487" s="34">
        <v>1.1196059599885564E-2</v>
      </c>
      <c r="AP487" s="34">
        <v>2.5741960595998843</v>
      </c>
      <c r="AQ487" s="34">
        <v>2.546692692479124</v>
      </c>
      <c r="AR487" s="34">
        <v>38.938999999999993</v>
      </c>
      <c r="AS487" s="34">
        <v>0.17009885476392669</v>
      </c>
      <c r="AT487" s="34">
        <v>39.109098854763921</v>
      </c>
      <c r="AU487" s="34">
        <v>38.691247269779417</v>
      </c>
    </row>
    <row r="488" spans="1:47" x14ac:dyDescent="0.2">
      <c r="A488" s="18">
        <v>45005</v>
      </c>
      <c r="B488" s="2">
        <v>20</v>
      </c>
      <c r="C488" s="2" t="s">
        <v>44</v>
      </c>
      <c r="D488" s="9">
        <v>53.115875000000003</v>
      </c>
      <c r="E488">
        <v>1.1315563000000001E-2</v>
      </c>
      <c r="G488" s="34">
        <v>1.085</v>
      </c>
      <c r="H488" s="34">
        <v>6.1729560230159713E-3</v>
      </c>
      <c r="I488" s="34">
        <v>1.0911729560230159</v>
      </c>
      <c r="J488" s="34">
        <v>1.0788257196952411</v>
      </c>
      <c r="K488" s="34">
        <v>15.171999999999999</v>
      </c>
      <c r="L488" s="34">
        <v>8.6318975835205813E-2</v>
      </c>
      <c r="M488" s="34">
        <v>15.258318975835204</v>
      </c>
      <c r="N488" s="34">
        <v>15.085662506190044</v>
      </c>
      <c r="O488" s="34">
        <v>40.843000000000011</v>
      </c>
      <c r="P488" s="34">
        <v>0.23237054640372479</v>
      </c>
      <c r="Q488" s="34">
        <v>41.075370546403732</v>
      </c>
      <c r="R488" s="34">
        <v>40.610579603237554</v>
      </c>
      <c r="S488" s="34">
        <v>4.3180000000000005</v>
      </c>
      <c r="T488" s="34">
        <v>2.4566658163486604E-2</v>
      </c>
      <c r="U488" s="34">
        <v>4.342566658163487</v>
      </c>
      <c r="V488" s="34">
        <v>4.2934280715613387</v>
      </c>
      <c r="W488" s="34">
        <v>61.418000000000006</v>
      </c>
      <c r="X488" s="34">
        <v>0.34942913642543316</v>
      </c>
      <c r="Y488" s="34">
        <v>61.767429136425442</v>
      </c>
      <c r="Z488" s="34">
        <v>61.068495900684177</v>
      </c>
      <c r="AB488" s="34">
        <v>2.1149999999999993</v>
      </c>
      <c r="AC488" s="34">
        <v>1.2032997224588735E-2</v>
      </c>
      <c r="AD488" s="34">
        <v>2.1270329972245881</v>
      </c>
      <c r="AE488" s="34">
        <v>2.1029644213414143</v>
      </c>
      <c r="AF488" s="34">
        <v>4.9769999999999968</v>
      </c>
      <c r="AG488" s="34">
        <v>2.8315946660415179E-2</v>
      </c>
      <c r="AH488" s="34">
        <v>5.0053159466604118</v>
      </c>
      <c r="AI488" s="34">
        <v>4.9486779787310713</v>
      </c>
      <c r="AJ488" s="34">
        <v>30.298999999999996</v>
      </c>
      <c r="AK488" s="34">
        <v>0.17238193045286718</v>
      </c>
      <c r="AL488" s="34">
        <v>30.471381930452864</v>
      </c>
      <c r="AM488" s="34">
        <v>30.126581088521764</v>
      </c>
      <c r="AN488" s="34">
        <v>2.678999999999998</v>
      </c>
      <c r="AO488" s="34">
        <v>1.5241796484479056E-2</v>
      </c>
      <c r="AP488" s="34">
        <v>2.6942417964844769</v>
      </c>
      <c r="AQ488" s="34">
        <v>2.6637549336991238</v>
      </c>
      <c r="AR488" s="34">
        <v>40.069999999999986</v>
      </c>
      <c r="AS488" s="34">
        <v>0.22797267082235012</v>
      </c>
      <c r="AT488" s="34">
        <v>40.29797267082234</v>
      </c>
      <c r="AU488" s="34">
        <v>39.841978422293373</v>
      </c>
    </row>
    <row r="489" spans="1:47" x14ac:dyDescent="0.2">
      <c r="A489" s="18">
        <v>45005</v>
      </c>
      <c r="B489" s="2">
        <v>21</v>
      </c>
      <c r="C489" s="2" t="s">
        <v>44</v>
      </c>
      <c r="D489" s="9">
        <v>35.573659999999997</v>
      </c>
      <c r="E489">
        <v>1.1244339000000001E-2</v>
      </c>
      <c r="G489" s="34">
        <v>1.085</v>
      </c>
      <c r="H489" s="34">
        <v>1.0077871352232161E-2</v>
      </c>
      <c r="I489" s="34">
        <v>1.0950778713522322</v>
      </c>
      <c r="J489" s="34">
        <v>1.0827644445353493</v>
      </c>
      <c r="K489" s="34">
        <v>15.255999999999998</v>
      </c>
      <c r="L489" s="34">
        <v>0.14170323073700813</v>
      </c>
      <c r="M489" s="34">
        <v>15.397703230737006</v>
      </c>
      <c r="N489" s="34">
        <v>15.224566235789204</v>
      </c>
      <c r="O489" s="34">
        <v>40.532000000000004</v>
      </c>
      <c r="P489" s="34">
        <v>0.37647583562089765</v>
      </c>
      <c r="Q489" s="34">
        <v>40.908475835620898</v>
      </c>
      <c r="R489" s="34">
        <v>40.44848706535187</v>
      </c>
      <c r="S489" s="34">
        <v>4.3890000000000011</v>
      </c>
      <c r="T489" s="34">
        <v>4.0766615082900429E-2</v>
      </c>
      <c r="U489" s="34">
        <v>4.4297666150829018</v>
      </c>
      <c r="V489" s="34">
        <v>4.3799568175720269</v>
      </c>
      <c r="W489" s="34">
        <v>61.262000000000008</v>
      </c>
      <c r="X489" s="34">
        <v>0.5690235527930384</v>
      </c>
      <c r="Y489" s="34">
        <v>61.831023552793042</v>
      </c>
      <c r="Z489" s="34">
        <v>61.135774563248454</v>
      </c>
      <c r="AB489" s="34">
        <v>2.1149999999999993</v>
      </c>
      <c r="AC489" s="34">
        <v>1.9644882866332734E-2</v>
      </c>
      <c r="AD489" s="34">
        <v>2.1346448828663322</v>
      </c>
      <c r="AE489" s="34">
        <v>2.1106422121587678</v>
      </c>
      <c r="AF489" s="34">
        <v>5.2419999999999973</v>
      </c>
      <c r="AG489" s="34">
        <v>4.8689586754286598E-2</v>
      </c>
      <c r="AH489" s="34">
        <v>5.2906895867542838</v>
      </c>
      <c r="AI489" s="34">
        <v>5.2311992794970488</v>
      </c>
      <c r="AJ489" s="34">
        <v>30.831999999999997</v>
      </c>
      <c r="AK489" s="34">
        <v>0.28637873689587279</v>
      </c>
      <c r="AL489" s="34">
        <v>31.11837873689587</v>
      </c>
      <c r="AM489" s="34">
        <v>30.76847313724782</v>
      </c>
      <c r="AN489" s="34">
        <v>2.710999999999999</v>
      </c>
      <c r="AO489" s="34">
        <v>2.5180745839540442E-2</v>
      </c>
      <c r="AP489" s="34">
        <v>2.7361807458395395</v>
      </c>
      <c r="AQ489" s="34">
        <v>2.7054142019680469</v>
      </c>
      <c r="AR489" s="34">
        <v>40.899999999999991</v>
      </c>
      <c r="AS489" s="34">
        <v>0.37989395235603257</v>
      </c>
      <c r="AT489" s="34">
        <v>41.279893952356026</v>
      </c>
      <c r="AU489" s="34">
        <v>40.815728830871684</v>
      </c>
    </row>
    <row r="490" spans="1:47" x14ac:dyDescent="0.2">
      <c r="A490" s="18">
        <v>45005</v>
      </c>
      <c r="B490" s="2">
        <v>22</v>
      </c>
      <c r="C490" s="2" t="s">
        <v>44</v>
      </c>
      <c r="D490" s="9">
        <v>25.514707000000001</v>
      </c>
      <c r="E490">
        <v>1.1183532E-2</v>
      </c>
      <c r="G490" s="34">
        <v>1.085</v>
      </c>
      <c r="H490" s="34">
        <v>7.9613994554117076E-3</v>
      </c>
      <c r="I490" s="34">
        <v>1.0929613994554117</v>
      </c>
      <c r="J490" s="34">
        <v>1.0807382306698374</v>
      </c>
      <c r="K490" s="34">
        <v>14.819999999999999</v>
      </c>
      <c r="L490" s="34">
        <v>0.10874464509603823</v>
      </c>
      <c r="M490" s="34">
        <v>14.928744645096037</v>
      </c>
      <c r="N490" s="34">
        <v>14.761788551637776</v>
      </c>
      <c r="O490" s="34">
        <v>38.876000000000005</v>
      </c>
      <c r="P490" s="34">
        <v>0.28526024445030929</v>
      </c>
      <c r="Q490" s="34">
        <v>39.161260244450311</v>
      </c>
      <c r="R490" s="34">
        <v>38.723299037346173</v>
      </c>
      <c r="S490" s="34">
        <v>4.3740000000000006</v>
      </c>
      <c r="T490" s="34">
        <v>3.2095079463567565E-2</v>
      </c>
      <c r="U490" s="34">
        <v>4.4060950794635678</v>
      </c>
      <c r="V490" s="34">
        <v>4.3568193741473449</v>
      </c>
      <c r="W490" s="34">
        <v>59.155000000000008</v>
      </c>
      <c r="X490" s="34">
        <v>0.43406136846532678</v>
      </c>
      <c r="Y490" s="34">
        <v>59.58906136846533</v>
      </c>
      <c r="Z490" s="34">
        <v>58.922645193801131</v>
      </c>
      <c r="AB490" s="34">
        <v>2.1149999999999993</v>
      </c>
      <c r="AC490" s="34">
        <v>1.5519225666539864E-2</v>
      </c>
      <c r="AD490" s="34">
        <v>2.1305192256665393</v>
      </c>
      <c r="AE490" s="34">
        <v>2.1066924957296824</v>
      </c>
      <c r="AF490" s="34">
        <v>4.8759999999999959</v>
      </c>
      <c r="AG490" s="34">
        <v>3.577860252957369E-2</v>
      </c>
      <c r="AH490" s="34">
        <v>4.9117786025295693</v>
      </c>
      <c r="AI490" s="34">
        <v>4.8568475693512649</v>
      </c>
      <c r="AJ490" s="34">
        <v>29.619</v>
      </c>
      <c r="AK490" s="34">
        <v>0.21733519858971367</v>
      </c>
      <c r="AL490" s="34">
        <v>29.836335198589712</v>
      </c>
      <c r="AM490" s="34">
        <v>29.502659589133557</v>
      </c>
      <c r="AN490" s="34">
        <v>2.6649999999999983</v>
      </c>
      <c r="AO490" s="34">
        <v>1.9554958109375284E-2</v>
      </c>
      <c r="AP490" s="34">
        <v>2.6845549581093735</v>
      </c>
      <c r="AQ490" s="34">
        <v>2.6545321518295988</v>
      </c>
      <c r="AR490" s="34">
        <v>39.274999999999991</v>
      </c>
      <c r="AS490" s="34">
        <v>0.28818798489520253</v>
      </c>
      <c r="AT490" s="34">
        <v>39.563187984895194</v>
      </c>
      <c r="AU490" s="34">
        <v>39.120731806044105</v>
      </c>
    </row>
    <row r="491" spans="1:47" x14ac:dyDescent="0.2">
      <c r="A491" s="18">
        <v>45005</v>
      </c>
      <c r="B491" s="2">
        <v>23</v>
      </c>
      <c r="C491" s="2" t="s">
        <v>44</v>
      </c>
      <c r="D491" s="9">
        <v>24.026150999999999</v>
      </c>
      <c r="E491">
        <v>1.0943981E-2</v>
      </c>
      <c r="G491" s="34">
        <v>1.085</v>
      </c>
      <c r="H491" s="34">
        <v>1.0871006592513815E-2</v>
      </c>
      <c r="I491" s="34">
        <v>1.0958710065925137</v>
      </c>
      <c r="J491" s="34">
        <v>1.0838778151179143</v>
      </c>
      <c r="K491" s="34">
        <v>14.342999999999998</v>
      </c>
      <c r="L491" s="34">
        <v>0.14370769360039229</v>
      </c>
      <c r="M491" s="34">
        <v>14.48670769360039</v>
      </c>
      <c r="N491" s="34">
        <v>14.328165439849073</v>
      </c>
      <c r="O491" s="34">
        <v>37.459000000000003</v>
      </c>
      <c r="P491" s="34">
        <v>0.37531524050596776</v>
      </c>
      <c r="Q491" s="34">
        <v>37.834315240505973</v>
      </c>
      <c r="R491" s="34">
        <v>37.420257213365865</v>
      </c>
      <c r="S491" s="34">
        <v>4.327</v>
      </c>
      <c r="T491" s="34">
        <v>4.3353774678163384E-2</v>
      </c>
      <c r="U491" s="34">
        <v>4.3703537746781631</v>
      </c>
      <c r="V491" s="34">
        <v>4.3225247060048071</v>
      </c>
      <c r="W491" s="34">
        <v>57.213999999999999</v>
      </c>
      <c r="X491" s="34">
        <v>0.57324771537703723</v>
      </c>
      <c r="Y491" s="34">
        <v>57.787247715377042</v>
      </c>
      <c r="Z491" s="34">
        <v>57.15482517433766</v>
      </c>
      <c r="AB491" s="34">
        <v>2.1149999999999993</v>
      </c>
      <c r="AC491" s="34">
        <v>2.1190948334715864E-2</v>
      </c>
      <c r="AD491" s="34">
        <v>2.1361909483347152</v>
      </c>
      <c r="AE491" s="34">
        <v>2.112812515183768</v>
      </c>
      <c r="AF491" s="34">
        <v>4.7999999999999963</v>
      </c>
      <c r="AG491" s="34">
        <v>4.8092932390844487E-2</v>
      </c>
      <c r="AH491" s="34">
        <v>4.8480929323908404</v>
      </c>
      <c r="AI491" s="34">
        <v>4.7950354954525203</v>
      </c>
      <c r="AJ491" s="34">
        <v>28.681999999999999</v>
      </c>
      <c r="AK491" s="34">
        <v>0.28737530975712561</v>
      </c>
      <c r="AL491" s="34">
        <v>28.969375309757122</v>
      </c>
      <c r="AM491" s="34">
        <v>28.652335016785269</v>
      </c>
      <c r="AN491" s="34">
        <v>2.5889999999999986</v>
      </c>
      <c r="AO491" s="34">
        <v>2.5940125408311754E-2</v>
      </c>
      <c r="AP491" s="34">
        <v>2.6149401254083102</v>
      </c>
      <c r="AQ491" s="34">
        <v>2.586322270359704</v>
      </c>
      <c r="AR491" s="34">
        <v>38.185999999999993</v>
      </c>
      <c r="AS491" s="34">
        <v>0.38259931589099772</v>
      </c>
      <c r="AT491" s="34">
        <v>38.568599315890992</v>
      </c>
      <c r="AU491" s="34">
        <v>38.14650529778126</v>
      </c>
    </row>
    <row r="492" spans="1:47" x14ac:dyDescent="0.2">
      <c r="A492" s="18">
        <v>45005</v>
      </c>
      <c r="B492" s="2">
        <v>24</v>
      </c>
      <c r="C492" s="2" t="s">
        <v>16</v>
      </c>
      <c r="D492" s="9">
        <v>24.956441000000002</v>
      </c>
      <c r="E492">
        <v>1.1031432000000001E-2</v>
      </c>
      <c r="G492" s="34">
        <v>1.085</v>
      </c>
      <c r="H492" s="34">
        <v>1.2132600507004388E-2</v>
      </c>
      <c r="I492" s="34">
        <v>1.0971326005070043</v>
      </c>
      <c r="J492" s="34">
        <v>1.0850296568295281</v>
      </c>
      <c r="K492" s="34">
        <v>14.084999999999999</v>
      </c>
      <c r="L492" s="34">
        <v>0.15750016418539797</v>
      </c>
      <c r="M492" s="34">
        <v>14.242500164185397</v>
      </c>
      <c r="N492" s="34">
        <v>14.085384992114196</v>
      </c>
      <c r="O492" s="34">
        <v>36.583000000000006</v>
      </c>
      <c r="P492" s="34">
        <v>0.40907550631128259</v>
      </c>
      <c r="Q492" s="34">
        <v>36.992075506311288</v>
      </c>
      <c r="R492" s="34">
        <v>36.583999940824548</v>
      </c>
      <c r="S492" s="34">
        <v>4.3780000000000001</v>
      </c>
      <c r="T492" s="34">
        <v>4.8955322598769779E-2</v>
      </c>
      <c r="U492" s="34">
        <v>4.4269553225987703</v>
      </c>
      <c r="V492" s="34">
        <v>4.378119665990484</v>
      </c>
      <c r="W492" s="34">
        <v>56.131</v>
      </c>
      <c r="X492" s="34">
        <v>0.62766359360245472</v>
      </c>
      <c r="Y492" s="34">
        <v>56.758663593602463</v>
      </c>
      <c r="Z492" s="34">
        <v>56.132534255758756</v>
      </c>
      <c r="AB492" s="34">
        <v>2.1149999999999993</v>
      </c>
      <c r="AC492" s="34">
        <v>2.3650184398446336E-2</v>
      </c>
      <c r="AD492" s="34">
        <v>2.1386501843984456</v>
      </c>
      <c r="AE492" s="34">
        <v>2.1150578103174666</v>
      </c>
      <c r="AF492" s="34">
        <v>4.5619999999999949</v>
      </c>
      <c r="AG492" s="34">
        <v>5.1012832730833138E-2</v>
      </c>
      <c r="AH492" s="34">
        <v>4.6130128327308277</v>
      </c>
      <c r="AI492" s="34">
        <v>4.5621246953514305</v>
      </c>
      <c r="AJ492" s="34">
        <v>28.012</v>
      </c>
      <c r="AK492" s="34">
        <v>0.31323355336608932</v>
      </c>
      <c r="AL492" s="34">
        <v>28.32523355336609</v>
      </c>
      <c r="AM492" s="34">
        <v>28.012765665538012</v>
      </c>
      <c r="AN492" s="34">
        <v>2.601999999999999</v>
      </c>
      <c r="AO492" s="34">
        <v>2.9095876976244616E-2</v>
      </c>
      <c r="AP492" s="34">
        <v>2.6310958769762438</v>
      </c>
      <c r="AQ492" s="34">
        <v>2.6020711217238999</v>
      </c>
      <c r="AR492" s="34">
        <v>37.29099999999999</v>
      </c>
      <c r="AS492" s="34">
        <v>0.4169924474716134</v>
      </c>
      <c r="AT492" s="34">
        <v>37.707992447471611</v>
      </c>
      <c r="AU492" s="34">
        <v>37.29201929293081</v>
      </c>
    </row>
    <row r="493" spans="1:47" x14ac:dyDescent="0.2">
      <c r="A493" s="18">
        <v>45006</v>
      </c>
      <c r="B493" s="2">
        <v>1</v>
      </c>
      <c r="C493" s="2" t="s">
        <v>16</v>
      </c>
      <c r="D493" s="9">
        <v>21.196795000000002</v>
      </c>
      <c r="E493">
        <v>1.0980255E-2</v>
      </c>
      <c r="G493" s="34">
        <v>1.085</v>
      </c>
      <c r="H493" s="34">
        <v>1.0412255785030232E-2</v>
      </c>
      <c r="I493" s="34">
        <v>1.0954122557850301</v>
      </c>
      <c r="J493" s="34">
        <v>1.0833843498863853</v>
      </c>
      <c r="K493" s="34">
        <v>13.894</v>
      </c>
      <c r="L493" s="34">
        <v>0.13333445334305075</v>
      </c>
      <c r="M493" s="34">
        <v>14.027334453343052</v>
      </c>
      <c r="N493" s="34">
        <v>13.873310744075059</v>
      </c>
      <c r="O493" s="34">
        <v>36.174999999999983</v>
      </c>
      <c r="P493" s="34">
        <v>0.34715516407692948</v>
      </c>
      <c r="Q493" s="34">
        <v>36.522155164076914</v>
      </c>
      <c r="R493" s="34">
        <v>36.12113258722578</v>
      </c>
      <c r="S493" s="34">
        <v>4.4279999999999999</v>
      </c>
      <c r="T493" s="34">
        <v>4.2493519461856095E-2</v>
      </c>
      <c r="U493" s="34">
        <v>4.470493519461856</v>
      </c>
      <c r="V493" s="34">
        <v>4.4214063606423171</v>
      </c>
      <c r="W493" s="34">
        <v>55.581999999999979</v>
      </c>
      <c r="X493" s="34">
        <v>0.53339539266686653</v>
      </c>
      <c r="Y493" s="34">
        <v>56.115395392666848</v>
      </c>
      <c r="Z493" s="34">
        <v>55.499234041829538</v>
      </c>
      <c r="AB493" s="34">
        <v>2.1149999999999993</v>
      </c>
      <c r="AC493" s="34">
        <v>2.0296701368975975E-2</v>
      </c>
      <c r="AD493" s="34">
        <v>2.1352967013689752</v>
      </c>
      <c r="AE493" s="34">
        <v>2.1118505990872851</v>
      </c>
      <c r="AF493" s="34">
        <v>4.4199999999999973</v>
      </c>
      <c r="AG493" s="34">
        <v>4.2416747068971056E-2</v>
      </c>
      <c r="AH493" s="34">
        <v>4.4624167470689686</v>
      </c>
      <c r="AI493" s="34">
        <v>4.4134182732698806</v>
      </c>
      <c r="AJ493" s="34">
        <v>27.568999999999992</v>
      </c>
      <c r="AK493" s="34">
        <v>0.26456726243087408</v>
      </c>
      <c r="AL493" s="34">
        <v>27.833567262430865</v>
      </c>
      <c r="AM493" s="34">
        <v>27.527947596329721</v>
      </c>
      <c r="AN493" s="34">
        <v>2.5519999999999987</v>
      </c>
      <c r="AO493" s="34">
        <v>2.4490393330319944E-2</v>
      </c>
      <c r="AP493" s="34">
        <v>2.5764903933303187</v>
      </c>
      <c r="AQ493" s="34">
        <v>2.5481998718065015</v>
      </c>
      <c r="AR493" s="34">
        <v>36.655999999999985</v>
      </c>
      <c r="AS493" s="34">
        <v>0.35177110419914104</v>
      </c>
      <c r="AT493" s="34">
        <v>37.007771104199122</v>
      </c>
      <c r="AU493" s="34">
        <v>36.601416340493387</v>
      </c>
    </row>
    <row r="494" spans="1:47" x14ac:dyDescent="0.2">
      <c r="A494" s="18">
        <v>45006</v>
      </c>
      <c r="B494" s="2">
        <v>2</v>
      </c>
      <c r="C494" s="2" t="s">
        <v>16</v>
      </c>
      <c r="D494" s="9">
        <v>21.850752</v>
      </c>
      <c r="E494">
        <v>1.1011571E-2</v>
      </c>
      <c r="G494" s="34">
        <v>1.085</v>
      </c>
      <c r="H494" s="34">
        <v>1.5189024992326661E-2</v>
      </c>
      <c r="I494" s="34">
        <v>1.1001890249923267</v>
      </c>
      <c r="J494" s="34">
        <v>1.088074215430203</v>
      </c>
      <c r="K494" s="34">
        <v>13.769000000000002</v>
      </c>
      <c r="L494" s="34">
        <v>0.19275362683810676</v>
      </c>
      <c r="M494" s="34">
        <v>13.961753626838108</v>
      </c>
      <c r="N494" s="34">
        <v>13.808012785491671</v>
      </c>
      <c r="O494" s="34">
        <v>35.686</v>
      </c>
      <c r="P494" s="34">
        <v>0.49957193168310532</v>
      </c>
      <c r="Q494" s="34">
        <v>36.185571931683107</v>
      </c>
      <c r="R494" s="34">
        <v>35.78711193718177</v>
      </c>
      <c r="S494" s="34">
        <v>4.4940000000000007</v>
      </c>
      <c r="T494" s="34">
        <v>6.2911961581120751E-2</v>
      </c>
      <c r="U494" s="34">
        <v>4.5569119615811218</v>
      </c>
      <c r="V494" s="34">
        <v>4.5067332019754218</v>
      </c>
      <c r="W494" s="34">
        <v>55.034000000000006</v>
      </c>
      <c r="X494" s="34">
        <v>0.77042654509465958</v>
      </c>
      <c r="Y494" s="34">
        <v>55.804426545094664</v>
      </c>
      <c r="Z494" s="34">
        <v>55.189932140079065</v>
      </c>
      <c r="AB494" s="34">
        <v>2.1149999999999993</v>
      </c>
      <c r="AC494" s="34">
        <v>2.9608099409005419E-2</v>
      </c>
      <c r="AD494" s="34">
        <v>2.1446080994090049</v>
      </c>
      <c r="AE494" s="34">
        <v>2.1209925950551876</v>
      </c>
      <c r="AF494" s="34">
        <v>4.4829999999999952</v>
      </c>
      <c r="AG494" s="34">
        <v>6.2757971465991103E-2</v>
      </c>
      <c r="AH494" s="34">
        <v>4.5457579714659859</v>
      </c>
      <c r="AI494" s="34">
        <v>4.4957020348143724</v>
      </c>
      <c r="AJ494" s="34">
        <v>27.306000000000001</v>
      </c>
      <c r="AK494" s="34">
        <v>0.38225946215711692</v>
      </c>
      <c r="AL494" s="34">
        <v>27.688259462157117</v>
      </c>
      <c r="AM494" s="34">
        <v>27.383368227223151</v>
      </c>
      <c r="AN494" s="34">
        <v>2.5879999999999987</v>
      </c>
      <c r="AO494" s="34">
        <v>3.6229674359577309E-2</v>
      </c>
      <c r="AP494" s="34">
        <v>2.6242296743595759</v>
      </c>
      <c r="AQ494" s="34">
        <v>2.5953327829800585</v>
      </c>
      <c r="AR494" s="34">
        <v>36.491999999999997</v>
      </c>
      <c r="AS494" s="34">
        <v>0.51085520739169077</v>
      </c>
      <c r="AT494" s="34">
        <v>37.002855207391683</v>
      </c>
      <c r="AU494" s="34">
        <v>36.595395640072773</v>
      </c>
    </row>
    <row r="495" spans="1:47" x14ac:dyDescent="0.2">
      <c r="A495" s="18">
        <v>45006</v>
      </c>
      <c r="B495" s="2">
        <v>3</v>
      </c>
      <c r="C495" s="2" t="s">
        <v>16</v>
      </c>
      <c r="D495" s="9">
        <v>21.035526000000001</v>
      </c>
      <c r="E495">
        <v>1.1275106999999999E-2</v>
      </c>
      <c r="G495" s="34">
        <v>1.085</v>
      </c>
      <c r="H495" s="34">
        <v>1.2381317123317359E-2</v>
      </c>
      <c r="I495" s="34">
        <v>1.0973813171233173</v>
      </c>
      <c r="J495" s="34">
        <v>1.0850082253529509</v>
      </c>
      <c r="K495" s="34">
        <v>13.741</v>
      </c>
      <c r="L495" s="34">
        <v>0.15680339040691593</v>
      </c>
      <c r="M495" s="34">
        <v>13.897803390406915</v>
      </c>
      <c r="N495" s="34">
        <v>13.741104170115115</v>
      </c>
      <c r="O495" s="34">
        <v>35.605000000000011</v>
      </c>
      <c r="P495" s="34">
        <v>0.4063011946319951</v>
      </c>
      <c r="Q495" s="34">
        <v>36.011301194632004</v>
      </c>
      <c r="R495" s="34">
        <v>35.605269920453303</v>
      </c>
      <c r="S495" s="34">
        <v>4.5500000000000007</v>
      </c>
      <c r="T495" s="34">
        <v>5.1921652452621189E-2</v>
      </c>
      <c r="U495" s="34">
        <v>4.6019216524526216</v>
      </c>
      <c r="V495" s="34">
        <v>4.5500344934156018</v>
      </c>
      <c r="W495" s="34">
        <v>54.981000000000009</v>
      </c>
      <c r="X495" s="34">
        <v>0.62740755461484954</v>
      </c>
      <c r="Y495" s="34">
        <v>55.608407554614864</v>
      </c>
      <c r="Z495" s="34">
        <v>54.98141680933697</v>
      </c>
      <c r="AB495" s="34">
        <v>2.1149999999999993</v>
      </c>
      <c r="AC495" s="34">
        <v>2.4135009876328297E-2</v>
      </c>
      <c r="AD495" s="34">
        <v>2.1391350098763278</v>
      </c>
      <c r="AE495" s="34">
        <v>2.1150160337525259</v>
      </c>
      <c r="AF495" s="34">
        <v>4.5039999999999978</v>
      </c>
      <c r="AG495" s="34">
        <v>5.1396730252001248E-2</v>
      </c>
      <c r="AH495" s="34">
        <v>4.5553967302519993</v>
      </c>
      <c r="AI495" s="34">
        <v>4.5040341446909578</v>
      </c>
      <c r="AJ495" s="34">
        <v>27.157000000000007</v>
      </c>
      <c r="AK495" s="34">
        <v>0.3098980913529305</v>
      </c>
      <c r="AL495" s="34">
        <v>27.466898091352938</v>
      </c>
      <c r="AM495" s="34">
        <v>27.157205876414839</v>
      </c>
      <c r="AN495" s="34">
        <v>2.6139999999999994</v>
      </c>
      <c r="AO495" s="34">
        <v>2.9829274617835543E-2</v>
      </c>
      <c r="AP495" s="34">
        <v>2.6438292746178349</v>
      </c>
      <c r="AQ495" s="34">
        <v>2.6140198166567865</v>
      </c>
      <c r="AR495" s="34">
        <v>36.39</v>
      </c>
      <c r="AS495" s="34">
        <v>0.41525910609909555</v>
      </c>
      <c r="AT495" s="34">
        <v>36.805259106099101</v>
      </c>
      <c r="AU495" s="34">
        <v>36.390275871515108</v>
      </c>
    </row>
    <row r="496" spans="1:47" x14ac:dyDescent="0.2">
      <c r="A496" s="18">
        <v>45006</v>
      </c>
      <c r="B496" s="2">
        <v>4</v>
      </c>
      <c r="C496" s="2" t="s">
        <v>16</v>
      </c>
      <c r="D496" s="9">
        <v>21.069071999999998</v>
      </c>
      <c r="E496">
        <v>1.1465635E-2</v>
      </c>
      <c r="G496" s="34">
        <v>1.085</v>
      </c>
      <c r="H496" s="34">
        <v>1.4104414473851509E-2</v>
      </c>
      <c r="I496" s="34">
        <v>1.0991044144738515</v>
      </c>
      <c r="J496" s="34">
        <v>1.0865024844306057</v>
      </c>
      <c r="K496" s="34">
        <v>13.823</v>
      </c>
      <c r="L496" s="34">
        <v>0.17969154034290272</v>
      </c>
      <c r="M496" s="34">
        <v>14.002691540342903</v>
      </c>
      <c r="N496" s="34">
        <v>13.842141790123744</v>
      </c>
      <c r="O496" s="34">
        <v>35.67499999999999</v>
      </c>
      <c r="P496" s="34">
        <v>0.46375574779230644</v>
      </c>
      <c r="Q496" s="34">
        <v>36.138755747792295</v>
      </c>
      <c r="R496" s="34">
        <v>35.724401965033955</v>
      </c>
      <c r="S496" s="34">
        <v>4.6539999999999999</v>
      </c>
      <c r="T496" s="34">
        <v>6.0499488443599009E-2</v>
      </c>
      <c r="U496" s="34">
        <v>4.7144994884435993</v>
      </c>
      <c r="V496" s="34">
        <v>4.6604447581014181</v>
      </c>
      <c r="W496" s="34">
        <v>55.236999999999995</v>
      </c>
      <c r="X496" s="34">
        <v>0.71805119105265969</v>
      </c>
      <c r="Y496" s="34">
        <v>55.955051191052654</v>
      </c>
      <c r="Z496" s="34">
        <v>55.313490997689726</v>
      </c>
      <c r="AB496" s="34">
        <v>2.1149999999999993</v>
      </c>
      <c r="AC496" s="34">
        <v>2.7493858628752012E-2</v>
      </c>
      <c r="AD496" s="34">
        <v>2.1424938586287512</v>
      </c>
      <c r="AE496" s="34">
        <v>2.1179288060559722</v>
      </c>
      <c r="AF496" s="34">
        <v>4.5739999999999972</v>
      </c>
      <c r="AG496" s="34">
        <v>5.9459531616033887E-2</v>
      </c>
      <c r="AH496" s="34">
        <v>4.6334595316160314</v>
      </c>
      <c r="AI496" s="34">
        <v>4.5803339758392507</v>
      </c>
      <c r="AJ496" s="34">
        <v>27.180000000000003</v>
      </c>
      <c r="AK496" s="34">
        <v>0.35332533216523881</v>
      </c>
      <c r="AL496" s="34">
        <v>27.533325332165241</v>
      </c>
      <c r="AM496" s="34">
        <v>27.21763827357038</v>
      </c>
      <c r="AN496" s="34">
        <v>2.6489999999999978</v>
      </c>
      <c r="AO496" s="34">
        <v>3.4435570452748955E-2</v>
      </c>
      <c r="AP496" s="34">
        <v>2.6834355704527466</v>
      </c>
      <c r="AQ496" s="34">
        <v>2.6526682776559185</v>
      </c>
      <c r="AR496" s="34">
        <v>36.518000000000001</v>
      </c>
      <c r="AS496" s="34">
        <v>0.47471429286277372</v>
      </c>
      <c r="AT496" s="34">
        <v>36.992714292862765</v>
      </c>
      <c r="AU496" s="34">
        <v>36.568569333121523</v>
      </c>
    </row>
    <row r="497" spans="1:47" x14ac:dyDescent="0.2">
      <c r="A497" s="18">
        <v>45006</v>
      </c>
      <c r="B497" s="2">
        <v>5</v>
      </c>
      <c r="C497" s="2" t="s">
        <v>16</v>
      </c>
      <c r="D497" s="9">
        <v>21.385933000000001</v>
      </c>
      <c r="E497">
        <v>1.1695802E-2</v>
      </c>
      <c r="G497" s="34">
        <v>1.085</v>
      </c>
      <c r="H497" s="34">
        <v>1.4817788949888694E-2</v>
      </c>
      <c r="I497" s="34">
        <v>1.0998177889498886</v>
      </c>
      <c r="J497" s="34">
        <v>1.0869545378542529</v>
      </c>
      <c r="K497" s="34">
        <v>14.040000000000001</v>
      </c>
      <c r="L497" s="34">
        <v>0.19174355470639382</v>
      </c>
      <c r="M497" s="34">
        <v>14.231743554706394</v>
      </c>
      <c r="N497" s="34">
        <v>14.065291899975772</v>
      </c>
      <c r="O497" s="34">
        <v>36.179000000000002</v>
      </c>
      <c r="P497" s="34">
        <v>0.49409473402582776</v>
      </c>
      <c r="Q497" s="34">
        <v>36.673094734025831</v>
      </c>
      <c r="R497" s="34">
        <v>36.244173479289422</v>
      </c>
      <c r="S497" s="34">
        <v>4.7610000000000001</v>
      </c>
      <c r="T497" s="34">
        <v>6.5020731051078418E-2</v>
      </c>
      <c r="U497" s="34">
        <v>4.826020731051079</v>
      </c>
      <c r="V497" s="34">
        <v>4.7695765481328101</v>
      </c>
      <c r="W497" s="34">
        <v>56.065000000000005</v>
      </c>
      <c r="X497" s="34">
        <v>0.76567680873318866</v>
      </c>
      <c r="Y497" s="34">
        <v>56.830676808733195</v>
      </c>
      <c r="Z497" s="34">
        <v>56.165996465252256</v>
      </c>
      <c r="AB497" s="34">
        <v>2.1149999999999993</v>
      </c>
      <c r="AC497" s="34">
        <v>2.8884445741027262E-2</v>
      </c>
      <c r="AD497" s="34">
        <v>2.1438844457410267</v>
      </c>
      <c r="AE497" s="34">
        <v>2.1188099977527601</v>
      </c>
      <c r="AF497" s="34">
        <v>4.660999999999996</v>
      </c>
      <c r="AG497" s="34">
        <v>6.3655036216987232E-2</v>
      </c>
      <c r="AH497" s="34">
        <v>4.7246550362169835</v>
      </c>
      <c r="AI497" s="34">
        <v>4.6693964063950872</v>
      </c>
      <c r="AJ497" s="34">
        <v>27.518000000000004</v>
      </c>
      <c r="AK497" s="34">
        <v>0.37581190444519558</v>
      </c>
      <c r="AL497" s="34">
        <v>27.893811904445201</v>
      </c>
      <c r="AM497" s="34">
        <v>27.567571403385568</v>
      </c>
      <c r="AN497" s="34">
        <v>2.698999999999999</v>
      </c>
      <c r="AO497" s="34">
        <v>3.686010357211942E-2</v>
      </c>
      <c r="AP497" s="34">
        <v>2.7358601035721182</v>
      </c>
      <c r="AQ497" s="34">
        <v>2.703862025501039</v>
      </c>
      <c r="AR497" s="34">
        <v>36.992999999999995</v>
      </c>
      <c r="AS497" s="34">
        <v>0.5052114899753295</v>
      </c>
      <c r="AT497" s="34">
        <v>37.498211489975326</v>
      </c>
      <c r="AU497" s="34">
        <v>37.059639833034453</v>
      </c>
    </row>
    <row r="498" spans="1:47" x14ac:dyDescent="0.2">
      <c r="A498" s="18">
        <v>45006</v>
      </c>
      <c r="B498" s="2">
        <v>6</v>
      </c>
      <c r="C498" s="2" t="s">
        <v>16</v>
      </c>
      <c r="D498" s="9">
        <v>25.077743999999999</v>
      </c>
      <c r="E498">
        <v>1.1667250000000001E-2</v>
      </c>
      <c r="G498" s="34">
        <v>1.085</v>
      </c>
      <c r="H498" s="34">
        <v>1.1770234568545958E-2</v>
      </c>
      <c r="I498" s="34">
        <v>1.0967702345685459</v>
      </c>
      <c r="J498" s="34">
        <v>1.083973942049276</v>
      </c>
      <c r="K498" s="34">
        <v>14.603</v>
      </c>
      <c r="L498" s="34">
        <v>0.15841542433592315</v>
      </c>
      <c r="M498" s="34">
        <v>14.761415424335922</v>
      </c>
      <c r="N498" s="34">
        <v>14.589190300226338</v>
      </c>
      <c r="O498" s="34">
        <v>37.709999999999994</v>
      </c>
      <c r="P498" s="34">
        <v>0.40908345214734376</v>
      </c>
      <c r="Q498" s="34">
        <v>38.119083452147336</v>
      </c>
      <c r="R498" s="34">
        <v>37.674338575740272</v>
      </c>
      <c r="S498" s="34">
        <v>5.1139999999999999</v>
      </c>
      <c r="T498" s="34">
        <v>5.5477400537828597E-2</v>
      </c>
      <c r="U498" s="34">
        <v>5.1694774005378283</v>
      </c>
      <c r="V498" s="34">
        <v>5.1091638153364034</v>
      </c>
      <c r="W498" s="34">
        <v>58.511999999999993</v>
      </c>
      <c r="X498" s="34">
        <v>0.63474651158964146</v>
      </c>
      <c r="Y498" s="34">
        <v>59.146746511589633</v>
      </c>
      <c r="Z498" s="34">
        <v>58.456666633352285</v>
      </c>
      <c r="AB498" s="34">
        <v>2.1149999999999993</v>
      </c>
      <c r="AC498" s="34">
        <v>2.2943821301819996E-2</v>
      </c>
      <c r="AD498" s="34">
        <v>2.1379438213018194</v>
      </c>
      <c r="AE498" s="34">
        <v>2.1129998962527359</v>
      </c>
      <c r="AF498" s="34">
        <v>4.977999999999998</v>
      </c>
      <c r="AG498" s="34">
        <v>5.4002053163338025E-2</v>
      </c>
      <c r="AH498" s="34">
        <v>5.0320020531633363</v>
      </c>
      <c r="AI498" s="34">
        <v>4.9732924272085661</v>
      </c>
      <c r="AJ498" s="34">
        <v>28.474000000000007</v>
      </c>
      <c r="AK498" s="34">
        <v>0.30889000839150016</v>
      </c>
      <c r="AL498" s="34">
        <v>28.782890008391508</v>
      </c>
      <c r="AM498" s="34">
        <v>28.447072834941103</v>
      </c>
      <c r="AN498" s="34">
        <v>2.8679999999999981</v>
      </c>
      <c r="AO498" s="34">
        <v>3.1112472573815473E-2</v>
      </c>
      <c r="AP498" s="34">
        <v>2.8991124725738135</v>
      </c>
      <c r="AQ498" s="34">
        <v>2.8652878025781767</v>
      </c>
      <c r="AR498" s="34">
        <v>38.435000000000002</v>
      </c>
      <c r="AS498" s="34">
        <v>0.41694835543047365</v>
      </c>
      <c r="AT498" s="34">
        <v>38.851948355430473</v>
      </c>
      <c r="AU498" s="34">
        <v>38.398652960980584</v>
      </c>
    </row>
    <row r="499" spans="1:47" x14ac:dyDescent="0.2">
      <c r="A499" s="18">
        <v>45006</v>
      </c>
      <c r="B499" s="2">
        <v>7</v>
      </c>
      <c r="C499" s="2" t="s">
        <v>16</v>
      </c>
      <c r="D499" s="9">
        <v>48.484045999999999</v>
      </c>
      <c r="E499">
        <v>1.2631806000000001E-2</v>
      </c>
      <c r="G499" s="34">
        <v>1.085</v>
      </c>
      <c r="H499" s="34">
        <v>1.3416514553890362E-2</v>
      </c>
      <c r="I499" s="34">
        <v>1.0984165145538902</v>
      </c>
      <c r="J499" s="34">
        <v>1.0845415302348493</v>
      </c>
      <c r="K499" s="34">
        <v>15.788</v>
      </c>
      <c r="L499" s="34">
        <v>0.19522574357310696</v>
      </c>
      <c r="M499" s="34">
        <v>15.983225743573108</v>
      </c>
      <c r="N499" s="34">
        <v>15.781328736726087</v>
      </c>
      <c r="O499" s="34">
        <v>41.379000000000012</v>
      </c>
      <c r="P499" s="34">
        <v>0.51167000527689355</v>
      </c>
      <c r="Q499" s="34">
        <v>41.890670005276903</v>
      </c>
      <c r="R499" s="34">
        <v>41.361515188560226</v>
      </c>
      <c r="S499" s="34">
        <v>5.4599999999999991</v>
      </c>
      <c r="T499" s="34">
        <v>6.7515363561512776E-2</v>
      </c>
      <c r="U499" s="34">
        <v>5.5275153635615117</v>
      </c>
      <c r="V499" s="34">
        <v>5.4576928618269829</v>
      </c>
      <c r="W499" s="34">
        <v>63.71200000000001</v>
      </c>
      <c r="X499" s="34">
        <v>0.78782762696540365</v>
      </c>
      <c r="Y499" s="34">
        <v>64.499827626965413</v>
      </c>
      <c r="Z499" s="34">
        <v>63.685078317348143</v>
      </c>
      <c r="AB499" s="34">
        <v>2.1149999999999993</v>
      </c>
      <c r="AC499" s="34">
        <v>2.6152929291684893E-2</v>
      </c>
      <c r="AD499" s="34">
        <v>2.1411529292916844</v>
      </c>
      <c r="AE499" s="34">
        <v>2.1141063008725403</v>
      </c>
      <c r="AF499" s="34">
        <v>5.2229999999999963</v>
      </c>
      <c r="AG499" s="34">
        <v>6.4584751626699827E-2</v>
      </c>
      <c r="AH499" s="34">
        <v>5.2875847516266958</v>
      </c>
      <c r="AI499" s="34">
        <v>5.2207930068355894</v>
      </c>
      <c r="AJ499" s="34">
        <v>30.995000000000008</v>
      </c>
      <c r="AK499" s="34">
        <v>0.38326715999800171</v>
      </c>
      <c r="AL499" s="34">
        <v>31.378267159998011</v>
      </c>
      <c r="AM499" s="34">
        <v>30.981902976616745</v>
      </c>
      <c r="AN499" s="34">
        <v>3.0259999999999976</v>
      </c>
      <c r="AO499" s="34">
        <v>3.7417855336472079E-2</v>
      </c>
      <c r="AP499" s="34">
        <v>3.0634178553364695</v>
      </c>
      <c r="AQ499" s="34">
        <v>3.0247213552909229</v>
      </c>
      <c r="AR499" s="34">
        <v>41.359000000000002</v>
      </c>
      <c r="AS499" s="34">
        <v>0.51142269625285852</v>
      </c>
      <c r="AT499" s="34">
        <v>41.870422696252859</v>
      </c>
      <c r="AU499" s="34">
        <v>41.341523639615794</v>
      </c>
    </row>
    <row r="500" spans="1:47" x14ac:dyDescent="0.2">
      <c r="A500" s="18">
        <v>45006</v>
      </c>
      <c r="B500" s="2">
        <v>8</v>
      </c>
      <c r="C500" s="2" t="s">
        <v>44</v>
      </c>
      <c r="D500" s="9">
        <v>61.371592</v>
      </c>
      <c r="E500">
        <v>1.2660418E-2</v>
      </c>
      <c r="G500" s="34">
        <v>1.085</v>
      </c>
      <c r="H500" s="34">
        <v>1.5128809506285985E-2</v>
      </c>
      <c r="I500" s="34">
        <v>1.100128809506286</v>
      </c>
      <c r="J500" s="34">
        <v>1.0862007189240941</v>
      </c>
      <c r="K500" s="34">
        <v>16.576000000000001</v>
      </c>
      <c r="L500" s="34">
        <v>0.23112916716700141</v>
      </c>
      <c r="M500" s="34">
        <v>16.807129167167002</v>
      </c>
      <c r="N500" s="34">
        <v>16.594343886530677</v>
      </c>
      <c r="O500" s="34">
        <v>45.311999999999998</v>
      </c>
      <c r="P500" s="34">
        <v>0.63181254963025857</v>
      </c>
      <c r="Q500" s="34">
        <v>45.943812549630259</v>
      </c>
      <c r="R500" s="34">
        <v>45.362144678238295</v>
      </c>
      <c r="S500" s="34">
        <v>5.9089999999999998</v>
      </c>
      <c r="T500" s="34">
        <v>8.239275149552433E-2</v>
      </c>
      <c r="U500" s="34">
        <v>5.9913927514955239</v>
      </c>
      <c r="V500" s="34">
        <v>5.9155392148594208</v>
      </c>
      <c r="W500" s="34">
        <v>68.882000000000005</v>
      </c>
      <c r="X500" s="34">
        <v>0.96046327779907026</v>
      </c>
      <c r="Y500" s="34">
        <v>69.842463277799069</v>
      </c>
      <c r="Z500" s="34">
        <v>68.958228498552486</v>
      </c>
      <c r="AB500" s="34">
        <v>2.1149999999999993</v>
      </c>
      <c r="AC500" s="34">
        <v>2.949072083483396E-2</v>
      </c>
      <c r="AD500" s="34">
        <v>2.1444907208348334</v>
      </c>
      <c r="AE500" s="34">
        <v>2.1173405719119431</v>
      </c>
      <c r="AF500" s="34">
        <v>5.3839999999999995</v>
      </c>
      <c r="AG500" s="34">
        <v>7.5072359798934327E-2</v>
      </c>
      <c r="AH500" s="34">
        <v>5.4590723597989337</v>
      </c>
      <c r="AI500" s="34">
        <v>5.3899582218316331</v>
      </c>
      <c r="AJ500" s="34">
        <v>33.09500000000002</v>
      </c>
      <c r="AK500" s="34">
        <v>0.4614635489498019</v>
      </c>
      <c r="AL500" s="34">
        <v>33.556463548949822</v>
      </c>
      <c r="AM500" s="34">
        <v>33.131624693818353</v>
      </c>
      <c r="AN500" s="34">
        <v>3.2019999999999991</v>
      </c>
      <c r="AO500" s="34">
        <v>4.4647417547583147E-2</v>
      </c>
      <c r="AP500" s="34">
        <v>3.2466474175475821</v>
      </c>
      <c r="AQ500" s="34">
        <v>3.2055435041428093</v>
      </c>
      <c r="AR500" s="34">
        <v>43.796000000000021</v>
      </c>
      <c r="AS500" s="34">
        <v>0.61067404713115336</v>
      </c>
      <c r="AT500" s="34">
        <v>44.406674047131176</v>
      </c>
      <c r="AU500" s="34">
        <v>43.844466991704735</v>
      </c>
    </row>
    <row r="501" spans="1:47" x14ac:dyDescent="0.2">
      <c r="A501" s="18">
        <v>45006</v>
      </c>
      <c r="B501" s="2">
        <v>9</v>
      </c>
      <c r="C501" s="2" t="s">
        <v>44</v>
      </c>
      <c r="D501" s="9">
        <v>25.864923000000001</v>
      </c>
      <c r="E501">
        <v>1.1019276999999999E-2</v>
      </c>
      <c r="G501" s="34">
        <v>1.085</v>
      </c>
      <c r="H501" s="34">
        <v>1.3170565457994445E-2</v>
      </c>
      <c r="I501" s="34">
        <v>1.0981705654579945</v>
      </c>
      <c r="J501" s="34">
        <v>1.0860695198039663</v>
      </c>
      <c r="K501" s="34">
        <v>17.182999999999996</v>
      </c>
      <c r="L501" s="34">
        <v>0.20858048503660692</v>
      </c>
      <c r="M501" s="34">
        <v>17.391580485036602</v>
      </c>
      <c r="N501" s="34">
        <v>17.199937842204189</v>
      </c>
      <c r="O501" s="34">
        <v>49.432999999999986</v>
      </c>
      <c r="P501" s="34">
        <v>0.60005581777422967</v>
      </c>
      <c r="Q501" s="34">
        <v>50.033055817774212</v>
      </c>
      <c r="R501" s="34">
        <v>49.481727716561693</v>
      </c>
      <c r="S501" s="34">
        <v>6.2279999999999989</v>
      </c>
      <c r="T501" s="34">
        <v>7.5600259605888842E-2</v>
      </c>
      <c r="U501" s="34">
        <v>6.3036002596058873</v>
      </c>
      <c r="V501" s="34">
        <v>6.2341391422480177</v>
      </c>
      <c r="W501" s="34">
        <v>73.928999999999974</v>
      </c>
      <c r="X501" s="34">
        <v>0.89740712787471999</v>
      </c>
      <c r="Y501" s="34">
        <v>74.826407127874702</v>
      </c>
      <c r="Z501" s="34">
        <v>74.001874220817854</v>
      </c>
      <c r="AB501" s="34">
        <v>2.1149999999999993</v>
      </c>
      <c r="AC501" s="34">
        <v>2.5673498565583635E-2</v>
      </c>
      <c r="AD501" s="34">
        <v>2.1406734985655831</v>
      </c>
      <c r="AE501" s="34">
        <v>2.1170848243183298</v>
      </c>
      <c r="AF501" s="34">
        <v>5.2329999999999979</v>
      </c>
      <c r="AG501" s="34">
        <v>6.352218344855752E-2</v>
      </c>
      <c r="AH501" s="34">
        <v>5.2965221834485554</v>
      </c>
      <c r="AI501" s="34">
        <v>5.2381583383724903</v>
      </c>
      <c r="AJ501" s="34">
        <v>35.079000000000001</v>
      </c>
      <c r="AK501" s="34">
        <v>0.42581591308846739</v>
      </c>
      <c r="AL501" s="34">
        <v>35.504815913088471</v>
      </c>
      <c r="AM501" s="34">
        <v>35.113578511708141</v>
      </c>
      <c r="AN501" s="34">
        <v>3.2929999999999993</v>
      </c>
      <c r="AO501" s="34">
        <v>3.997296963426332E-2</v>
      </c>
      <c r="AP501" s="34">
        <v>3.3329729696342625</v>
      </c>
      <c r="AQ501" s="34">
        <v>3.2962460172483499</v>
      </c>
      <c r="AR501" s="34">
        <v>45.72</v>
      </c>
      <c r="AS501" s="34">
        <v>0.55498456473687185</v>
      </c>
      <c r="AT501" s="34">
        <v>46.274984564736876</v>
      </c>
      <c r="AU501" s="34">
        <v>45.76506769164731</v>
      </c>
    </row>
    <row r="502" spans="1:47" x14ac:dyDescent="0.2">
      <c r="A502" s="18">
        <v>45006</v>
      </c>
      <c r="B502" s="2">
        <v>10</v>
      </c>
      <c r="C502" s="2" t="s">
        <v>44</v>
      </c>
      <c r="D502" s="9">
        <v>22.419105999999999</v>
      </c>
      <c r="E502">
        <v>9.9690709999999995E-3</v>
      </c>
      <c r="G502" s="34">
        <v>1.085</v>
      </c>
      <c r="H502" s="34">
        <v>1.1987969119640732E-2</v>
      </c>
      <c r="I502" s="34">
        <v>1.0969879691196407</v>
      </c>
      <c r="J502" s="34">
        <v>1.0860520181693412</v>
      </c>
      <c r="K502" s="34">
        <v>17.748000000000001</v>
      </c>
      <c r="L502" s="34">
        <v>0.1960944478667131</v>
      </c>
      <c r="M502" s="34">
        <v>17.944094447866714</v>
      </c>
      <c r="N502" s="34">
        <v>17.765208496285226</v>
      </c>
      <c r="O502" s="34">
        <v>51.841999999999999</v>
      </c>
      <c r="P502" s="34">
        <v>0.57279289871005967</v>
      </c>
      <c r="Q502" s="34">
        <v>52.414792898710061</v>
      </c>
      <c r="R502" s="34">
        <v>51.892266106852524</v>
      </c>
      <c r="S502" s="34">
        <v>6.1719999999999997</v>
      </c>
      <c r="T502" s="34">
        <v>6.8193313738638336E-2</v>
      </c>
      <c r="U502" s="34">
        <v>6.2401933137386383</v>
      </c>
      <c r="V502" s="34">
        <v>6.1779843835402524</v>
      </c>
      <c r="W502" s="34">
        <v>76.846999999999994</v>
      </c>
      <c r="X502" s="34">
        <v>0.84906862943505179</v>
      </c>
      <c r="Y502" s="34">
        <v>77.696068629435061</v>
      </c>
      <c r="Z502" s="34">
        <v>76.921511004847346</v>
      </c>
      <c r="AB502" s="34">
        <v>2.1149999999999993</v>
      </c>
      <c r="AC502" s="34">
        <v>2.336825316870059E-2</v>
      </c>
      <c r="AD502" s="34">
        <v>2.1383682531687001</v>
      </c>
      <c r="AE502" s="34">
        <v>2.1170507082287151</v>
      </c>
      <c r="AF502" s="34">
        <v>5.4079999999999986</v>
      </c>
      <c r="AG502" s="34">
        <v>5.9752015667296834E-2</v>
      </c>
      <c r="AH502" s="34">
        <v>5.4677520156672959</v>
      </c>
      <c r="AI502" s="34">
        <v>5.4132436076127153</v>
      </c>
      <c r="AJ502" s="34">
        <v>36.401000000000018</v>
      </c>
      <c r="AK502" s="34">
        <v>0.40218807734934797</v>
      </c>
      <c r="AL502" s="34">
        <v>36.803188077349368</v>
      </c>
      <c r="AM502" s="34">
        <v>36.436294482379921</v>
      </c>
      <c r="AN502" s="34">
        <v>3.2159999999999989</v>
      </c>
      <c r="AO502" s="34">
        <v>3.5533003399783027E-2</v>
      </c>
      <c r="AP502" s="34">
        <v>3.251533003399782</v>
      </c>
      <c r="AQ502" s="34">
        <v>3.2191182400300464</v>
      </c>
      <c r="AR502" s="34">
        <v>47.140000000000015</v>
      </c>
      <c r="AS502" s="34">
        <v>0.5208413495851284</v>
      </c>
      <c r="AT502" s="34">
        <v>47.660841349585141</v>
      </c>
      <c r="AU502" s="34">
        <v>47.185707038251401</v>
      </c>
    </row>
    <row r="503" spans="1:47" x14ac:dyDescent="0.2">
      <c r="A503" s="18">
        <v>45006</v>
      </c>
      <c r="B503" s="2">
        <v>11</v>
      </c>
      <c r="C503" s="2" t="s">
        <v>44</v>
      </c>
      <c r="D503" s="9">
        <v>21.341791000000001</v>
      </c>
      <c r="E503">
        <v>9.4698290000000008E-3</v>
      </c>
      <c r="G503" s="34">
        <v>1.085</v>
      </c>
      <c r="H503" s="34">
        <v>1.0617701199922166E-2</v>
      </c>
      <c r="I503" s="34">
        <v>1.0956177011999222</v>
      </c>
      <c r="J503" s="34">
        <v>1.0852423889201859</v>
      </c>
      <c r="K503" s="34">
        <v>17.975999999999999</v>
      </c>
      <c r="L503" s="34">
        <v>0.17591133342838788</v>
      </c>
      <c r="M503" s="34">
        <v>18.151911333428387</v>
      </c>
      <c r="N503" s="34">
        <v>17.980015837077659</v>
      </c>
      <c r="O503" s="34">
        <v>53.045999999999999</v>
      </c>
      <c r="P503" s="34">
        <v>0.51910283672909785</v>
      </c>
      <c r="Q503" s="34">
        <v>53.565102836729096</v>
      </c>
      <c r="R503" s="34">
        <v>53.057850472497854</v>
      </c>
      <c r="S503" s="34">
        <v>6.0040000000000004</v>
      </c>
      <c r="T503" s="34">
        <v>5.8754541939477128E-2</v>
      </c>
      <c r="U503" s="34">
        <v>6.0627545419394773</v>
      </c>
      <c r="V503" s="34">
        <v>6.0053412931583372</v>
      </c>
      <c r="W503" s="34">
        <v>78.111000000000004</v>
      </c>
      <c r="X503" s="34">
        <v>0.76438641329688506</v>
      </c>
      <c r="Y503" s="34">
        <v>78.875386413296894</v>
      </c>
      <c r="Z503" s="34">
        <v>78.128449991654037</v>
      </c>
      <c r="AB503" s="34">
        <v>2.1149999999999993</v>
      </c>
      <c r="AC503" s="34">
        <v>2.0697177915055643E-2</v>
      </c>
      <c r="AD503" s="34">
        <v>2.1356971779150551</v>
      </c>
      <c r="AE503" s="34">
        <v>2.1154724908444167</v>
      </c>
      <c r="AF503" s="34">
        <v>5.4899999999999993</v>
      </c>
      <c r="AG503" s="34">
        <v>5.3724589481633805E-2</v>
      </c>
      <c r="AH503" s="34">
        <v>5.5437245894816334</v>
      </c>
      <c r="AI503" s="34">
        <v>5.4912264655961467</v>
      </c>
      <c r="AJ503" s="34">
        <v>37.104000000000028</v>
      </c>
      <c r="AK503" s="34">
        <v>0.36309602333816804</v>
      </c>
      <c r="AL503" s="34">
        <v>37.467096023338193</v>
      </c>
      <c r="AM503" s="34">
        <v>37.112289030870599</v>
      </c>
      <c r="AN503" s="34">
        <v>3.105</v>
      </c>
      <c r="AO503" s="34">
        <v>3.0385218641251908E-2</v>
      </c>
      <c r="AP503" s="34">
        <v>3.1353852186412521</v>
      </c>
      <c r="AQ503" s="34">
        <v>3.1056936567715918</v>
      </c>
      <c r="AR503" s="34">
        <v>47.814000000000021</v>
      </c>
      <c r="AS503" s="34">
        <v>0.4679030093761094</v>
      </c>
      <c r="AT503" s="34">
        <v>48.281903009376137</v>
      </c>
      <c r="AU503" s="34">
        <v>47.824681644082759</v>
      </c>
    </row>
    <row r="504" spans="1:47" x14ac:dyDescent="0.2">
      <c r="A504" s="18">
        <v>45006</v>
      </c>
      <c r="B504" s="2">
        <v>12</v>
      </c>
      <c r="C504" s="2" t="s">
        <v>44</v>
      </c>
      <c r="D504" s="9">
        <v>19.084826</v>
      </c>
      <c r="E504">
        <v>9.1129929999999998E-3</v>
      </c>
      <c r="G504" s="34">
        <v>1.085</v>
      </c>
      <c r="H504" s="34">
        <v>8.695994074148122E-3</v>
      </c>
      <c r="I504" s="34">
        <v>1.0936959940741482</v>
      </c>
      <c r="J504" s="34">
        <v>1.0837291501360224</v>
      </c>
      <c r="K504" s="34">
        <v>17.849</v>
      </c>
      <c r="L504" s="34">
        <v>0.1430551135755482</v>
      </c>
      <c r="M504" s="34">
        <v>17.99205511357555</v>
      </c>
      <c r="N504" s="34">
        <v>17.82809364126992</v>
      </c>
      <c r="O504" s="34">
        <v>52.797000000000011</v>
      </c>
      <c r="P504" s="34">
        <v>0.42315428491502166</v>
      </c>
      <c r="Q504" s="34">
        <v>53.220154284915033</v>
      </c>
      <c r="R504" s="34">
        <v>52.735159391457678</v>
      </c>
      <c r="S504" s="34">
        <v>5.8150000000000004</v>
      </c>
      <c r="T504" s="34">
        <v>4.6605719392784635E-2</v>
      </c>
      <c r="U504" s="34">
        <v>5.8616057193927853</v>
      </c>
      <c r="V504" s="34">
        <v>5.8081889475031989</v>
      </c>
      <c r="W504" s="34">
        <v>77.546000000000006</v>
      </c>
      <c r="X504" s="34">
        <v>0.62151111195750264</v>
      </c>
      <c r="Y504" s="34">
        <v>78.167511111957523</v>
      </c>
      <c r="Z504" s="34">
        <v>77.455171130366821</v>
      </c>
      <c r="AB504" s="34">
        <v>2.1149999999999993</v>
      </c>
      <c r="AC504" s="34">
        <v>1.695117738877721E-2</v>
      </c>
      <c r="AD504" s="34">
        <v>2.1319511773887765</v>
      </c>
      <c r="AE504" s="34">
        <v>2.112522721232891</v>
      </c>
      <c r="AF504" s="34">
        <v>5.55</v>
      </c>
      <c r="AG504" s="34">
        <v>4.4481813006011124E-2</v>
      </c>
      <c r="AH504" s="34">
        <v>5.594481813006011</v>
      </c>
      <c r="AI504" s="34">
        <v>5.5434993394054599</v>
      </c>
      <c r="AJ504" s="34">
        <v>37.278000000000006</v>
      </c>
      <c r="AK504" s="34">
        <v>0.29877351806091584</v>
      </c>
      <c r="AL504" s="34">
        <v>37.576773518060925</v>
      </c>
      <c r="AM504" s="34">
        <v>37.234336644028247</v>
      </c>
      <c r="AN504" s="34">
        <v>3.000999999999999</v>
      </c>
      <c r="AO504" s="34">
        <v>2.4052237987574658E-2</v>
      </c>
      <c r="AP504" s="34">
        <v>3.0250522379875737</v>
      </c>
      <c r="AQ504" s="34">
        <v>2.9974849581181586</v>
      </c>
      <c r="AR504" s="34">
        <v>47.944000000000003</v>
      </c>
      <c r="AS504" s="34">
        <v>0.38425874644327884</v>
      </c>
      <c r="AT504" s="34">
        <v>48.328258746443289</v>
      </c>
      <c r="AU504" s="34">
        <v>47.887843662784753</v>
      </c>
    </row>
    <row r="505" spans="1:47" x14ac:dyDescent="0.2">
      <c r="A505" s="18">
        <v>45006</v>
      </c>
      <c r="B505" s="2">
        <v>13</v>
      </c>
      <c r="C505" s="2" t="s">
        <v>44</v>
      </c>
      <c r="D505" s="9">
        <v>20.270755000000001</v>
      </c>
      <c r="E505">
        <v>8.9431560000000007E-3</v>
      </c>
      <c r="G505" s="34">
        <v>1.085</v>
      </c>
      <c r="H505" s="34">
        <v>1.1501022225592192E-2</v>
      </c>
      <c r="I505" s="34">
        <v>1.0965010222255922</v>
      </c>
      <c r="J505" s="34">
        <v>1.0866948425296694</v>
      </c>
      <c r="K505" s="34">
        <v>17.574999999999996</v>
      </c>
      <c r="L505" s="34">
        <v>0.18629536001362465</v>
      </c>
      <c r="M505" s="34">
        <v>17.761295360013619</v>
      </c>
      <c r="N505" s="34">
        <v>17.602453324846941</v>
      </c>
      <c r="O505" s="34">
        <v>51.432000000000002</v>
      </c>
      <c r="P505" s="34">
        <v>0.54518025355452326</v>
      </c>
      <c r="Q505" s="34">
        <v>51.977180253554522</v>
      </c>
      <c r="R505" s="34">
        <v>51.512340222106864</v>
      </c>
      <c r="S505" s="34">
        <v>5.4749999999999996</v>
      </c>
      <c r="T505" s="34">
        <v>5.8035112152181802E-2</v>
      </c>
      <c r="U505" s="34">
        <v>5.5330351121521817</v>
      </c>
      <c r="V505" s="34">
        <v>5.4835523159907273</v>
      </c>
      <c r="W505" s="34">
        <v>75.566999999999993</v>
      </c>
      <c r="X505" s="34">
        <v>0.80101174794592189</v>
      </c>
      <c r="Y505" s="34">
        <v>76.368011747945914</v>
      </c>
      <c r="Z505" s="34">
        <v>75.685040705474194</v>
      </c>
      <c r="AB505" s="34">
        <v>2.1149999999999993</v>
      </c>
      <c r="AC505" s="34">
        <v>2.2419043324541459E-2</v>
      </c>
      <c r="AD505" s="34">
        <v>2.1374190433245408</v>
      </c>
      <c r="AE505" s="34">
        <v>2.1183037713827186</v>
      </c>
      <c r="AF505" s="34">
        <v>5.3649999999999975</v>
      </c>
      <c r="AG505" s="34">
        <v>5.6869109898895931E-2</v>
      </c>
      <c r="AH505" s="34">
        <v>5.4218691098988936</v>
      </c>
      <c r="AI505" s="34">
        <v>5.373380488637487</v>
      </c>
      <c r="AJ505" s="34">
        <v>36.743000000000016</v>
      </c>
      <c r="AK505" s="34">
        <v>0.38947655265892545</v>
      </c>
      <c r="AL505" s="34">
        <v>37.132476552658943</v>
      </c>
      <c r="AM505" s="34">
        <v>36.800395022182173</v>
      </c>
      <c r="AN505" s="34">
        <v>2.8569999999999993</v>
      </c>
      <c r="AO505" s="34">
        <v>3.0284258523978699E-2</v>
      </c>
      <c r="AP505" s="34">
        <v>2.887284258523978</v>
      </c>
      <c r="AQ505" s="34">
        <v>2.8614628249836538</v>
      </c>
      <c r="AR505" s="34">
        <v>47.080000000000013</v>
      </c>
      <c r="AS505" s="34">
        <v>0.49904896440634156</v>
      </c>
      <c r="AT505" s="34">
        <v>47.579048964406354</v>
      </c>
      <c r="AU505" s="34">
        <v>47.153542107186034</v>
      </c>
    </row>
    <row r="506" spans="1:47" x14ac:dyDescent="0.2">
      <c r="A506" s="18">
        <v>45006</v>
      </c>
      <c r="B506" s="2">
        <v>14</v>
      </c>
      <c r="C506" s="2" t="s">
        <v>44</v>
      </c>
      <c r="D506" s="9">
        <v>17.998380000000001</v>
      </c>
      <c r="E506">
        <v>8.9117789999999999E-3</v>
      </c>
      <c r="G506" s="34">
        <v>1.085</v>
      </c>
      <c r="H506" s="34">
        <v>7.7771443127237555E-3</v>
      </c>
      <c r="I506" s="34">
        <v>1.0927771443127237</v>
      </c>
      <c r="J506" s="34">
        <v>1.0830385559063576</v>
      </c>
      <c r="K506" s="34">
        <v>17.293999999999997</v>
      </c>
      <c r="L506" s="34">
        <v>0.1239612292573683</v>
      </c>
      <c r="M506" s="34">
        <v>17.417961229257365</v>
      </c>
      <c r="N506" s="34">
        <v>17.262736208151654</v>
      </c>
      <c r="O506" s="34">
        <v>50.323999999999998</v>
      </c>
      <c r="P506" s="34">
        <v>0.36071613861153018</v>
      </c>
      <c r="Q506" s="34">
        <v>50.684716138611527</v>
      </c>
      <c r="R506" s="34">
        <v>50.233025149706492</v>
      </c>
      <c r="S506" s="34">
        <v>5.2320000000000002</v>
      </c>
      <c r="T506" s="34">
        <v>3.7502321699696493E-2</v>
      </c>
      <c r="U506" s="34">
        <v>5.2695023216996963</v>
      </c>
      <c r="V506" s="34">
        <v>5.222541681568722</v>
      </c>
      <c r="W506" s="34">
        <v>73.935000000000002</v>
      </c>
      <c r="X506" s="34">
        <v>0.52995683388131876</v>
      </c>
      <c r="Y506" s="34">
        <v>74.464956833881303</v>
      </c>
      <c r="Z506" s="34">
        <v>73.801341595333227</v>
      </c>
      <c r="AB506" s="34">
        <v>2.1149999999999993</v>
      </c>
      <c r="AC506" s="34">
        <v>1.5160055503604367E-2</v>
      </c>
      <c r="AD506" s="34">
        <v>2.1301600555036035</v>
      </c>
      <c r="AE506" s="34">
        <v>2.1111765398543278</v>
      </c>
      <c r="AF506" s="34">
        <v>5.2819999999999974</v>
      </c>
      <c r="AG506" s="34">
        <v>3.7860715446826593E-2</v>
      </c>
      <c r="AH506" s="34">
        <v>5.3198607154468238</v>
      </c>
      <c r="AI506" s="34">
        <v>5.27245129243998</v>
      </c>
      <c r="AJ506" s="34">
        <v>36.224000000000025</v>
      </c>
      <c r="AK506" s="34">
        <v>0.25964910192083457</v>
      </c>
      <c r="AL506" s="34">
        <v>36.483649101920861</v>
      </c>
      <c r="AM506" s="34">
        <v>36.158514884010998</v>
      </c>
      <c r="AN506" s="34">
        <v>2.780999999999997</v>
      </c>
      <c r="AO506" s="34">
        <v>1.993386021537764E-2</v>
      </c>
      <c r="AP506" s="34">
        <v>2.8009338602153746</v>
      </c>
      <c r="AQ506" s="34">
        <v>2.7759725566595184</v>
      </c>
      <c r="AR506" s="34">
        <v>46.402000000000022</v>
      </c>
      <c r="AS506" s="34">
        <v>0.33260373308664315</v>
      </c>
      <c r="AT506" s="34">
        <v>46.734603733086665</v>
      </c>
      <c r="AU506" s="34">
        <v>46.318115272964825</v>
      </c>
    </row>
    <row r="507" spans="1:47" x14ac:dyDescent="0.2">
      <c r="A507" s="18">
        <v>45006</v>
      </c>
      <c r="B507" s="2">
        <v>15</v>
      </c>
      <c r="C507" s="2" t="s">
        <v>44</v>
      </c>
      <c r="D507" s="9">
        <v>16.706796000000001</v>
      </c>
      <c r="E507">
        <v>8.7428460000000003E-3</v>
      </c>
      <c r="G507" s="34">
        <v>1.085</v>
      </c>
      <c r="H507" s="34">
        <v>1.0729913463342528E-2</v>
      </c>
      <c r="I507" s="34">
        <v>1.0957299134633425</v>
      </c>
      <c r="J507" s="34">
        <v>1.0861501155723392</v>
      </c>
      <c r="K507" s="34">
        <v>16.740000000000002</v>
      </c>
      <c r="L507" s="34">
        <v>0.16554723629157045</v>
      </c>
      <c r="M507" s="34">
        <v>16.905547236291572</v>
      </c>
      <c r="N507" s="34">
        <v>16.757744640258949</v>
      </c>
      <c r="O507" s="34">
        <v>49.518999999999991</v>
      </c>
      <c r="P507" s="34">
        <v>0.48970929473848712</v>
      </c>
      <c r="Q507" s="34">
        <v>50.00870929473848</v>
      </c>
      <c r="R507" s="34">
        <v>49.571490850715811</v>
      </c>
      <c r="S507" s="34">
        <v>5.0419999999999998</v>
      </c>
      <c r="T507" s="34">
        <v>4.9861957310758549E-2</v>
      </c>
      <c r="U507" s="34">
        <v>5.0918619573107584</v>
      </c>
      <c r="V507" s="34">
        <v>5.0473445923647322</v>
      </c>
      <c r="W507" s="34">
        <v>72.385999999999996</v>
      </c>
      <c r="X507" s="34">
        <v>0.71584840180415865</v>
      </c>
      <c r="Y507" s="34">
        <v>73.101848401804148</v>
      </c>
      <c r="Z507" s="34">
        <v>72.462730198911828</v>
      </c>
      <c r="AB507" s="34">
        <v>2.1149999999999993</v>
      </c>
      <c r="AC507" s="34">
        <v>2.0915914262644646E-2</v>
      </c>
      <c r="AD507" s="34">
        <v>2.135915914262644</v>
      </c>
      <c r="AE507" s="34">
        <v>2.1172419303552967</v>
      </c>
      <c r="AF507" s="34">
        <v>5.4779999999999989</v>
      </c>
      <c r="AG507" s="34">
        <v>5.4173701338424293E-2</v>
      </c>
      <c r="AH507" s="34">
        <v>5.5321737013384231</v>
      </c>
      <c r="AI507" s="34">
        <v>5.4838067586223715</v>
      </c>
      <c r="AJ507" s="34">
        <v>35.566000000000017</v>
      </c>
      <c r="AK507" s="34">
        <v>0.3517235965320189</v>
      </c>
      <c r="AL507" s="34">
        <v>35.917723596532035</v>
      </c>
      <c r="AM507" s="34">
        <v>35.603700470456992</v>
      </c>
      <c r="AN507" s="34">
        <v>2.6839999999999984</v>
      </c>
      <c r="AO507" s="34">
        <v>2.654293800517173E-2</v>
      </c>
      <c r="AP507" s="34">
        <v>2.7105429380051702</v>
      </c>
      <c r="AQ507" s="34">
        <v>2.6868450785218037</v>
      </c>
      <c r="AR507" s="34">
        <v>45.843000000000011</v>
      </c>
      <c r="AS507" s="34">
        <v>0.45335615013825958</v>
      </c>
      <c r="AT507" s="34">
        <v>46.296356150138273</v>
      </c>
      <c r="AU507" s="34">
        <v>45.891594237956468</v>
      </c>
    </row>
    <row r="508" spans="1:47" x14ac:dyDescent="0.2">
      <c r="A508" s="18">
        <v>45006</v>
      </c>
      <c r="B508" s="2">
        <v>16</v>
      </c>
      <c r="C508" s="2" t="s">
        <v>44</v>
      </c>
      <c r="D508" s="9">
        <v>15.530409000000001</v>
      </c>
      <c r="E508">
        <v>8.7398860000000005E-3</v>
      </c>
      <c r="G508" s="34">
        <v>1.085</v>
      </c>
      <c r="H508" s="34">
        <v>8.4438908496168898E-3</v>
      </c>
      <c r="I508" s="34">
        <v>1.0934438908496169</v>
      </c>
      <c r="J508" s="34">
        <v>1.0838873158961948</v>
      </c>
      <c r="K508" s="34">
        <v>16.172000000000001</v>
      </c>
      <c r="L508" s="34">
        <v>0.12585677679263074</v>
      </c>
      <c r="M508" s="34">
        <v>16.297856776792631</v>
      </c>
      <c r="N508" s="34">
        <v>16.155415366519136</v>
      </c>
      <c r="O508" s="34">
        <v>48.576999999999991</v>
      </c>
      <c r="P508" s="34">
        <v>0.37804505603856181</v>
      </c>
      <c r="Q508" s="34">
        <v>48.95504505603855</v>
      </c>
      <c r="R508" s="34">
        <v>48.527183543123911</v>
      </c>
      <c r="S508" s="34">
        <v>4.8650000000000002</v>
      </c>
      <c r="T508" s="34">
        <v>3.7861317035378955E-2</v>
      </c>
      <c r="U508" s="34">
        <v>4.902861317035379</v>
      </c>
      <c r="V508" s="34">
        <v>4.8600108680506802</v>
      </c>
      <c r="W508" s="34">
        <v>70.698999999999984</v>
      </c>
      <c r="X508" s="34">
        <v>0.55020704071618842</v>
      </c>
      <c r="Y508" s="34">
        <v>71.249207040716172</v>
      </c>
      <c r="Z508" s="34">
        <v>70.626497093589919</v>
      </c>
      <c r="AB508" s="34">
        <v>2.1149999999999993</v>
      </c>
      <c r="AC508" s="34">
        <v>1.6459750365843056E-2</v>
      </c>
      <c r="AD508" s="34">
        <v>2.1314597503658423</v>
      </c>
      <c r="AE508" s="34">
        <v>2.1128310351340565</v>
      </c>
      <c r="AF508" s="34">
        <v>4.9969999999999954</v>
      </c>
      <c r="AG508" s="34">
        <v>3.8888592235516641E-2</v>
      </c>
      <c r="AH508" s="34">
        <v>5.0358885922355121</v>
      </c>
      <c r="AI508" s="34">
        <v>4.9918755000306732</v>
      </c>
      <c r="AJ508" s="34">
        <v>34.306000000000019</v>
      </c>
      <c r="AK508" s="34">
        <v>0.26698259860549045</v>
      </c>
      <c r="AL508" s="34">
        <v>34.572982598605506</v>
      </c>
      <c r="AM508" s="34">
        <v>34.270818672013711</v>
      </c>
      <c r="AN508" s="34">
        <v>2.5989999999999998</v>
      </c>
      <c r="AO508" s="34">
        <v>2.0226426099681376E-2</v>
      </c>
      <c r="AP508" s="34">
        <v>2.6192264260996811</v>
      </c>
      <c r="AQ508" s="34">
        <v>2.5963346857273826</v>
      </c>
      <c r="AR508" s="34">
        <v>44.01700000000001</v>
      </c>
      <c r="AS508" s="34">
        <v>0.34255736730653152</v>
      </c>
      <c r="AT508" s="34">
        <v>44.359557367306543</v>
      </c>
      <c r="AU508" s="34">
        <v>43.971859892905826</v>
      </c>
    </row>
    <row r="509" spans="1:47" x14ac:dyDescent="0.2">
      <c r="A509" s="18">
        <v>45006</v>
      </c>
      <c r="B509" s="2">
        <v>17</v>
      </c>
      <c r="C509" s="2" t="s">
        <v>44</v>
      </c>
      <c r="D509" s="9">
        <v>16.889088000000001</v>
      </c>
      <c r="E509">
        <v>8.9221119999999994E-3</v>
      </c>
      <c r="G509" s="34">
        <v>1.085</v>
      </c>
      <c r="H509" s="34">
        <v>9.4258372704659771E-3</v>
      </c>
      <c r="I509" s="34">
        <v>1.0944258372704661</v>
      </c>
      <c r="J509" s="34">
        <v>1.0846612473746451</v>
      </c>
      <c r="K509" s="34">
        <v>15.489999999999998</v>
      </c>
      <c r="L509" s="34">
        <v>0.13456794407328845</v>
      </c>
      <c r="M509" s="34">
        <v>15.624567944073286</v>
      </c>
      <c r="N509" s="34">
        <v>15.485163798924654</v>
      </c>
      <c r="O509" s="34">
        <v>46.252999999999993</v>
      </c>
      <c r="P509" s="34">
        <v>0.4018186647657721</v>
      </c>
      <c r="Q509" s="34">
        <v>46.654818664765763</v>
      </c>
      <c r="R509" s="34">
        <v>46.238559147299028</v>
      </c>
      <c r="S509" s="34">
        <v>4.58</v>
      </c>
      <c r="T509" s="34">
        <v>3.9788326911275734E-2</v>
      </c>
      <c r="U509" s="34">
        <v>4.6197883269112756</v>
      </c>
      <c r="V509" s="34">
        <v>4.5785700580422803</v>
      </c>
      <c r="W509" s="34">
        <v>67.407999999999987</v>
      </c>
      <c r="X509" s="34">
        <v>0.58560077302080227</v>
      </c>
      <c r="Y509" s="34">
        <v>67.993600773020788</v>
      </c>
      <c r="Z509" s="34">
        <v>67.386954251640603</v>
      </c>
      <c r="AB509" s="34">
        <v>2.1149999999999993</v>
      </c>
      <c r="AC509" s="34">
        <v>1.8373867121691739E-2</v>
      </c>
      <c r="AD509" s="34">
        <v>2.1333738671216911</v>
      </c>
      <c r="AE509" s="34">
        <v>2.1143396665413583</v>
      </c>
      <c r="AF509" s="34">
        <v>4.950999999999997</v>
      </c>
      <c r="AG509" s="34">
        <v>4.3011355139241494E-2</v>
      </c>
      <c r="AH509" s="34">
        <v>4.9940113551392384</v>
      </c>
      <c r="AI509" s="34">
        <v>4.9494542264994141</v>
      </c>
      <c r="AJ509" s="34">
        <v>32.38600000000001</v>
      </c>
      <c r="AK509" s="34">
        <v>0.28135038326388129</v>
      </c>
      <c r="AL509" s="34">
        <v>32.667350383263894</v>
      </c>
      <c r="AM509" s="34">
        <v>32.375888624401171</v>
      </c>
      <c r="AN509" s="34">
        <v>2.4599999999999991</v>
      </c>
      <c r="AO509" s="34">
        <v>2.1371022751471239E-2</v>
      </c>
      <c r="AP509" s="34">
        <v>2.4813710227514703</v>
      </c>
      <c r="AQ509" s="34">
        <v>2.4592319525729271</v>
      </c>
      <c r="AR509" s="34">
        <v>41.912000000000006</v>
      </c>
      <c r="AS509" s="34">
        <v>0.36410662827628576</v>
      </c>
      <c r="AT509" s="34">
        <v>42.276106628276288</v>
      </c>
      <c r="AU509" s="34">
        <v>41.898914470014873</v>
      </c>
    </row>
    <row r="510" spans="1:47" x14ac:dyDescent="0.2">
      <c r="A510" s="18">
        <v>45006</v>
      </c>
      <c r="B510" s="2">
        <v>18</v>
      </c>
      <c r="C510" s="2" t="s">
        <v>44</v>
      </c>
      <c r="D510" s="9">
        <v>18.044779999999999</v>
      </c>
      <c r="E510">
        <v>9.0471619999999992E-3</v>
      </c>
      <c r="G510" s="34">
        <v>1.085</v>
      </c>
      <c r="H510" s="34">
        <v>5.9294319840933526E-3</v>
      </c>
      <c r="I510" s="34">
        <v>1.0909294319840934</v>
      </c>
      <c r="J510" s="34">
        <v>1.0810596166823654</v>
      </c>
      <c r="K510" s="34">
        <v>14.639999999999999</v>
      </c>
      <c r="L510" s="34">
        <v>8.0006344928227349E-2</v>
      </c>
      <c r="M510" s="34">
        <v>14.720006344928226</v>
      </c>
      <c r="N510" s="34">
        <v>14.586832062884632</v>
      </c>
      <c r="O510" s="34">
        <v>42.44</v>
      </c>
      <c r="P510" s="34">
        <v>0.23193096166352248</v>
      </c>
      <c r="Q510" s="34">
        <v>42.67193096166352</v>
      </c>
      <c r="R510" s="34">
        <v>42.285871089400537</v>
      </c>
      <c r="S510" s="34">
        <v>4.1599999999999993</v>
      </c>
      <c r="T510" s="34">
        <v>2.2734043367583726E-2</v>
      </c>
      <c r="U510" s="34">
        <v>4.1827340433675833</v>
      </c>
      <c r="V510" s="34">
        <v>4.1448921708743214</v>
      </c>
      <c r="W510" s="34">
        <v>62.324999999999989</v>
      </c>
      <c r="X510" s="34">
        <v>0.34060078194342691</v>
      </c>
      <c r="Y510" s="34">
        <v>62.665600781943418</v>
      </c>
      <c r="Z510" s="34">
        <v>62.098654939841857</v>
      </c>
      <c r="AB510" s="34">
        <v>2.1149999999999993</v>
      </c>
      <c r="AC510" s="34">
        <v>1.1558293683278745E-2</v>
      </c>
      <c r="AD510" s="34">
        <v>2.1265582936832779</v>
      </c>
      <c r="AE510" s="34">
        <v>2.1073189762978819</v>
      </c>
      <c r="AF510" s="34">
        <v>4.4359999999999973</v>
      </c>
      <c r="AG510" s="34">
        <v>2.4242359706394559E-2</v>
      </c>
      <c r="AH510" s="34">
        <v>4.4602423597063918</v>
      </c>
      <c r="AI510" s="34">
        <v>4.419889824518866</v>
      </c>
      <c r="AJ510" s="34">
        <v>30.147000000000006</v>
      </c>
      <c r="AK510" s="34">
        <v>0.16475077052945838</v>
      </c>
      <c r="AL510" s="34">
        <v>30.311750770529464</v>
      </c>
      <c r="AM510" s="34">
        <v>30.037515450804861</v>
      </c>
      <c r="AN510" s="34">
        <v>2.3539999999999983</v>
      </c>
      <c r="AO510" s="34">
        <v>1.2864408194060591E-2</v>
      </c>
      <c r="AP510" s="34">
        <v>2.3668644081940591</v>
      </c>
      <c r="AQ510" s="34">
        <v>2.3454510024610933</v>
      </c>
      <c r="AR510" s="34">
        <v>39.052</v>
      </c>
      <c r="AS510" s="34">
        <v>0.21341583211319229</v>
      </c>
      <c r="AT510" s="34">
        <v>39.265415832113192</v>
      </c>
      <c r="AU510" s="34">
        <v>38.910175254082702</v>
      </c>
    </row>
    <row r="511" spans="1:47" x14ac:dyDescent="0.2">
      <c r="A511" s="18">
        <v>45006</v>
      </c>
      <c r="B511" s="2">
        <v>19</v>
      </c>
      <c r="C511" s="2" t="s">
        <v>44</v>
      </c>
      <c r="D511" s="9">
        <v>18.411802999999999</v>
      </c>
      <c r="E511">
        <v>9.5129570000000007E-3</v>
      </c>
      <c r="G511" s="34">
        <v>1.085</v>
      </c>
      <c r="H511" s="34">
        <v>4.7906753394159531E-3</v>
      </c>
      <c r="I511" s="34">
        <v>1.089790675339416</v>
      </c>
      <c r="J511" s="34">
        <v>1.0794235435059112</v>
      </c>
      <c r="K511" s="34">
        <v>14.157999999999999</v>
      </c>
      <c r="L511" s="34">
        <v>6.2512793968157662E-2</v>
      </c>
      <c r="M511" s="34">
        <v>14.220512793968156</v>
      </c>
      <c r="N511" s="34">
        <v>14.085233667241187</v>
      </c>
      <c r="O511" s="34">
        <v>40.44700000000001</v>
      </c>
      <c r="P511" s="34">
        <v>0.17858842898926922</v>
      </c>
      <c r="Q511" s="34">
        <v>40.625588428989282</v>
      </c>
      <c r="R511" s="34">
        <v>40.239118953164606</v>
      </c>
      <c r="S511" s="34">
        <v>3.9169999999999994</v>
      </c>
      <c r="T511" s="34">
        <v>1.7295000280638052E-2</v>
      </c>
      <c r="U511" s="34">
        <v>3.9342950002806374</v>
      </c>
      <c r="V511" s="34">
        <v>3.8968682211176526</v>
      </c>
      <c r="W511" s="34">
        <v>59.607000000000014</v>
      </c>
      <c r="X511" s="34">
        <v>0.2631868985774809</v>
      </c>
      <c r="Y511" s="34">
        <v>59.870186898577487</v>
      </c>
      <c r="Z511" s="34">
        <v>59.300644385029351</v>
      </c>
      <c r="AB511" s="34">
        <v>2.1149999999999993</v>
      </c>
      <c r="AC511" s="34">
        <v>9.3385053851287904E-3</v>
      </c>
      <c r="AD511" s="34">
        <v>2.1243385053851283</v>
      </c>
      <c r="AE511" s="34">
        <v>2.1041297645299553</v>
      </c>
      <c r="AF511" s="34">
        <v>4.4489999999999972</v>
      </c>
      <c r="AG511" s="34">
        <v>1.9643976576093604E-2</v>
      </c>
      <c r="AH511" s="34">
        <v>4.4686439765760904</v>
      </c>
      <c r="AI511" s="34">
        <v>4.426133958578613</v>
      </c>
      <c r="AJ511" s="34">
        <v>28.949000000000002</v>
      </c>
      <c r="AK511" s="34">
        <v>0.12782051649838932</v>
      </c>
      <c r="AL511" s="34">
        <v>29.07682051649839</v>
      </c>
      <c r="AM511" s="34">
        <v>28.800213973228225</v>
      </c>
      <c r="AN511" s="34">
        <v>2.3229999999999986</v>
      </c>
      <c r="AO511" s="34">
        <v>1.0256902132224195E-2</v>
      </c>
      <c r="AP511" s="34">
        <v>2.3332569021322227</v>
      </c>
      <c r="AQ511" s="34">
        <v>2.3110607295522856</v>
      </c>
      <c r="AR511" s="34">
        <v>37.835999999999999</v>
      </c>
      <c r="AS511" s="34">
        <v>0.1670599005918359</v>
      </c>
      <c r="AT511" s="34">
        <v>38.003059900591829</v>
      </c>
      <c r="AU511" s="34">
        <v>37.641538425889081</v>
      </c>
    </row>
    <row r="512" spans="1:47" x14ac:dyDescent="0.2">
      <c r="A512" s="18">
        <v>45006</v>
      </c>
      <c r="B512" s="2">
        <v>20</v>
      </c>
      <c r="C512" s="2" t="s">
        <v>44</v>
      </c>
      <c r="D512" s="9">
        <v>19.165254999999998</v>
      </c>
      <c r="E512">
        <v>9.6025109999999993E-3</v>
      </c>
      <c r="G512" s="34">
        <v>1.085</v>
      </c>
      <c r="H512" s="34">
        <v>3.6227344479616572E-3</v>
      </c>
      <c r="I512" s="34">
        <v>1.0886227344479615</v>
      </c>
      <c r="J512" s="34">
        <v>1.078169222665575</v>
      </c>
      <c r="K512" s="34">
        <v>14.466000000000001</v>
      </c>
      <c r="L512" s="34">
        <v>4.8300900022316441E-2</v>
      </c>
      <c r="M512" s="34">
        <v>14.514300900022317</v>
      </c>
      <c r="N512" s="34">
        <v>14.374927165972542</v>
      </c>
      <c r="O512" s="34">
        <v>40.372</v>
      </c>
      <c r="P512" s="34">
        <v>0.13479911072175857</v>
      </c>
      <c r="Q512" s="34">
        <v>40.506799110721758</v>
      </c>
      <c r="R512" s="34">
        <v>40.11783212668626</v>
      </c>
      <c r="S512" s="34">
        <v>3.9369999999999994</v>
      </c>
      <c r="T512" s="34">
        <v>1.3145350711175155E-2</v>
      </c>
      <c r="U512" s="34">
        <v>3.9501453507111743</v>
      </c>
      <c r="V512" s="34">
        <v>3.9122140365293716</v>
      </c>
      <c r="W512" s="34">
        <v>59.86</v>
      </c>
      <c r="X512" s="34">
        <v>0.19986809590321181</v>
      </c>
      <c r="Y512" s="34">
        <v>60.059868095903212</v>
      </c>
      <c r="Z512" s="34">
        <v>59.483142551853746</v>
      </c>
      <c r="AB512" s="34">
        <v>2.1149999999999993</v>
      </c>
      <c r="AC512" s="34">
        <v>7.0618279792063624E-3</v>
      </c>
      <c r="AD512" s="34">
        <v>2.1220618279792056</v>
      </c>
      <c r="AE512" s="34">
        <v>2.1016847059333554</v>
      </c>
      <c r="AF512" s="34">
        <v>4.9139999999999961</v>
      </c>
      <c r="AG512" s="34">
        <v>1.6407481177219883E-2</v>
      </c>
      <c r="AH512" s="34">
        <v>4.9304074811772161</v>
      </c>
      <c r="AI512" s="34">
        <v>4.88306318910473</v>
      </c>
      <c r="AJ512" s="34">
        <v>29.64500000000001</v>
      </c>
      <c r="AK512" s="34">
        <v>9.8982454110436296E-2</v>
      </c>
      <c r="AL512" s="34">
        <v>29.743982454110448</v>
      </c>
      <c r="AM512" s="34">
        <v>29.458365535411044</v>
      </c>
      <c r="AN512" s="34">
        <v>2.3509999999999986</v>
      </c>
      <c r="AO512" s="34">
        <v>7.8498144582100013E-3</v>
      </c>
      <c r="AP512" s="34">
        <v>2.3588498144582086</v>
      </c>
      <c r="AQ512" s="34">
        <v>2.3361989331675259</v>
      </c>
      <c r="AR512" s="34">
        <v>39.025000000000006</v>
      </c>
      <c r="AS512" s="34">
        <v>0.13030157772507253</v>
      </c>
      <c r="AT512" s="34">
        <v>39.155301577725083</v>
      </c>
      <c r="AU512" s="34">
        <v>38.779312363616654</v>
      </c>
    </row>
    <row r="513" spans="1:47" x14ac:dyDescent="0.2">
      <c r="A513" s="18">
        <v>45006</v>
      </c>
      <c r="B513" s="2">
        <v>21</v>
      </c>
      <c r="C513" s="2" t="s">
        <v>44</v>
      </c>
      <c r="D513" s="9">
        <v>21.390208999999999</v>
      </c>
      <c r="E513">
        <v>9.8984529999999998E-3</v>
      </c>
      <c r="G513" s="34">
        <v>1.085</v>
      </c>
      <c r="H513" s="34">
        <v>9.9646117079920053E-3</v>
      </c>
      <c r="I513" s="34">
        <v>1.0949646117079919</v>
      </c>
      <c r="J513" s="34">
        <v>1.084126155962337</v>
      </c>
      <c r="K513" s="34">
        <v>14.394</v>
      </c>
      <c r="L513" s="34">
        <v>0.13219412066805247</v>
      </c>
      <c r="M513" s="34">
        <v>14.526194120668052</v>
      </c>
      <c r="N513" s="34">
        <v>14.382407270895742</v>
      </c>
      <c r="O513" s="34">
        <v>39.435999999999993</v>
      </c>
      <c r="P513" s="34">
        <v>0.36217919568329277</v>
      </c>
      <c r="Q513" s="34">
        <v>39.798179195683282</v>
      </c>
      <c r="R513" s="34">
        <v>39.404238789429229</v>
      </c>
      <c r="S513" s="34">
        <v>3.9049999999999994</v>
      </c>
      <c r="T513" s="34">
        <v>3.5863418174846798E-2</v>
      </c>
      <c r="U513" s="34">
        <v>3.9408634181748461</v>
      </c>
      <c r="V513" s="34">
        <v>3.9018549668506228</v>
      </c>
      <c r="W513" s="34">
        <v>58.819999999999993</v>
      </c>
      <c r="X513" s="34">
        <v>0.54020134623418403</v>
      </c>
      <c r="Y513" s="34">
        <v>59.360201346234177</v>
      </c>
      <c r="Z513" s="34">
        <v>58.772627183137928</v>
      </c>
      <c r="AB513" s="34">
        <v>2.1149999999999993</v>
      </c>
      <c r="AC513" s="34">
        <v>1.9424104850141094E-2</v>
      </c>
      <c r="AD513" s="34">
        <v>2.1344241048501402</v>
      </c>
      <c r="AE513" s="34">
        <v>2.1132966081662139</v>
      </c>
      <c r="AF513" s="34">
        <v>4.8659999999999961</v>
      </c>
      <c r="AG513" s="34">
        <v>4.468921711621112E-2</v>
      </c>
      <c r="AH513" s="34">
        <v>4.9106892171162073</v>
      </c>
      <c r="AI513" s="34">
        <v>4.8620809907029754</v>
      </c>
      <c r="AJ513" s="34">
        <v>30.071999999999981</v>
      </c>
      <c r="AK513" s="34">
        <v>0.27618046385505568</v>
      </c>
      <c r="AL513" s="34">
        <v>30.348180463855037</v>
      </c>
      <c r="AM513" s="34">
        <v>30.047780425898051</v>
      </c>
      <c r="AN513" s="34">
        <v>2.3669999999999987</v>
      </c>
      <c r="AO513" s="34">
        <v>2.1738466279094069E-2</v>
      </c>
      <c r="AP513" s="34">
        <v>2.3887384662790927</v>
      </c>
      <c r="AQ513" s="34">
        <v>2.3650936508413372</v>
      </c>
      <c r="AR513" s="34">
        <v>39.419999999999973</v>
      </c>
      <c r="AS513" s="34">
        <v>0.36203225210050199</v>
      </c>
      <c r="AT513" s="34">
        <v>39.782032252100478</v>
      </c>
      <c r="AU513" s="34">
        <v>39.388251675608579</v>
      </c>
    </row>
    <row r="514" spans="1:47" x14ac:dyDescent="0.2">
      <c r="A514" s="18">
        <v>45006</v>
      </c>
      <c r="B514" s="2">
        <v>22</v>
      </c>
      <c r="C514" s="2" t="s">
        <v>44</v>
      </c>
      <c r="D514" s="9">
        <v>19.108193</v>
      </c>
      <c r="E514">
        <v>9.8038810000000004E-3</v>
      </c>
      <c r="G514" s="34">
        <v>1.085</v>
      </c>
      <c r="H514" s="34">
        <v>1.0160682414661481E-2</v>
      </c>
      <c r="I514" s="34">
        <v>1.0951606824146614</v>
      </c>
      <c r="J514" s="34">
        <v>1.0844238574083893</v>
      </c>
      <c r="K514" s="34">
        <v>13.769000000000004</v>
      </c>
      <c r="L514" s="34">
        <v>0.12894233748154282</v>
      </c>
      <c r="M514" s="34">
        <v>13.897942337481547</v>
      </c>
      <c r="N514" s="34">
        <v>13.761688564660016</v>
      </c>
      <c r="O514" s="34">
        <v>36.98899999999999</v>
      </c>
      <c r="P514" s="34">
        <v>0.34639030583955155</v>
      </c>
      <c r="Q514" s="34">
        <v>37.335390305839539</v>
      </c>
      <c r="R514" s="34">
        <v>36.969358582192534</v>
      </c>
      <c r="S514" s="34">
        <v>3.7439999999999998</v>
      </c>
      <c r="T514" s="34">
        <v>3.5061377843771967E-2</v>
      </c>
      <c r="U514" s="34">
        <v>3.7790613778437718</v>
      </c>
      <c r="V514" s="34">
        <v>3.7420119098036957</v>
      </c>
      <c r="W514" s="34">
        <v>55.586999999999989</v>
      </c>
      <c r="X514" s="34">
        <v>0.52055470357952782</v>
      </c>
      <c r="Y514" s="34">
        <v>56.107554703579524</v>
      </c>
      <c r="Z514" s="34">
        <v>55.557482914064636</v>
      </c>
      <c r="AB514" s="34">
        <v>2.1149999999999993</v>
      </c>
      <c r="AC514" s="34">
        <v>1.9806307195400025E-2</v>
      </c>
      <c r="AD514" s="34">
        <v>2.1348063071953995</v>
      </c>
      <c r="AE514" s="34">
        <v>2.1138769202016063</v>
      </c>
      <c r="AF514" s="34">
        <v>4.8289999999999971</v>
      </c>
      <c r="AG514" s="34">
        <v>4.5222060258433422E-2</v>
      </c>
      <c r="AH514" s="34">
        <v>4.8742220602584307</v>
      </c>
      <c r="AI514" s="34">
        <v>4.8264357672120823</v>
      </c>
      <c r="AJ514" s="34">
        <v>28.550999999999991</v>
      </c>
      <c r="AK514" s="34">
        <v>0.2673711001115206</v>
      </c>
      <c r="AL514" s="34">
        <v>28.818371100111513</v>
      </c>
      <c r="AM514" s="34">
        <v>28.53583921923218</v>
      </c>
      <c r="AN514" s="34">
        <v>2.3009999999999984</v>
      </c>
      <c r="AO514" s="34">
        <v>2.1548138466484842E-2</v>
      </c>
      <c r="AP514" s="34">
        <v>2.322548138466483</v>
      </c>
      <c r="AQ514" s="34">
        <v>2.2997781529001862</v>
      </c>
      <c r="AR514" s="34">
        <v>37.795999999999992</v>
      </c>
      <c r="AS514" s="34">
        <v>0.35394760603183889</v>
      </c>
      <c r="AT514" s="34">
        <v>38.149947606031823</v>
      </c>
      <c r="AU514" s="34">
        <v>37.775930059546056</v>
      </c>
    </row>
    <row r="515" spans="1:47" x14ac:dyDescent="0.2">
      <c r="A515" s="18">
        <v>45006</v>
      </c>
      <c r="B515" s="2">
        <v>23</v>
      </c>
      <c r="C515" s="2" t="s">
        <v>44</v>
      </c>
      <c r="D515" s="9">
        <v>18.811544000000001</v>
      </c>
      <c r="E515">
        <v>9.5444339999999992E-3</v>
      </c>
      <c r="G515" s="34">
        <v>1.085</v>
      </c>
      <c r="H515" s="34">
        <v>9.8848919497389904E-3</v>
      </c>
      <c r="I515" s="34">
        <v>1.0948848919497389</v>
      </c>
      <c r="J515" s="34">
        <v>1.0844348353609274</v>
      </c>
      <c r="K515" s="34">
        <v>13.255000000000001</v>
      </c>
      <c r="L515" s="34">
        <v>0.12075967077768694</v>
      </c>
      <c r="M515" s="34">
        <v>13.375759670777688</v>
      </c>
      <c r="N515" s="34">
        <v>13.248095615400088</v>
      </c>
      <c r="O515" s="34">
        <v>35.128</v>
      </c>
      <c r="P515" s="34">
        <v>0.3200336261847293</v>
      </c>
      <c r="Q515" s="34">
        <v>35.448033626184731</v>
      </c>
      <c r="R515" s="34">
        <v>35.109702208809829</v>
      </c>
      <c r="S515" s="34">
        <v>3.6369999999999996</v>
      </c>
      <c r="T515" s="34">
        <v>3.3134886655484523E-2</v>
      </c>
      <c r="U515" s="34">
        <v>3.6701348866554842</v>
      </c>
      <c r="V515" s="34">
        <v>3.6351055264587031</v>
      </c>
      <c r="W515" s="34">
        <v>53.105000000000004</v>
      </c>
      <c r="X515" s="34">
        <v>0.48381307556763981</v>
      </c>
      <c r="Y515" s="34">
        <v>53.588813075567643</v>
      </c>
      <c r="Z515" s="34">
        <v>53.077338186029543</v>
      </c>
      <c r="AB515" s="34">
        <v>2.1149999999999993</v>
      </c>
      <c r="AC515" s="34">
        <v>1.9268706427371392E-2</v>
      </c>
      <c r="AD515" s="34">
        <v>2.1342687064273709</v>
      </c>
      <c r="AE515" s="34">
        <v>2.1138983196206094</v>
      </c>
      <c r="AF515" s="34">
        <v>4.5629999999999979</v>
      </c>
      <c r="AG515" s="34">
        <v>4.1571209185860825E-2</v>
      </c>
      <c r="AH515" s="34">
        <v>4.6045712091858588</v>
      </c>
      <c r="AI515" s="34">
        <v>4.5606231831814839</v>
      </c>
      <c r="AJ515" s="34">
        <v>27.34800000000001</v>
      </c>
      <c r="AK515" s="34">
        <v>0.24915394013037975</v>
      </c>
      <c r="AL515" s="34">
        <v>27.59715394013039</v>
      </c>
      <c r="AM515" s="34">
        <v>27.333754725760976</v>
      </c>
      <c r="AN515" s="34">
        <v>2.2789999999999986</v>
      </c>
      <c r="AO515" s="34">
        <v>2.0762828344198292E-2</v>
      </c>
      <c r="AP515" s="34">
        <v>2.2997628283441971</v>
      </c>
      <c r="AQ515" s="34">
        <v>2.2778128938134126</v>
      </c>
      <c r="AR515" s="34">
        <v>36.305000000000007</v>
      </c>
      <c r="AS515" s="34">
        <v>0.33075668408781028</v>
      </c>
      <c r="AT515" s="34">
        <v>36.635756684087823</v>
      </c>
      <c r="AU515" s="34">
        <v>36.286089122376481</v>
      </c>
    </row>
    <row r="516" spans="1:47" x14ac:dyDescent="0.2">
      <c r="A516" s="18">
        <v>45006</v>
      </c>
      <c r="B516" s="2">
        <v>24</v>
      </c>
      <c r="C516" s="2" t="s">
        <v>16</v>
      </c>
      <c r="D516" s="9">
        <v>19.754698000000001</v>
      </c>
      <c r="E516">
        <v>9.7454399999999993E-3</v>
      </c>
      <c r="G516" s="34">
        <v>1.085</v>
      </c>
      <c r="H516" s="34">
        <v>1.2715864993685324E-2</v>
      </c>
      <c r="I516" s="34">
        <v>1.0977158649936853</v>
      </c>
      <c r="J516" s="34">
        <v>1.0870181408943413</v>
      </c>
      <c r="K516" s="34">
        <v>12.941999999999998</v>
      </c>
      <c r="L516" s="34">
        <v>0.15167624400762711</v>
      </c>
      <c r="M516" s="34">
        <v>13.093676244007625</v>
      </c>
      <c r="N516" s="34">
        <v>12.966072607792224</v>
      </c>
      <c r="O516" s="34">
        <v>34.046999999999997</v>
      </c>
      <c r="P516" s="34">
        <v>0.39902032759447387</v>
      </c>
      <c r="Q516" s="34">
        <v>34.446020327594468</v>
      </c>
      <c r="R516" s="34">
        <v>34.110328703253117</v>
      </c>
      <c r="S516" s="34">
        <v>3.5310000000000001</v>
      </c>
      <c r="T516" s="34">
        <v>4.1382229762859796E-2</v>
      </c>
      <c r="U516" s="34">
        <v>3.57238222976286</v>
      </c>
      <c r="V516" s="34">
        <v>3.53756779308564</v>
      </c>
      <c r="W516" s="34">
        <v>51.604999999999997</v>
      </c>
      <c r="X516" s="34">
        <v>0.60479466635864609</v>
      </c>
      <c r="Y516" s="34">
        <v>52.20979466635864</v>
      </c>
      <c r="Z516" s="34">
        <v>51.700987245025324</v>
      </c>
      <c r="AB516" s="34">
        <v>2.1149999999999993</v>
      </c>
      <c r="AC516" s="34">
        <v>2.4787146969257559E-2</v>
      </c>
      <c r="AD516" s="34">
        <v>2.1397871469692569</v>
      </c>
      <c r="AE516" s="34">
        <v>2.1189339797156967</v>
      </c>
      <c r="AF516" s="34">
        <v>4.2999999999999954</v>
      </c>
      <c r="AG516" s="34">
        <v>5.0394672325204448E-2</v>
      </c>
      <c r="AH516" s="34">
        <v>4.3503946723251996</v>
      </c>
      <c r="AI516" s="34">
        <v>4.307998162069735</v>
      </c>
      <c r="AJ516" s="34">
        <v>26.661000000000001</v>
      </c>
      <c r="AK516" s="34">
        <v>0.31245868810750638</v>
      </c>
      <c r="AL516" s="34">
        <v>26.973458688107506</v>
      </c>
      <c r="AM516" s="34">
        <v>26.710590464870076</v>
      </c>
      <c r="AN516" s="34">
        <v>2.2369999999999988</v>
      </c>
      <c r="AO516" s="34">
        <v>2.6216949300344749E-2</v>
      </c>
      <c r="AP516" s="34">
        <v>2.2632169493003436</v>
      </c>
      <c r="AQ516" s="34">
        <v>2.2411609043139542</v>
      </c>
      <c r="AR516" s="34">
        <v>35.312999999999995</v>
      </c>
      <c r="AS516" s="34">
        <v>0.41385745670231311</v>
      </c>
      <c r="AT516" s="34">
        <v>35.726857456702305</v>
      </c>
      <c r="AU516" s="34">
        <v>35.378683510969466</v>
      </c>
    </row>
    <row r="517" spans="1:47" x14ac:dyDescent="0.2">
      <c r="A517" s="18">
        <v>45007</v>
      </c>
      <c r="B517" s="2">
        <v>1</v>
      </c>
      <c r="C517" s="2" t="s">
        <v>16</v>
      </c>
      <c r="D517" s="9">
        <v>18.116613000000001</v>
      </c>
      <c r="E517">
        <v>9.8367260000000005E-3</v>
      </c>
      <c r="G517" s="34">
        <v>1.0850000000000002</v>
      </c>
      <c r="H517" s="34">
        <v>1.4849664257303115E-2</v>
      </c>
      <c r="I517" s="34">
        <v>1.0998496642573032</v>
      </c>
      <c r="J517" s="34">
        <v>1.0890307444688121</v>
      </c>
      <c r="K517" s="34">
        <v>12.660000000000002</v>
      </c>
      <c r="L517" s="34">
        <v>0.17326889354604372</v>
      </c>
      <c r="M517" s="34">
        <v>12.833268893546046</v>
      </c>
      <c r="N517" s="34">
        <v>12.707031543755912</v>
      </c>
      <c r="O517" s="34">
        <v>33.588999999999992</v>
      </c>
      <c r="P517" s="34">
        <v>0.45971002095719277</v>
      </c>
      <c r="Q517" s="34">
        <v>34.048710020957188</v>
      </c>
      <c r="R517" s="34">
        <v>33.713782189827576</v>
      </c>
      <c r="S517" s="34">
        <v>3.5329999999999995</v>
      </c>
      <c r="T517" s="34">
        <v>4.8353791540139988E-2</v>
      </c>
      <c r="U517" s="34">
        <v>3.5813537915401397</v>
      </c>
      <c r="V517" s="34">
        <v>3.5461249955836984</v>
      </c>
      <c r="W517" s="34">
        <v>50.866999999999997</v>
      </c>
      <c r="X517" s="34">
        <v>0.69618237030067953</v>
      </c>
      <c r="Y517" s="34">
        <v>51.56318237030068</v>
      </c>
      <c r="Z517" s="34">
        <v>51.055969473635997</v>
      </c>
      <c r="AB517" s="34">
        <v>2.1149999999999993</v>
      </c>
      <c r="AC517" s="34">
        <v>2.8946580556862739E-2</v>
      </c>
      <c r="AD517" s="34">
        <v>2.1439465805568623</v>
      </c>
      <c r="AE517" s="34">
        <v>2.1228571654852875</v>
      </c>
      <c r="AF517" s="34">
        <v>4.2109999999999976</v>
      </c>
      <c r="AG517" s="34">
        <v>5.7633120910141354E-2</v>
      </c>
      <c r="AH517" s="34">
        <v>4.2686331209101391</v>
      </c>
      <c r="AI517" s="34">
        <v>4.2266437465052213</v>
      </c>
      <c r="AJ517" s="34">
        <v>26.131</v>
      </c>
      <c r="AK517" s="34">
        <v>0.35763739788717758</v>
      </c>
      <c r="AL517" s="34">
        <v>26.488637397887178</v>
      </c>
      <c r="AM517" s="34">
        <v>26.22807592969081</v>
      </c>
      <c r="AN517" s="34">
        <v>2.2409999999999983</v>
      </c>
      <c r="AO517" s="34">
        <v>3.0671057696420506E-2</v>
      </c>
      <c r="AP517" s="34">
        <v>2.2716710576964187</v>
      </c>
      <c r="AQ517" s="34">
        <v>2.2493252519397289</v>
      </c>
      <c r="AR517" s="34">
        <v>34.697999999999993</v>
      </c>
      <c r="AS517" s="34">
        <v>0.47488815705060217</v>
      </c>
      <c r="AT517" s="34">
        <v>35.172888157050593</v>
      </c>
      <c r="AU517" s="34">
        <v>34.826902093621051</v>
      </c>
    </row>
    <row r="518" spans="1:47" x14ac:dyDescent="0.2">
      <c r="A518" s="18">
        <v>45007</v>
      </c>
      <c r="B518" s="2">
        <v>2</v>
      </c>
      <c r="C518" s="2" t="s">
        <v>16</v>
      </c>
      <c r="D518" s="9">
        <v>18.151274999999998</v>
      </c>
      <c r="E518">
        <v>9.5885940000000006E-3</v>
      </c>
      <c r="G518" s="34">
        <v>1.0850000000000002</v>
      </c>
      <c r="H518" s="34">
        <v>1.5211372250617554E-2</v>
      </c>
      <c r="I518" s="34">
        <v>1.1002113722506177</v>
      </c>
      <c r="J518" s="34">
        <v>1.0896618920879237</v>
      </c>
      <c r="K518" s="34">
        <v>12.504</v>
      </c>
      <c r="L518" s="34">
        <v>0.175302302877163</v>
      </c>
      <c r="M518" s="34">
        <v>12.679302302877163</v>
      </c>
      <c r="N518" s="34">
        <v>12.55772562089161</v>
      </c>
      <c r="O518" s="34">
        <v>33.136000000000003</v>
      </c>
      <c r="P518" s="34">
        <v>0.46455671050365277</v>
      </c>
      <c r="Q518" s="34">
        <v>33.600556710503653</v>
      </c>
      <c r="R518" s="34">
        <v>33.278374614032657</v>
      </c>
      <c r="S518" s="34">
        <v>3.6079999999999997</v>
      </c>
      <c r="T518" s="34">
        <v>5.0583070120025921E-2</v>
      </c>
      <c r="U518" s="34">
        <v>3.6585830701200255</v>
      </c>
      <c r="V518" s="34">
        <v>3.623502402445371</v>
      </c>
      <c r="W518" s="34">
        <v>50.332999999999998</v>
      </c>
      <c r="X518" s="34">
        <v>0.70565345575145921</v>
      </c>
      <c r="Y518" s="34">
        <v>51.038653455751458</v>
      </c>
      <c r="Z518" s="34">
        <v>50.54926452945756</v>
      </c>
      <c r="AB518" s="34">
        <v>2.1149999999999993</v>
      </c>
      <c r="AC518" s="34">
        <v>2.965166111525909E-2</v>
      </c>
      <c r="AD518" s="34">
        <v>2.1446516611152586</v>
      </c>
      <c r="AE518" s="34">
        <v>2.1240874670653986</v>
      </c>
      <c r="AF518" s="34">
        <v>4.1979999999999968</v>
      </c>
      <c r="AG518" s="34">
        <v>5.8854691896859379E-2</v>
      </c>
      <c r="AH518" s="34">
        <v>4.2568546918968559</v>
      </c>
      <c r="AI518" s="34">
        <v>4.216037440539262</v>
      </c>
      <c r="AJ518" s="34">
        <v>25.842000000000006</v>
      </c>
      <c r="AK518" s="34">
        <v>0.36229703382530776</v>
      </c>
      <c r="AL518" s="34">
        <v>26.204297033825313</v>
      </c>
      <c r="AM518" s="34">
        <v>25.953034668512558</v>
      </c>
      <c r="AN518" s="34">
        <v>2.2309999999999985</v>
      </c>
      <c r="AO518" s="34">
        <v>3.1277946074772106E-2</v>
      </c>
      <c r="AP518" s="34">
        <v>2.2622779460747706</v>
      </c>
      <c r="AQ518" s="34">
        <v>2.2405858813347059</v>
      </c>
      <c r="AR518" s="34">
        <v>34.386000000000003</v>
      </c>
      <c r="AS518" s="34">
        <v>0.48208133291219835</v>
      </c>
      <c r="AT518" s="34">
        <v>34.868081332912197</v>
      </c>
      <c r="AU518" s="34">
        <v>34.533745457451928</v>
      </c>
    </row>
    <row r="519" spans="1:47" x14ac:dyDescent="0.2">
      <c r="A519" s="18">
        <v>45007</v>
      </c>
      <c r="B519" s="2">
        <v>3</v>
      </c>
      <c r="C519" s="2" t="s">
        <v>16</v>
      </c>
      <c r="D519" s="9">
        <v>18.500730000000001</v>
      </c>
      <c r="E519">
        <v>9.7363350000000005E-3</v>
      </c>
      <c r="G519" s="34">
        <v>1.0850000000000002</v>
      </c>
      <c r="H519" s="34">
        <v>1.7111226274118343E-2</v>
      </c>
      <c r="I519" s="34">
        <v>1.1021112262741186</v>
      </c>
      <c r="J519" s="34">
        <v>1.091380702167853</v>
      </c>
      <c r="K519" s="34">
        <v>12.421000000000001</v>
      </c>
      <c r="L519" s="34">
        <v>0.19588805672887</v>
      </c>
      <c r="M519" s="34">
        <v>12.616888056728872</v>
      </c>
      <c r="N519" s="34">
        <v>12.494045807951061</v>
      </c>
      <c r="O519" s="34">
        <v>32.818999999999988</v>
      </c>
      <c r="P519" s="34">
        <v>0.51757911068229456</v>
      </c>
      <c r="Q519" s="34">
        <v>33.33657911068228</v>
      </c>
      <c r="R519" s="34">
        <v>33.012003008706671</v>
      </c>
      <c r="S519" s="34">
        <v>3.5919999999999996</v>
      </c>
      <c r="T519" s="34">
        <v>5.6648409932380718E-2</v>
      </c>
      <c r="U519" s="34">
        <v>3.6486484099323802</v>
      </c>
      <c r="V519" s="34">
        <v>3.613123946716061</v>
      </c>
      <c r="W519" s="34">
        <v>49.916999999999987</v>
      </c>
      <c r="X519" s="34">
        <v>0.78722680361766362</v>
      </c>
      <c r="Y519" s="34">
        <v>50.704226803617644</v>
      </c>
      <c r="Z519" s="34">
        <v>50.210553465541643</v>
      </c>
      <c r="AB519" s="34">
        <v>2.1149999999999993</v>
      </c>
      <c r="AC519" s="34">
        <v>3.3355063197935741E-2</v>
      </c>
      <c r="AD519" s="34">
        <v>2.1483550631979349</v>
      </c>
      <c r="AE519" s="34">
        <v>2.1274379586036933</v>
      </c>
      <c r="AF519" s="34">
        <v>4.2979999999999965</v>
      </c>
      <c r="AG519" s="34">
        <v>6.7782535047152606E-2</v>
      </c>
      <c r="AH519" s="34">
        <v>4.3657825350471491</v>
      </c>
      <c r="AI519" s="34">
        <v>4.323275813748781</v>
      </c>
      <c r="AJ519" s="34">
        <v>25.596000000000004</v>
      </c>
      <c r="AK519" s="34">
        <v>0.40366723291459272</v>
      </c>
      <c r="AL519" s="34">
        <v>25.999667232914597</v>
      </c>
      <c r="AM519" s="34">
        <v>25.746525762846417</v>
      </c>
      <c r="AN519" s="34">
        <v>2.2569999999999983</v>
      </c>
      <c r="AO519" s="34">
        <v>3.5594504793258132E-2</v>
      </c>
      <c r="AP519" s="34">
        <v>2.2925945047932563</v>
      </c>
      <c r="AQ519" s="34">
        <v>2.2702730366754298</v>
      </c>
      <c r="AR519" s="34">
        <v>34.265999999999998</v>
      </c>
      <c r="AS519" s="34">
        <v>0.54039933595293921</v>
      </c>
      <c r="AT519" s="34">
        <v>34.806399335952939</v>
      </c>
      <c r="AU519" s="34">
        <v>34.467512571874316</v>
      </c>
    </row>
    <row r="520" spans="1:47" x14ac:dyDescent="0.2">
      <c r="A520" s="18">
        <v>45007</v>
      </c>
      <c r="B520" s="2">
        <v>4</v>
      </c>
      <c r="C520" s="2" t="s">
        <v>16</v>
      </c>
      <c r="D520" s="9">
        <v>18.200451999999999</v>
      </c>
      <c r="E520">
        <v>9.8758590000000007E-3</v>
      </c>
      <c r="G520" s="34">
        <v>1.0850000000000002</v>
      </c>
      <c r="H520" s="34">
        <v>1.3991127186413641E-2</v>
      </c>
      <c r="I520" s="34">
        <v>1.0989911271864139</v>
      </c>
      <c r="J520" s="34">
        <v>1.0881376457720697</v>
      </c>
      <c r="K520" s="34">
        <v>12.414000000000001</v>
      </c>
      <c r="L520" s="34">
        <v>0.16007912708952896</v>
      </c>
      <c r="M520" s="34">
        <v>12.574079127089531</v>
      </c>
      <c r="N520" s="34">
        <v>12.449899294575552</v>
      </c>
      <c r="O520" s="34">
        <v>32.763000000000005</v>
      </c>
      <c r="P520" s="34">
        <v>0.42248046083729962</v>
      </c>
      <c r="Q520" s="34">
        <v>33.185480460837304</v>
      </c>
      <c r="R520" s="34">
        <v>32.857745334958821</v>
      </c>
      <c r="S520" s="34">
        <v>3.617</v>
      </c>
      <c r="T520" s="34">
        <v>4.6641388970744817E-2</v>
      </c>
      <c r="U520" s="34">
        <v>3.6636413889707447</v>
      </c>
      <c r="V520" s="34">
        <v>3.6274597831867053</v>
      </c>
      <c r="W520" s="34">
        <v>49.879000000000005</v>
      </c>
      <c r="X520" s="34">
        <v>0.64319210408398697</v>
      </c>
      <c r="Y520" s="34">
        <v>50.522192104083999</v>
      </c>
      <c r="Z520" s="34">
        <v>50.023242058493153</v>
      </c>
      <c r="AB520" s="34">
        <v>2.1149999999999993</v>
      </c>
      <c r="AC520" s="34">
        <v>2.7273026727433026E-2</v>
      </c>
      <c r="AD520" s="34">
        <v>2.1422730267274321</v>
      </c>
      <c r="AE520" s="34">
        <v>2.1211162403759687</v>
      </c>
      <c r="AF520" s="34">
        <v>4.2799999999999976</v>
      </c>
      <c r="AG520" s="34">
        <v>5.5190805859769897E-2</v>
      </c>
      <c r="AH520" s="34">
        <v>4.3351908058597672</v>
      </c>
      <c r="AI520" s="34">
        <v>4.2923770727230002</v>
      </c>
      <c r="AJ520" s="34">
        <v>25.523000000000014</v>
      </c>
      <c r="AK520" s="34">
        <v>0.32912031260722163</v>
      </c>
      <c r="AL520" s="34">
        <v>25.852120312607237</v>
      </c>
      <c r="AM520" s="34">
        <v>25.596808417548893</v>
      </c>
      <c r="AN520" s="34">
        <v>2.2309999999999985</v>
      </c>
      <c r="AO520" s="34">
        <v>2.876885230680996E-2</v>
      </c>
      <c r="AP520" s="34">
        <v>2.2597688523068085</v>
      </c>
      <c r="AQ520" s="34">
        <v>2.2374516937488345</v>
      </c>
      <c r="AR520" s="34">
        <v>34.149000000000008</v>
      </c>
      <c r="AS520" s="34">
        <v>0.44035299750123452</v>
      </c>
      <c r="AT520" s="34">
        <v>34.589352997501244</v>
      </c>
      <c r="AU520" s="34">
        <v>34.247753424396691</v>
      </c>
    </row>
    <row r="521" spans="1:47" x14ac:dyDescent="0.2">
      <c r="A521" s="18">
        <v>45007</v>
      </c>
      <c r="B521" s="2">
        <v>5</v>
      </c>
      <c r="C521" s="2" t="s">
        <v>16</v>
      </c>
      <c r="D521" s="9">
        <v>19.162959000000001</v>
      </c>
      <c r="E521">
        <v>9.8584099999999997E-3</v>
      </c>
      <c r="G521" s="34">
        <v>1.0850000000000002</v>
      </c>
      <c r="H521" s="34">
        <v>1.4708401200651672E-2</v>
      </c>
      <c r="I521" s="34">
        <v>1.0997084012006519</v>
      </c>
      <c r="J521" s="34">
        <v>1.0888670249011714</v>
      </c>
      <c r="K521" s="34">
        <v>12.41</v>
      </c>
      <c r="L521" s="34">
        <v>0.16823157502312189</v>
      </c>
      <c r="M521" s="34">
        <v>12.578231575023121</v>
      </c>
      <c r="N521" s="34">
        <v>12.454230211081597</v>
      </c>
      <c r="O521" s="34">
        <v>32.975000000000001</v>
      </c>
      <c r="P521" s="34">
        <v>0.44701339132856116</v>
      </c>
      <c r="Q521" s="34">
        <v>33.422013391328562</v>
      </c>
      <c r="R521" s="34">
        <v>33.092525480291357</v>
      </c>
      <c r="S521" s="34">
        <v>3.6269999999999998</v>
      </c>
      <c r="T521" s="34">
        <v>4.9168084013607012E-2</v>
      </c>
      <c r="U521" s="34">
        <v>3.6761680840136068</v>
      </c>
      <c r="V521" s="34">
        <v>3.6399269118124864</v>
      </c>
      <c r="W521" s="34">
        <v>50.097000000000001</v>
      </c>
      <c r="X521" s="34">
        <v>0.67912145156594184</v>
      </c>
      <c r="Y521" s="34">
        <v>50.776121451565935</v>
      </c>
      <c r="Z521" s="34">
        <v>50.275549628086615</v>
      </c>
      <c r="AB521" s="34">
        <v>2.1149999999999993</v>
      </c>
      <c r="AC521" s="34">
        <v>2.8671215243666611E-2</v>
      </c>
      <c r="AD521" s="34">
        <v>2.1436712152436659</v>
      </c>
      <c r="AE521" s="34">
        <v>2.1225380254985957</v>
      </c>
      <c r="AF521" s="34">
        <v>4.4259999999999966</v>
      </c>
      <c r="AG521" s="34">
        <v>5.9999431994547686E-2</v>
      </c>
      <c r="AH521" s="34">
        <v>4.4859994319945447</v>
      </c>
      <c r="AI521" s="34">
        <v>4.4417746103341758</v>
      </c>
      <c r="AJ521" s="34">
        <v>25.560000000000002</v>
      </c>
      <c r="AK521" s="34">
        <v>0.34649468634899239</v>
      </c>
      <c r="AL521" s="34">
        <v>25.906494686348996</v>
      </c>
      <c r="AM521" s="34">
        <v>25.651097840068147</v>
      </c>
      <c r="AN521" s="34">
        <v>2.2119999999999989</v>
      </c>
      <c r="AO521" s="34">
        <v>2.9986159867135005E-2</v>
      </c>
      <c r="AP521" s="34">
        <v>2.241986159867134</v>
      </c>
      <c r="AQ521" s="34">
        <v>2.2198837410888381</v>
      </c>
      <c r="AR521" s="34">
        <v>34.312999999999995</v>
      </c>
      <c r="AS521" s="34">
        <v>0.46515149345434165</v>
      </c>
      <c r="AT521" s="34">
        <v>34.778151493454338</v>
      </c>
      <c r="AU521" s="34">
        <v>34.435294216989753</v>
      </c>
    </row>
    <row r="522" spans="1:47" x14ac:dyDescent="0.2">
      <c r="A522" s="18">
        <v>45007</v>
      </c>
      <c r="B522" s="2">
        <v>6</v>
      </c>
      <c r="C522" s="2" t="s">
        <v>16</v>
      </c>
      <c r="D522" s="9">
        <v>19.029568000000001</v>
      </c>
      <c r="E522">
        <v>9.8657950000000001E-3</v>
      </c>
      <c r="G522" s="34">
        <v>1.0850000000000002</v>
      </c>
      <c r="H522" s="34">
        <v>1.551635801368562E-2</v>
      </c>
      <c r="I522" s="34">
        <v>1.1005163580136859</v>
      </c>
      <c r="J522" s="34">
        <v>1.0896588892313763</v>
      </c>
      <c r="K522" s="34">
        <v>12.788</v>
      </c>
      <c r="L522" s="34">
        <v>0.18287851269954994</v>
      </c>
      <c r="M522" s="34">
        <v>12.970878512699549</v>
      </c>
      <c r="N522" s="34">
        <v>12.842910484323351</v>
      </c>
      <c r="O522" s="34">
        <v>34.118999999999993</v>
      </c>
      <c r="P522" s="34">
        <v>0.48792868116952948</v>
      </c>
      <c r="Q522" s="34">
        <v>34.606928681169521</v>
      </c>
      <c r="R522" s="34">
        <v>34.265503817221486</v>
      </c>
      <c r="S522" s="34">
        <v>3.7210000000000001</v>
      </c>
      <c r="T522" s="34">
        <v>5.3213242552003853E-2</v>
      </c>
      <c r="U522" s="34">
        <v>3.7742132425520039</v>
      </c>
      <c r="V522" s="34">
        <v>3.7369776284147007</v>
      </c>
      <c r="W522" s="34">
        <v>51.712999999999994</v>
      </c>
      <c r="X522" s="34">
        <v>0.73953679443476894</v>
      </c>
      <c r="Y522" s="34">
        <v>52.452536794434756</v>
      </c>
      <c r="Z522" s="34">
        <v>51.935050819190913</v>
      </c>
      <c r="AB522" s="34">
        <v>2.1149999999999993</v>
      </c>
      <c r="AC522" s="34">
        <v>3.0246172533589924E-2</v>
      </c>
      <c r="AD522" s="34">
        <v>2.1452461725335894</v>
      </c>
      <c r="AE522" s="34">
        <v>2.1240816135708385</v>
      </c>
      <c r="AF522" s="34">
        <v>4.4499999999999975</v>
      </c>
      <c r="AG522" s="34">
        <v>6.3638519042305025E-2</v>
      </c>
      <c r="AH522" s="34">
        <v>4.5136385190423027</v>
      </c>
      <c r="AI522" s="34">
        <v>4.4691078867093283</v>
      </c>
      <c r="AJ522" s="34">
        <v>26.267000000000003</v>
      </c>
      <c r="AK522" s="34">
        <v>0.37563887183915223</v>
      </c>
      <c r="AL522" s="34">
        <v>26.642638871839154</v>
      </c>
      <c r="AM522" s="34">
        <v>26.37978805847056</v>
      </c>
      <c r="AN522" s="34">
        <v>2.2599999999999989</v>
      </c>
      <c r="AO522" s="34">
        <v>3.2319787199013343E-2</v>
      </c>
      <c r="AP522" s="34">
        <v>2.2923197871990122</v>
      </c>
      <c r="AQ522" s="34">
        <v>2.2697042301040633</v>
      </c>
      <c r="AR522" s="34">
        <v>35.091999999999999</v>
      </c>
      <c r="AS522" s="34">
        <v>0.50184335061406049</v>
      </c>
      <c r="AT522" s="34">
        <v>35.593843350614058</v>
      </c>
      <c r="AU522" s="34">
        <v>35.242681788854789</v>
      </c>
    </row>
    <row r="523" spans="1:47" x14ac:dyDescent="0.2">
      <c r="A523" s="18">
        <v>45007</v>
      </c>
      <c r="B523" s="2">
        <v>7</v>
      </c>
      <c r="C523" s="2" t="s">
        <v>16</v>
      </c>
      <c r="D523" s="9">
        <v>31.836368</v>
      </c>
      <c r="E523">
        <v>9.8796500000000002E-3</v>
      </c>
      <c r="G523" s="34">
        <v>1.0850000000000002</v>
      </c>
      <c r="H523" s="34">
        <v>1.6616057913975024E-2</v>
      </c>
      <c r="I523" s="34">
        <v>1.1016160579139753</v>
      </c>
      <c r="J523" s="34">
        <v>1.0907324768274056</v>
      </c>
      <c r="K523" s="34">
        <v>13.662000000000003</v>
      </c>
      <c r="L523" s="34">
        <v>0.20922450066426432</v>
      </c>
      <c r="M523" s="34">
        <v>13.871224500664267</v>
      </c>
      <c r="N523" s="34">
        <v>13.73418165752628</v>
      </c>
      <c r="O523" s="34">
        <v>37.213999999999999</v>
      </c>
      <c r="P523" s="34">
        <v>0.56990781494070641</v>
      </c>
      <c r="Q523" s="34">
        <v>37.783907814940704</v>
      </c>
      <c r="R523" s="34">
        <v>37.410616030096826</v>
      </c>
      <c r="S523" s="34">
        <v>3.9369999999999994</v>
      </c>
      <c r="T523" s="34">
        <v>6.0292553002137921E-2</v>
      </c>
      <c r="U523" s="34">
        <v>3.9972925530021373</v>
      </c>
      <c r="V523" s="34">
        <v>3.9578007016308696</v>
      </c>
      <c r="W523" s="34">
        <v>55.897999999999996</v>
      </c>
      <c r="X523" s="34">
        <v>0.85604092652108366</v>
      </c>
      <c r="Y523" s="34">
        <v>56.754040926521085</v>
      </c>
      <c r="Z523" s="34">
        <v>56.193330866081382</v>
      </c>
      <c r="AB523" s="34">
        <v>2.1149999999999993</v>
      </c>
      <c r="AC523" s="34">
        <v>3.2389827177932866E-2</v>
      </c>
      <c r="AD523" s="34">
        <v>2.1473898271779324</v>
      </c>
      <c r="AE523" s="34">
        <v>2.126174367271854</v>
      </c>
      <c r="AF523" s="34">
        <v>4.5739999999999981</v>
      </c>
      <c r="AG523" s="34">
        <v>7.0047787003245821E-2</v>
      </c>
      <c r="AH523" s="34">
        <v>4.6440477870032435</v>
      </c>
      <c r="AI523" s="34">
        <v>4.5981662202843765</v>
      </c>
      <c r="AJ523" s="34">
        <v>28.617999999999999</v>
      </c>
      <c r="AK523" s="34">
        <v>0.43826575611256885</v>
      </c>
      <c r="AL523" s="34">
        <v>29.056265756112566</v>
      </c>
      <c r="AM523" s="34">
        <v>28.769200020135187</v>
      </c>
      <c r="AN523" s="34">
        <v>2.3759999999999977</v>
      </c>
      <c r="AO523" s="34">
        <v>3.6386869680741576E-2</v>
      </c>
      <c r="AP523" s="34">
        <v>2.4123868696807391</v>
      </c>
      <c r="AQ523" s="34">
        <v>2.3885533317436978</v>
      </c>
      <c r="AR523" s="34">
        <v>37.682999999999993</v>
      </c>
      <c r="AS523" s="34">
        <v>0.57709023997448916</v>
      </c>
      <c r="AT523" s="34">
        <v>38.260090239974481</v>
      </c>
      <c r="AU523" s="34">
        <v>37.882093939435116</v>
      </c>
    </row>
    <row r="524" spans="1:47" x14ac:dyDescent="0.2">
      <c r="A524" s="18">
        <v>45007</v>
      </c>
      <c r="B524" s="2">
        <v>8</v>
      </c>
      <c r="C524" s="2" t="s">
        <v>44</v>
      </c>
      <c r="D524" s="9">
        <v>28.697368000000001</v>
      </c>
      <c r="E524">
        <v>9.6983539999999993E-3</v>
      </c>
      <c r="G524" s="34">
        <v>1.0850000000000002</v>
      </c>
      <c r="H524" s="34">
        <v>1.6252878865492766E-2</v>
      </c>
      <c r="I524" s="34">
        <v>1.1012528788654929</v>
      </c>
      <c r="J524" s="34">
        <v>1.0905725386027363</v>
      </c>
      <c r="K524" s="34">
        <v>14.591000000000001</v>
      </c>
      <c r="L524" s="34">
        <v>0.21856751661419813</v>
      </c>
      <c r="M524" s="34">
        <v>14.8095675166142</v>
      </c>
      <c r="N524" s="34">
        <v>14.665939088251175</v>
      </c>
      <c r="O524" s="34">
        <v>41.247000000000007</v>
      </c>
      <c r="P524" s="34">
        <v>0.61786405029030433</v>
      </c>
      <c r="Q524" s="34">
        <v>41.864864050290308</v>
      </c>
      <c r="R524" s="34">
        <v>41.45884377856872</v>
      </c>
      <c r="S524" s="34">
        <v>4.4139999999999997</v>
      </c>
      <c r="T524" s="34">
        <v>6.6120006739433232E-2</v>
      </c>
      <c r="U524" s="34">
        <v>4.4801200067394333</v>
      </c>
      <c r="V524" s="34">
        <v>4.4366702169515921</v>
      </c>
      <c r="W524" s="34">
        <v>61.33700000000001</v>
      </c>
      <c r="X524" s="34">
        <v>0.91880445250942844</v>
      </c>
      <c r="Y524" s="34">
        <v>62.25580445250943</v>
      </c>
      <c r="Z524" s="34">
        <v>61.652025622374218</v>
      </c>
      <c r="AB524" s="34">
        <v>2.1149999999999993</v>
      </c>
      <c r="AC524" s="34">
        <v>3.1681879078817685E-2</v>
      </c>
      <c r="AD524" s="34">
        <v>2.1466818790788169</v>
      </c>
      <c r="AE524" s="34">
        <v>2.1258625982901256</v>
      </c>
      <c r="AF524" s="34">
        <v>4.6859999999999955</v>
      </c>
      <c r="AG524" s="34">
        <v>7.0194461164699559E-2</v>
      </c>
      <c r="AH524" s="34">
        <v>4.7561944611646947</v>
      </c>
      <c r="AI524" s="34">
        <v>4.7100672035874807</v>
      </c>
      <c r="AJ524" s="34">
        <v>31.051000000000005</v>
      </c>
      <c r="AK524" s="34">
        <v>0.46513192779024504</v>
      </c>
      <c r="AL524" s="34">
        <v>31.516131927790251</v>
      </c>
      <c r="AM524" s="34">
        <v>31.21047732364384</v>
      </c>
      <c r="AN524" s="34">
        <v>2.5469999999999984</v>
      </c>
      <c r="AO524" s="34">
        <v>3.8153071401299581E-2</v>
      </c>
      <c r="AP524" s="34">
        <v>2.5851530714012978</v>
      </c>
      <c r="AQ524" s="34">
        <v>2.5600813417706609</v>
      </c>
      <c r="AR524" s="34">
        <v>40.399000000000001</v>
      </c>
      <c r="AS524" s="34">
        <v>0.60516133943506178</v>
      </c>
      <c r="AT524" s="34">
        <v>41.004161339435065</v>
      </c>
      <c r="AU524" s="34">
        <v>40.60648846729211</v>
      </c>
    </row>
    <row r="525" spans="1:47" x14ac:dyDescent="0.2">
      <c r="A525" s="18">
        <v>45007</v>
      </c>
      <c r="B525" s="2">
        <v>9</v>
      </c>
      <c r="C525" s="2" t="s">
        <v>44</v>
      </c>
      <c r="D525" s="9">
        <v>29.206952000000001</v>
      </c>
      <c r="E525">
        <v>9.4951170000000008E-3</v>
      </c>
      <c r="G525" s="34">
        <v>1.0850000000000002</v>
      </c>
      <c r="H525" s="34">
        <v>1.3055170272228573E-2</v>
      </c>
      <c r="I525" s="34">
        <v>1.0980551702722288</v>
      </c>
      <c r="J525" s="34">
        <v>1.0876290079580391</v>
      </c>
      <c r="K525" s="34">
        <v>15.152999999999999</v>
      </c>
      <c r="L525" s="34">
        <v>0.18232718445629448</v>
      </c>
      <c r="M525" s="34">
        <v>15.335327184456293</v>
      </c>
      <c r="N525" s="34">
        <v>15.189716458606599</v>
      </c>
      <c r="O525" s="34">
        <v>45.483999999999988</v>
      </c>
      <c r="P525" s="34">
        <v>0.54728236374381944</v>
      </c>
      <c r="Q525" s="34">
        <v>46.031282363743806</v>
      </c>
      <c r="R525" s="34">
        <v>45.594209952040018</v>
      </c>
      <c r="S525" s="34">
        <v>4.8069999999999986</v>
      </c>
      <c r="T525" s="34">
        <v>5.7839818892721398E-2</v>
      </c>
      <c r="U525" s="34">
        <v>4.8648398188927198</v>
      </c>
      <c r="V525" s="34">
        <v>4.8186475956260741</v>
      </c>
      <c r="W525" s="34">
        <v>66.528999999999982</v>
      </c>
      <c r="X525" s="34">
        <v>0.80050453736506388</v>
      </c>
      <c r="Y525" s="34">
        <v>67.329504537365054</v>
      </c>
      <c r="Z525" s="34">
        <v>66.690203014230732</v>
      </c>
      <c r="AB525" s="34">
        <v>2.1149999999999993</v>
      </c>
      <c r="AC525" s="34">
        <v>2.5448557719597618E-2</v>
      </c>
      <c r="AD525" s="34">
        <v>2.1404485577195969</v>
      </c>
      <c r="AE525" s="34">
        <v>2.1201247482315679</v>
      </c>
      <c r="AF525" s="34">
        <v>4.8019999999999969</v>
      </c>
      <c r="AG525" s="34">
        <v>5.777965681773415E-2</v>
      </c>
      <c r="AH525" s="34">
        <v>4.8597796568177314</v>
      </c>
      <c r="AI525" s="34">
        <v>4.8136354803820272</v>
      </c>
      <c r="AJ525" s="34">
        <v>32.613000000000007</v>
      </c>
      <c r="AK525" s="34">
        <v>0.39241315031169627</v>
      </c>
      <c r="AL525" s="34">
        <v>33.005413150311703</v>
      </c>
      <c r="AM525" s="34">
        <v>32.692022890816155</v>
      </c>
      <c r="AN525" s="34">
        <v>2.5979999999999985</v>
      </c>
      <c r="AO525" s="34">
        <v>3.1260214163363879E-2</v>
      </c>
      <c r="AP525" s="34">
        <v>2.6292602141633625</v>
      </c>
      <c r="AQ525" s="34">
        <v>2.6042950808064362</v>
      </c>
      <c r="AR525" s="34">
        <v>42.128</v>
      </c>
      <c r="AS525" s="34">
        <v>0.50690157901239186</v>
      </c>
      <c r="AT525" s="34">
        <v>42.634901579012393</v>
      </c>
      <c r="AU525" s="34">
        <v>42.230078200236186</v>
      </c>
    </row>
    <row r="526" spans="1:47" x14ac:dyDescent="0.2">
      <c r="A526" s="18">
        <v>45007</v>
      </c>
      <c r="B526" s="2">
        <v>10</v>
      </c>
      <c r="C526" s="2" t="s">
        <v>44</v>
      </c>
      <c r="D526" s="9">
        <v>25.309307</v>
      </c>
      <c r="E526">
        <v>9.4040960000000007E-3</v>
      </c>
      <c r="G526" s="34">
        <v>1.0850000000000002</v>
      </c>
      <c r="H526" s="34">
        <v>1.1504260622958319E-2</v>
      </c>
      <c r="I526" s="34">
        <v>1.0965042606229585</v>
      </c>
      <c r="J526" s="34">
        <v>1.0861926292916511</v>
      </c>
      <c r="K526" s="34">
        <v>16.195999999999998</v>
      </c>
      <c r="L526" s="34">
        <v>0.17172627193496118</v>
      </c>
      <c r="M526" s="34">
        <v>16.367726271934959</v>
      </c>
      <c r="N526" s="34">
        <v>16.21380260277196</v>
      </c>
      <c r="O526" s="34">
        <v>49.663999999999994</v>
      </c>
      <c r="P526" s="34">
        <v>0.52658764938119984</v>
      </c>
      <c r="Q526" s="34">
        <v>50.190587649381193</v>
      </c>
      <c r="R526" s="34">
        <v>49.718590544829993</v>
      </c>
      <c r="S526" s="34">
        <v>5.1199999999999992</v>
      </c>
      <c r="T526" s="34">
        <v>5.4287386534144312E-2</v>
      </c>
      <c r="U526" s="34">
        <v>5.1742873865341439</v>
      </c>
      <c r="V526" s="34">
        <v>5.1256278912195876</v>
      </c>
      <c r="W526" s="34">
        <v>72.064999999999998</v>
      </c>
      <c r="X526" s="34">
        <v>0.76410556847326372</v>
      </c>
      <c r="Y526" s="34">
        <v>72.829105568473253</v>
      </c>
      <c r="Z526" s="34">
        <v>72.144213668113196</v>
      </c>
      <c r="AB526" s="34">
        <v>2.1149999999999993</v>
      </c>
      <c r="AC526" s="34">
        <v>2.2425355960881872E-2</v>
      </c>
      <c r="AD526" s="34">
        <v>2.1374253559608811</v>
      </c>
      <c r="AE526" s="34">
        <v>2.1173248027205909</v>
      </c>
      <c r="AF526" s="34">
        <v>5.1899999999999977</v>
      </c>
      <c r="AG526" s="34">
        <v>5.5029596896915792E-2</v>
      </c>
      <c r="AH526" s="34">
        <v>5.2450295968969138</v>
      </c>
      <c r="AI526" s="34">
        <v>5.1957048350448538</v>
      </c>
      <c r="AJ526" s="34">
        <v>34.563999999999993</v>
      </c>
      <c r="AK526" s="34">
        <v>0.36648227112620385</v>
      </c>
      <c r="AL526" s="34">
        <v>34.930482271126195</v>
      </c>
      <c r="AM526" s="34">
        <v>34.601992662522228</v>
      </c>
      <c r="AN526" s="34">
        <v>2.7209999999999974</v>
      </c>
      <c r="AO526" s="34">
        <v>2.8850777101446592E-2</v>
      </c>
      <c r="AP526" s="34">
        <v>2.749850777101444</v>
      </c>
      <c r="AQ526" s="34">
        <v>2.7239909164079075</v>
      </c>
      <c r="AR526" s="34">
        <v>44.589999999999989</v>
      </c>
      <c r="AS526" s="34">
        <v>0.47278800108544805</v>
      </c>
      <c r="AT526" s="34">
        <v>45.062788001085437</v>
      </c>
      <c r="AU526" s="34">
        <v>44.639013216695581</v>
      </c>
    </row>
    <row r="527" spans="1:47" x14ac:dyDescent="0.2">
      <c r="A527" s="18">
        <v>45007</v>
      </c>
      <c r="B527" s="2">
        <v>11</v>
      </c>
      <c r="C527" s="2" t="s">
        <v>44</v>
      </c>
      <c r="D527" s="9">
        <v>22.127807000000001</v>
      </c>
      <c r="E527">
        <v>9.1234509999999994E-3</v>
      </c>
      <c r="G527" s="34">
        <v>1.0850000000000002</v>
      </c>
      <c r="H527" s="34">
        <v>1.5793774460666425E-2</v>
      </c>
      <c r="I527" s="34">
        <v>1.1007937744606666</v>
      </c>
      <c r="J527" s="34">
        <v>1.0907507363982696</v>
      </c>
      <c r="K527" s="34">
        <v>17.045000000000002</v>
      </c>
      <c r="L527" s="34">
        <v>0.24811510201111447</v>
      </c>
      <c r="M527" s="34">
        <v>17.293115102011114</v>
      </c>
      <c r="N527" s="34">
        <v>17.135342213740557</v>
      </c>
      <c r="O527" s="34">
        <v>52.362000000000002</v>
      </c>
      <c r="P527" s="34">
        <v>0.76220609982434573</v>
      </c>
      <c r="Q527" s="34">
        <v>53.124206099824349</v>
      </c>
      <c r="R527" s="34">
        <v>52.639530008558701</v>
      </c>
      <c r="S527" s="34">
        <v>5.2620000000000005</v>
      </c>
      <c r="T527" s="34">
        <v>7.6596167015692829E-2</v>
      </c>
      <c r="U527" s="34">
        <v>5.3385961670156936</v>
      </c>
      <c r="V527" s="34">
        <v>5.2898897464771384</v>
      </c>
      <c r="W527" s="34">
        <v>75.754000000000005</v>
      </c>
      <c r="X527" s="34">
        <v>1.1027111433118195</v>
      </c>
      <c r="Y527" s="34">
        <v>76.856711143311827</v>
      </c>
      <c r="Z527" s="34">
        <v>76.155512705174672</v>
      </c>
      <c r="AB527" s="34">
        <v>2.1149999999999993</v>
      </c>
      <c r="AC527" s="34">
        <v>3.0786942842681544E-2</v>
      </c>
      <c r="AD527" s="34">
        <v>2.145786942842681</v>
      </c>
      <c r="AE527" s="34">
        <v>2.1262099608132159</v>
      </c>
      <c r="AF527" s="34">
        <v>5.3379999999999992</v>
      </c>
      <c r="AG527" s="34">
        <v>7.7702459051647327E-2</v>
      </c>
      <c r="AH527" s="34">
        <v>5.4157024590516469</v>
      </c>
      <c r="AI527" s="34">
        <v>5.36629256303591</v>
      </c>
      <c r="AJ527" s="34">
        <v>35.897000000000013</v>
      </c>
      <c r="AK527" s="34">
        <v>0.52253375282446335</v>
      </c>
      <c r="AL527" s="34">
        <v>36.419533752824478</v>
      </c>
      <c r="AM527" s="34">
        <v>36.087261921187739</v>
      </c>
      <c r="AN527" s="34">
        <v>2.6639999999999984</v>
      </c>
      <c r="AO527" s="34">
        <v>3.8778447155037164E-2</v>
      </c>
      <c r="AP527" s="34">
        <v>2.7027784471550356</v>
      </c>
      <c r="AQ527" s="34">
        <v>2.6781197804285606</v>
      </c>
      <c r="AR527" s="34">
        <v>46.01400000000001</v>
      </c>
      <c r="AS527" s="34">
        <v>0.66980160187382942</v>
      </c>
      <c r="AT527" s="34">
        <v>46.683801601873839</v>
      </c>
      <c r="AU527" s="34">
        <v>46.257884225465425</v>
      </c>
    </row>
    <row r="528" spans="1:47" x14ac:dyDescent="0.2">
      <c r="A528" s="18">
        <v>45007</v>
      </c>
      <c r="B528" s="2">
        <v>12</v>
      </c>
      <c r="C528" s="2" t="s">
        <v>44</v>
      </c>
      <c r="D528" s="9">
        <v>18.230474999999998</v>
      </c>
      <c r="E528">
        <v>9.0165139999999998E-3</v>
      </c>
      <c r="G528" s="34">
        <v>1.0850000000000002</v>
      </c>
      <c r="H528" s="34">
        <v>1.3815363761816794E-2</v>
      </c>
      <c r="I528" s="34">
        <v>1.098815363761817</v>
      </c>
      <c r="J528" s="34">
        <v>1.0889078796510434</v>
      </c>
      <c r="K528" s="34">
        <v>17.321000000000002</v>
      </c>
      <c r="L528" s="34">
        <v>0.22054923107689281</v>
      </c>
      <c r="M528" s="34">
        <v>17.541549231076893</v>
      </c>
      <c r="N528" s="34">
        <v>17.383385606853199</v>
      </c>
      <c r="O528" s="34">
        <v>53.284000000000006</v>
      </c>
      <c r="P528" s="34">
        <v>0.67846805777386743</v>
      </c>
      <c r="Q528" s="34">
        <v>53.962468057773876</v>
      </c>
      <c r="R528" s="34">
        <v>53.475914709056404</v>
      </c>
      <c r="S528" s="34">
        <v>5.3049999999999997</v>
      </c>
      <c r="T528" s="34">
        <v>6.7548852310081176E-2</v>
      </c>
      <c r="U528" s="34">
        <v>5.3725488523100813</v>
      </c>
      <c r="V528" s="34">
        <v>5.3241071903675437</v>
      </c>
      <c r="W528" s="34">
        <v>76.995000000000005</v>
      </c>
      <c r="X528" s="34">
        <v>0.9803815049226583</v>
      </c>
      <c r="Y528" s="34">
        <v>77.975381504922666</v>
      </c>
      <c r="Z528" s="34">
        <v>77.272315385928195</v>
      </c>
      <c r="AB528" s="34">
        <v>2.1149999999999993</v>
      </c>
      <c r="AC528" s="34">
        <v>2.6930409544923973E-2</v>
      </c>
      <c r="AD528" s="34">
        <v>2.1419304095449232</v>
      </c>
      <c r="AE528" s="34">
        <v>2.1226176640202357</v>
      </c>
      <c r="AF528" s="34">
        <v>5.3039999999999967</v>
      </c>
      <c r="AG528" s="34">
        <v>6.7536119255922789E-2</v>
      </c>
      <c r="AH528" s="34">
        <v>5.3715361192559197</v>
      </c>
      <c r="AI528" s="34">
        <v>5.323103588635143</v>
      </c>
      <c r="AJ528" s="34">
        <v>36.406999999999996</v>
      </c>
      <c r="AK528" s="34">
        <v>0.4635723027432847</v>
      </c>
      <c r="AL528" s="34">
        <v>36.870572302743284</v>
      </c>
      <c r="AM528" s="34">
        <v>36.538128271387585</v>
      </c>
      <c r="AN528" s="34">
        <v>2.6839999999999979</v>
      </c>
      <c r="AO528" s="34">
        <v>3.41755173610288E-2</v>
      </c>
      <c r="AP528" s="34">
        <v>2.7181755173610269</v>
      </c>
      <c r="AQ528" s="34">
        <v>2.6936670497542838</v>
      </c>
      <c r="AR528" s="34">
        <v>46.509999999999991</v>
      </c>
      <c r="AS528" s="34">
        <v>0.59221434890516023</v>
      </c>
      <c r="AT528" s="34">
        <v>47.10221434890515</v>
      </c>
      <c r="AU528" s="34">
        <v>46.677516573797249</v>
      </c>
    </row>
    <row r="529" spans="1:47" x14ac:dyDescent="0.2">
      <c r="A529" s="18">
        <v>45007</v>
      </c>
      <c r="B529" s="2">
        <v>13</v>
      </c>
      <c r="C529" s="2" t="s">
        <v>44</v>
      </c>
      <c r="D529" s="9">
        <v>19.743888999999999</v>
      </c>
      <c r="E529">
        <v>9.0359080000000005E-3</v>
      </c>
      <c r="G529" s="34">
        <v>1.0850000000000002</v>
      </c>
      <c r="H529" s="34">
        <v>1.43109442931376E-2</v>
      </c>
      <c r="I529" s="34">
        <v>1.0993109442931377</v>
      </c>
      <c r="J529" s="34">
        <v>1.0893776717371118</v>
      </c>
      <c r="K529" s="34">
        <v>17.245000000000001</v>
      </c>
      <c r="L529" s="34">
        <v>0.22745828049323308</v>
      </c>
      <c r="M529" s="34">
        <v>17.472458280493235</v>
      </c>
      <c r="N529" s="34">
        <v>17.314578754936861</v>
      </c>
      <c r="O529" s="34">
        <v>53.118000000000002</v>
      </c>
      <c r="P529" s="34">
        <v>0.70061634927454641</v>
      </c>
      <c r="Q529" s="34">
        <v>53.818616349274549</v>
      </c>
      <c r="R529" s="34">
        <v>53.33231628325521</v>
      </c>
      <c r="S529" s="34">
        <v>5.1989999999999998</v>
      </c>
      <c r="T529" s="34">
        <v>6.8573824313384671E-2</v>
      </c>
      <c r="U529" s="34">
        <v>5.2675738243133843</v>
      </c>
      <c r="V529" s="34">
        <v>5.2199765118536803</v>
      </c>
      <c r="W529" s="34">
        <v>76.647000000000006</v>
      </c>
      <c r="X529" s="34">
        <v>1.0109593983743017</v>
      </c>
      <c r="Y529" s="34">
        <v>77.657959398374317</v>
      </c>
      <c r="Z529" s="34">
        <v>76.956249221782855</v>
      </c>
      <c r="AB529" s="34">
        <v>2.1149999999999993</v>
      </c>
      <c r="AC529" s="34">
        <v>2.789644901381199E-2</v>
      </c>
      <c r="AD529" s="34">
        <v>2.1428964490138114</v>
      </c>
      <c r="AE529" s="34">
        <v>2.1235334338469958</v>
      </c>
      <c r="AF529" s="34">
        <v>5.2789999999999973</v>
      </c>
      <c r="AG529" s="34">
        <v>6.9629009146058379E-2</v>
      </c>
      <c r="AH529" s="34">
        <v>5.3486290091460553</v>
      </c>
      <c r="AI529" s="34">
        <v>5.3002992894932808</v>
      </c>
      <c r="AJ529" s="34">
        <v>36.192000000000021</v>
      </c>
      <c r="AK529" s="34">
        <v>0.47736561830160024</v>
      </c>
      <c r="AL529" s="34">
        <v>36.669365618301619</v>
      </c>
      <c r="AM529" s="34">
        <v>36.338024604156281</v>
      </c>
      <c r="AN529" s="34">
        <v>2.7189999999999985</v>
      </c>
      <c r="AO529" s="34">
        <v>3.5863094500498717E-2</v>
      </c>
      <c r="AP529" s="34">
        <v>2.754863094500497</v>
      </c>
      <c r="AQ529" s="34">
        <v>2.7299704050259952</v>
      </c>
      <c r="AR529" s="34">
        <v>46.305000000000021</v>
      </c>
      <c r="AS529" s="34">
        <v>0.61075417096196938</v>
      </c>
      <c r="AT529" s="34">
        <v>46.915754170961982</v>
      </c>
      <c r="AU529" s="34">
        <v>46.491827732522552</v>
      </c>
    </row>
    <row r="530" spans="1:47" x14ac:dyDescent="0.2">
      <c r="A530" s="18">
        <v>45007</v>
      </c>
      <c r="B530" s="2">
        <v>14</v>
      </c>
      <c r="C530" s="2" t="s">
        <v>44</v>
      </c>
      <c r="D530" s="9">
        <v>26.903234000000001</v>
      </c>
      <c r="E530">
        <v>8.9060140000000003E-3</v>
      </c>
      <c r="G530" s="34">
        <v>1.0850000000000002</v>
      </c>
      <c r="H530" s="34">
        <v>1.5352763376250987E-2</v>
      </c>
      <c r="I530" s="34">
        <v>1.1003527633762511</v>
      </c>
      <c r="J530" s="34">
        <v>1.0905530062606834</v>
      </c>
      <c r="K530" s="34">
        <v>17.059000000000001</v>
      </c>
      <c r="L530" s="34">
        <v>0.24138506030918483</v>
      </c>
      <c r="M530" s="34">
        <v>17.300385060309186</v>
      </c>
      <c r="N530" s="34">
        <v>17.146307588756681</v>
      </c>
      <c r="O530" s="34">
        <v>52.367000000000004</v>
      </c>
      <c r="P530" s="34">
        <v>0.74099369559828143</v>
      </c>
      <c r="Q530" s="34">
        <v>53.107993695598289</v>
      </c>
      <c r="R530" s="34">
        <v>52.635013160233378</v>
      </c>
      <c r="S530" s="34">
        <v>5</v>
      </c>
      <c r="T530" s="34">
        <v>7.0750061641709605E-2</v>
      </c>
      <c r="U530" s="34">
        <v>5.0707500616417098</v>
      </c>
      <c r="V530" s="34">
        <v>5.0255898906022276</v>
      </c>
      <c r="W530" s="34">
        <v>75.51100000000001</v>
      </c>
      <c r="X530" s="34">
        <v>1.0684815809254269</v>
      </c>
      <c r="Y530" s="34">
        <v>76.579481580925432</v>
      </c>
      <c r="Z530" s="34">
        <v>75.89746364585298</v>
      </c>
      <c r="AB530" s="34">
        <v>2.1149999999999993</v>
      </c>
      <c r="AC530" s="34">
        <v>2.9927276074443156E-2</v>
      </c>
      <c r="AD530" s="34">
        <v>2.1449272760744424</v>
      </c>
      <c r="AE530" s="34">
        <v>2.1258245237247415</v>
      </c>
      <c r="AF530" s="34">
        <v>5.4579999999999975</v>
      </c>
      <c r="AG530" s="34">
        <v>7.7230767288090169E-2</v>
      </c>
      <c r="AH530" s="34">
        <v>5.5352307672880876</v>
      </c>
      <c r="AI530" s="34">
        <v>5.4859339245813894</v>
      </c>
      <c r="AJ530" s="34">
        <v>35.74499999999999</v>
      </c>
      <c r="AK530" s="34">
        <v>0.50579219067658188</v>
      </c>
      <c r="AL530" s="34">
        <v>36.25079219067657</v>
      </c>
      <c r="AM530" s="34">
        <v>35.927942127915315</v>
      </c>
      <c r="AN530" s="34">
        <v>2.614999999999998</v>
      </c>
      <c r="AO530" s="34">
        <v>3.7002282238614098E-2</v>
      </c>
      <c r="AP530" s="34">
        <v>2.652002282238612</v>
      </c>
      <c r="AQ530" s="34">
        <v>2.6283835127849628</v>
      </c>
      <c r="AR530" s="34">
        <v>45.932999999999979</v>
      </c>
      <c r="AS530" s="34">
        <v>0.64995251627772932</v>
      </c>
      <c r="AT530" s="34">
        <v>46.582952516277714</v>
      </c>
      <c r="AU530" s="34">
        <v>46.168084089006413</v>
      </c>
    </row>
    <row r="531" spans="1:47" x14ac:dyDescent="0.2">
      <c r="A531" s="18">
        <v>45007</v>
      </c>
      <c r="B531" s="2">
        <v>15</v>
      </c>
      <c r="C531" s="2" t="s">
        <v>44</v>
      </c>
      <c r="D531" s="9">
        <v>22.502079999999999</v>
      </c>
      <c r="E531">
        <v>8.7224190000000004E-3</v>
      </c>
      <c r="G531" s="34">
        <v>1.0850000000000002</v>
      </c>
      <c r="H531" s="34">
        <v>1.6751952361169366E-2</v>
      </c>
      <c r="I531" s="34">
        <v>1.1017519523611696</v>
      </c>
      <c r="J531" s="34">
        <v>1.0921420101986075</v>
      </c>
      <c r="K531" s="34">
        <v>16.697000000000006</v>
      </c>
      <c r="L531" s="34">
        <v>0.25779479131285254</v>
      </c>
      <c r="M531" s="34">
        <v>16.95479479131286</v>
      </c>
      <c r="N531" s="34">
        <v>16.806907967084012</v>
      </c>
      <c r="O531" s="34">
        <v>51.64800000000001</v>
      </c>
      <c r="P531" s="34">
        <v>0.7974238115665212</v>
      </c>
      <c r="Q531" s="34">
        <v>52.445423811566535</v>
      </c>
      <c r="R531" s="34">
        <v>51.987972850449474</v>
      </c>
      <c r="S531" s="34">
        <v>4.9039999999999999</v>
      </c>
      <c r="T531" s="34">
        <v>7.5715736754999596E-2</v>
      </c>
      <c r="U531" s="34">
        <v>4.9797157367549998</v>
      </c>
      <c r="V531" s="34">
        <v>4.9362805695981287</v>
      </c>
      <c r="W531" s="34">
        <v>74.334000000000017</v>
      </c>
      <c r="X531" s="34">
        <v>1.1476862919955428</v>
      </c>
      <c r="Y531" s="34">
        <v>75.481686291995558</v>
      </c>
      <c r="Z531" s="34">
        <v>74.823303397330221</v>
      </c>
      <c r="AB531" s="34">
        <v>2.1149999999999993</v>
      </c>
      <c r="AC531" s="34">
        <v>3.2654727413708014E-2</v>
      </c>
      <c r="AD531" s="34">
        <v>2.1476547274137072</v>
      </c>
      <c r="AE531" s="34">
        <v>2.1289219830138739</v>
      </c>
      <c r="AF531" s="34">
        <v>5.1309999999999949</v>
      </c>
      <c r="AG531" s="34">
        <v>7.9220523101529883E-2</v>
      </c>
      <c r="AH531" s="34">
        <v>5.2102205231015244</v>
      </c>
      <c r="AI531" s="34">
        <v>5.1647747966166335</v>
      </c>
      <c r="AJ531" s="34">
        <v>35.243000000000016</v>
      </c>
      <c r="AK531" s="34">
        <v>0.54413737978312648</v>
      </c>
      <c r="AL531" s="34">
        <v>35.78713737978314</v>
      </c>
      <c r="AM531" s="34">
        <v>35.474986972746109</v>
      </c>
      <c r="AN531" s="34">
        <v>2.5319999999999987</v>
      </c>
      <c r="AO531" s="34">
        <v>3.9093035371871712E-2</v>
      </c>
      <c r="AP531" s="34">
        <v>2.5710930353718706</v>
      </c>
      <c r="AQ531" s="34">
        <v>2.5486668846293754</v>
      </c>
      <c r="AR531" s="34">
        <v>45.021000000000008</v>
      </c>
      <c r="AS531" s="34">
        <v>0.69510566567023613</v>
      </c>
      <c r="AT531" s="34">
        <v>45.716105665670241</v>
      </c>
      <c r="AU531" s="34">
        <v>45.317350637005994</v>
      </c>
    </row>
    <row r="532" spans="1:47" x14ac:dyDescent="0.2">
      <c r="A532" s="18">
        <v>45007</v>
      </c>
      <c r="B532" s="2">
        <v>16</v>
      </c>
      <c r="C532" s="2" t="s">
        <v>44</v>
      </c>
      <c r="D532" s="9">
        <v>18.346791</v>
      </c>
      <c r="E532">
        <v>8.7357370000000004E-3</v>
      </c>
      <c r="G532" s="34">
        <v>1.0850000000000002</v>
      </c>
      <c r="H532" s="34">
        <v>1.7207491885828541E-2</v>
      </c>
      <c r="I532" s="34">
        <v>1.1022074918858287</v>
      </c>
      <c r="J532" s="34">
        <v>1.0925788971172845</v>
      </c>
      <c r="K532" s="34">
        <v>16.397000000000006</v>
      </c>
      <c r="L532" s="34">
        <v>0.26004722990961349</v>
      </c>
      <c r="M532" s="34">
        <v>16.657047229909619</v>
      </c>
      <c r="N532" s="34">
        <v>16.511535646112552</v>
      </c>
      <c r="O532" s="34">
        <v>50.59500000000002</v>
      </c>
      <c r="P532" s="34">
        <v>0.80240834282349793</v>
      </c>
      <c r="Q532" s="34">
        <v>51.397408342823518</v>
      </c>
      <c r="R532" s="34">
        <v>50.948414101059008</v>
      </c>
      <c r="S532" s="34">
        <v>4.7609999999999992</v>
      </c>
      <c r="T532" s="34">
        <v>7.5506791583806146E-2</v>
      </c>
      <c r="U532" s="34">
        <v>4.8365067915838056</v>
      </c>
      <c r="V532" s="34">
        <v>4.7942563402538161</v>
      </c>
      <c r="W532" s="34">
        <v>72.838000000000022</v>
      </c>
      <c r="X532" s="34">
        <v>1.1551698562027461</v>
      </c>
      <c r="Y532" s="34">
        <v>73.993169856202769</v>
      </c>
      <c r="Z532" s="34">
        <v>73.346784984542651</v>
      </c>
      <c r="AB532" s="34">
        <v>2.1149999999999993</v>
      </c>
      <c r="AC532" s="34">
        <v>3.3542714597721054E-2</v>
      </c>
      <c r="AD532" s="34">
        <v>2.1485427145977205</v>
      </c>
      <c r="AE532" s="34">
        <v>2.1297736105097287</v>
      </c>
      <c r="AF532" s="34">
        <v>5.1999999999999975</v>
      </c>
      <c r="AG532" s="34">
        <v>8.246908553576808E-2</v>
      </c>
      <c r="AH532" s="34">
        <v>5.2824690855357659</v>
      </c>
      <c r="AI532" s="34">
        <v>5.2363228248938949</v>
      </c>
      <c r="AJ532" s="34">
        <v>34.244000000000014</v>
      </c>
      <c r="AK532" s="34">
        <v>0.54309064713208544</v>
      </c>
      <c r="AL532" s="34">
        <v>34.787090647132096</v>
      </c>
      <c r="AM532" s="34">
        <v>34.483199772243594</v>
      </c>
      <c r="AN532" s="34">
        <v>2.4689999999999981</v>
      </c>
      <c r="AO532" s="34">
        <v>3.9156956189963711E-2</v>
      </c>
      <c r="AP532" s="34">
        <v>2.5081569561899619</v>
      </c>
      <c r="AQ532" s="34">
        <v>2.4862463566659661</v>
      </c>
      <c r="AR532" s="34">
        <v>44.028000000000013</v>
      </c>
      <c r="AS532" s="34">
        <v>0.69825940345553827</v>
      </c>
      <c r="AT532" s="34">
        <v>44.726259403455543</v>
      </c>
      <c r="AU532" s="34">
        <v>44.33554256431318</v>
      </c>
    </row>
    <row r="533" spans="1:47" x14ac:dyDescent="0.2">
      <c r="A533" s="18">
        <v>45007</v>
      </c>
      <c r="B533" s="2">
        <v>17</v>
      </c>
      <c r="C533" s="2" t="s">
        <v>44</v>
      </c>
      <c r="D533" s="9">
        <v>23.725815999999998</v>
      </c>
      <c r="E533">
        <v>8.8337789999999999E-3</v>
      </c>
      <c r="G533" s="34">
        <v>1.0850000000000002</v>
      </c>
      <c r="H533" s="34">
        <v>1.7624036869014148E-2</v>
      </c>
      <c r="I533" s="34">
        <v>1.1026240368690143</v>
      </c>
      <c r="J533" s="34">
        <v>1.0928836998072256</v>
      </c>
      <c r="K533" s="34">
        <v>15.783000000000001</v>
      </c>
      <c r="L533" s="34">
        <v>0.25636882387433207</v>
      </c>
      <c r="M533" s="34">
        <v>16.039368823874334</v>
      </c>
      <c r="N533" s="34">
        <v>15.897680584384737</v>
      </c>
      <c r="O533" s="34">
        <v>47.91</v>
      </c>
      <c r="P533" s="34">
        <v>0.77821899206863376</v>
      </c>
      <c r="Q533" s="34">
        <v>48.688218992068627</v>
      </c>
      <c r="R533" s="34">
        <v>48.258118025589091</v>
      </c>
      <c r="S533" s="34">
        <v>4.5369999999999999</v>
      </c>
      <c r="T533" s="34">
        <v>7.3696087810799241E-2</v>
      </c>
      <c r="U533" s="34">
        <v>4.6106960878107994</v>
      </c>
      <c r="V533" s="34">
        <v>4.5699662175349136</v>
      </c>
      <c r="W533" s="34">
        <v>69.314999999999998</v>
      </c>
      <c r="X533" s="34">
        <v>1.1259079406227792</v>
      </c>
      <c r="Y533" s="34">
        <v>70.440907940622765</v>
      </c>
      <c r="Z533" s="34">
        <v>69.818648527315972</v>
      </c>
      <c r="AB533" s="34">
        <v>2.1149999999999993</v>
      </c>
      <c r="AC533" s="34">
        <v>3.435468938061282E-2</v>
      </c>
      <c r="AD533" s="34">
        <v>2.1493546893806124</v>
      </c>
      <c r="AE533" s="34">
        <v>2.1303677650620103</v>
      </c>
      <c r="AF533" s="34">
        <v>5.0379999999999985</v>
      </c>
      <c r="AG533" s="34">
        <v>8.183400713925644E-2</v>
      </c>
      <c r="AH533" s="34">
        <v>5.1198340071392545</v>
      </c>
      <c r="AI533" s="34">
        <v>5.0746065250035013</v>
      </c>
      <c r="AJ533" s="34">
        <v>32.497</v>
      </c>
      <c r="AK533" s="34">
        <v>0.52786020841691494</v>
      </c>
      <c r="AL533" s="34">
        <v>33.024860208416918</v>
      </c>
      <c r="AM533" s="34">
        <v>32.733125891829864</v>
      </c>
      <c r="AN533" s="34">
        <v>2.4539999999999984</v>
      </c>
      <c r="AO533" s="34">
        <v>3.9861185692682662E-2</v>
      </c>
      <c r="AP533" s="34">
        <v>2.4938611856926811</v>
      </c>
      <c r="AQ533" s="34">
        <v>2.4718309671215941</v>
      </c>
      <c r="AR533" s="34">
        <v>42.103999999999999</v>
      </c>
      <c r="AS533" s="34">
        <v>0.68391009062946695</v>
      </c>
      <c r="AT533" s="34">
        <v>42.787910090629467</v>
      </c>
      <c r="AU533" s="34">
        <v>42.40993114901697</v>
      </c>
    </row>
    <row r="534" spans="1:47" x14ac:dyDescent="0.2">
      <c r="A534" s="18">
        <v>45007</v>
      </c>
      <c r="B534" s="2">
        <v>18</v>
      </c>
      <c r="C534" s="2" t="s">
        <v>44</v>
      </c>
      <c r="D534" s="9">
        <v>21.671284</v>
      </c>
      <c r="E534">
        <v>9.0778409999999997E-3</v>
      </c>
      <c r="G534" s="34">
        <v>1.0850000000000002</v>
      </c>
      <c r="H534" s="34">
        <v>7.9194573610340477E-3</v>
      </c>
      <c r="I534" s="34">
        <v>1.0929194573610341</v>
      </c>
      <c r="J534" s="34">
        <v>1.0829981083013045</v>
      </c>
      <c r="K534" s="34">
        <v>14.718999999999999</v>
      </c>
      <c r="L534" s="34">
        <v>0.10743455566549319</v>
      </c>
      <c r="M534" s="34">
        <v>14.826434555665493</v>
      </c>
      <c r="N534" s="34">
        <v>14.691842540172257</v>
      </c>
      <c r="O534" s="34">
        <v>43.629999999999995</v>
      </c>
      <c r="P534" s="34">
        <v>0.31845707342112017</v>
      </c>
      <c r="Q534" s="34">
        <v>43.948457073421118</v>
      </c>
      <c r="R534" s="34">
        <v>43.549499967913277</v>
      </c>
      <c r="S534" s="34">
        <v>4.2569999999999997</v>
      </c>
      <c r="T534" s="34">
        <v>3.1072009203614685E-2</v>
      </c>
      <c r="U534" s="34">
        <v>4.2880720092036144</v>
      </c>
      <c r="V534" s="34">
        <v>4.2491455733075139</v>
      </c>
      <c r="W534" s="34">
        <v>63.690999999999995</v>
      </c>
      <c r="X534" s="34">
        <v>0.46488309565126212</v>
      </c>
      <c r="Y534" s="34">
        <v>64.155883095651262</v>
      </c>
      <c r="Z534" s="34">
        <v>63.57348618969435</v>
      </c>
      <c r="AB534" s="34">
        <v>2.1149999999999993</v>
      </c>
      <c r="AC534" s="34">
        <v>1.5437467574734564E-2</v>
      </c>
      <c r="AD534" s="34">
        <v>2.1304374675747337</v>
      </c>
      <c r="AE534" s="34">
        <v>2.1110976949836475</v>
      </c>
      <c r="AF534" s="34">
        <v>4.5829999999999984</v>
      </c>
      <c r="AG534" s="34">
        <v>3.3451495931446099E-2</v>
      </c>
      <c r="AH534" s="34">
        <v>4.6164514959314449</v>
      </c>
      <c r="AI534" s="34">
        <v>4.5745440832671669</v>
      </c>
      <c r="AJ534" s="34">
        <v>30.297999999999998</v>
      </c>
      <c r="AK534" s="34">
        <v>0.22114628490747418</v>
      </c>
      <c r="AL534" s="34">
        <v>30.519146284907471</v>
      </c>
      <c r="AM534" s="34">
        <v>30.24209832747734</v>
      </c>
      <c r="AN534" s="34">
        <v>2.3749999999999987</v>
      </c>
      <c r="AO534" s="34">
        <v>1.7335217725765757E-2</v>
      </c>
      <c r="AP534" s="34">
        <v>2.3923352177257646</v>
      </c>
      <c r="AQ534" s="34">
        <v>2.3706179790005497</v>
      </c>
      <c r="AR534" s="34">
        <v>39.370999999999995</v>
      </c>
      <c r="AS534" s="34">
        <v>0.28737046613942058</v>
      </c>
      <c r="AT534" s="34">
        <v>39.658370466139417</v>
      </c>
      <c r="AU534" s="34">
        <v>39.298358084728704</v>
      </c>
    </row>
    <row r="535" spans="1:47" x14ac:dyDescent="0.2">
      <c r="A535" s="18">
        <v>45007</v>
      </c>
      <c r="B535" s="2">
        <v>19</v>
      </c>
      <c r="C535" s="2" t="s">
        <v>44</v>
      </c>
      <c r="D535" s="9">
        <v>23.484950999999999</v>
      </c>
      <c r="E535">
        <v>9.2209270000000003E-3</v>
      </c>
      <c r="G535" s="34">
        <v>1.0850000000000002</v>
      </c>
      <c r="H535" s="34">
        <v>1.0827902240325813E-2</v>
      </c>
      <c r="I535" s="34">
        <v>1.0958279022403259</v>
      </c>
      <c r="J535" s="34">
        <v>1.0857233531492048</v>
      </c>
      <c r="K535" s="34">
        <v>14.236999999999998</v>
      </c>
      <c r="L535" s="34">
        <v>0.14208004073319683</v>
      </c>
      <c r="M535" s="34">
        <v>14.379080040733195</v>
      </c>
      <c r="N535" s="34">
        <v>14.246491593350436</v>
      </c>
      <c r="O535" s="34">
        <v>41.626000000000005</v>
      </c>
      <c r="P535" s="34">
        <v>0.41541221995926475</v>
      </c>
      <c r="Q535" s="34">
        <v>42.04141221995927</v>
      </c>
      <c r="R535" s="34">
        <v>41.653751426902119</v>
      </c>
      <c r="S535" s="34">
        <v>4.0129999999999999</v>
      </c>
      <c r="T535" s="34">
        <v>4.0048268839103666E-2</v>
      </c>
      <c r="U535" s="34">
        <v>4.0530482688391034</v>
      </c>
      <c r="V535" s="34">
        <v>4.0156754066246618</v>
      </c>
      <c r="W535" s="34">
        <v>60.961000000000006</v>
      </c>
      <c r="X535" s="34">
        <v>0.60836843177189104</v>
      </c>
      <c r="Y535" s="34">
        <v>61.569368431771892</v>
      </c>
      <c r="Z535" s="34">
        <v>61.001641780026418</v>
      </c>
      <c r="AB535" s="34">
        <v>2.1149999999999993</v>
      </c>
      <c r="AC535" s="34">
        <v>2.1106924643584407E-2</v>
      </c>
      <c r="AD535" s="34">
        <v>2.1361069246435838</v>
      </c>
      <c r="AE535" s="34">
        <v>2.1164100386272509</v>
      </c>
      <c r="AF535" s="34">
        <v>4.6079999999999997</v>
      </c>
      <c r="AG535" s="34">
        <v>4.5986150712830721E-2</v>
      </c>
      <c r="AH535" s="34">
        <v>4.6539861507128304</v>
      </c>
      <c r="AI535" s="34">
        <v>4.6110720841580966</v>
      </c>
      <c r="AJ535" s="34">
        <v>29.36</v>
      </c>
      <c r="AK535" s="34">
        <v>0.29300203665987629</v>
      </c>
      <c r="AL535" s="34">
        <v>29.653002036659874</v>
      </c>
      <c r="AM535" s="34">
        <v>29.379573869548981</v>
      </c>
      <c r="AN535" s="34">
        <v>2.3629999999999978</v>
      </c>
      <c r="AO535" s="34">
        <v>2.3581873727087435E-2</v>
      </c>
      <c r="AP535" s="34">
        <v>2.3865818737270854</v>
      </c>
      <c r="AQ535" s="34">
        <v>2.3645753764899249</v>
      </c>
      <c r="AR535" s="34">
        <v>38.445999999999998</v>
      </c>
      <c r="AS535" s="34">
        <v>0.38367698574337883</v>
      </c>
      <c r="AT535" s="34">
        <v>38.829676985743376</v>
      </c>
      <c r="AU535" s="34">
        <v>38.471631368824255</v>
      </c>
    </row>
    <row r="536" spans="1:47" x14ac:dyDescent="0.2">
      <c r="A536" s="18">
        <v>45007</v>
      </c>
      <c r="B536" s="2">
        <v>20</v>
      </c>
      <c r="C536" s="2" t="s">
        <v>44</v>
      </c>
      <c r="D536" s="9">
        <v>22.727149000000001</v>
      </c>
      <c r="E536">
        <v>9.2732119999999994E-3</v>
      </c>
      <c r="G536" s="34">
        <v>1.0850000000000002</v>
      </c>
      <c r="H536" s="34">
        <v>8.5376075412474106E-3</v>
      </c>
      <c r="I536" s="34">
        <v>1.0935376075412475</v>
      </c>
      <c r="J536" s="34">
        <v>1.0833970014765448</v>
      </c>
      <c r="K536" s="34">
        <v>14.763999999999999</v>
      </c>
      <c r="L536" s="34">
        <v>0.11617441266265137</v>
      </c>
      <c r="M536" s="34">
        <v>14.880174412662651</v>
      </c>
      <c r="N536" s="34">
        <v>14.742187400737055</v>
      </c>
      <c r="O536" s="34">
        <v>41.203000000000003</v>
      </c>
      <c r="P536" s="34">
        <v>0.32421662997420919</v>
      </c>
      <c r="Q536" s="34">
        <v>41.527216629974212</v>
      </c>
      <c r="R536" s="34">
        <v>41.142125946394536</v>
      </c>
      <c r="S536" s="34">
        <v>3.9069999999999996</v>
      </c>
      <c r="T536" s="34">
        <v>3.0743255911201493E-2</v>
      </c>
      <c r="U536" s="34">
        <v>3.9377432559112009</v>
      </c>
      <c r="V536" s="34">
        <v>3.9012277278975662</v>
      </c>
      <c r="W536" s="34">
        <v>60.959000000000003</v>
      </c>
      <c r="X536" s="34">
        <v>0.47967190608930943</v>
      </c>
      <c r="Y536" s="34">
        <v>61.438671906089311</v>
      </c>
      <c r="Z536" s="34">
        <v>60.8689380765057</v>
      </c>
      <c r="AB536" s="34">
        <v>2.1149999999999993</v>
      </c>
      <c r="AC536" s="34">
        <v>1.6642433133399321E-2</v>
      </c>
      <c r="AD536" s="34">
        <v>2.1316424331333987</v>
      </c>
      <c r="AE536" s="34">
        <v>2.1118752609427571</v>
      </c>
      <c r="AF536" s="34">
        <v>4.862999999999996</v>
      </c>
      <c r="AG536" s="34">
        <v>3.8265793062752178E-2</v>
      </c>
      <c r="AH536" s="34">
        <v>4.9012657930627483</v>
      </c>
      <c r="AI536" s="34">
        <v>4.8558153162953293</v>
      </c>
      <c r="AJ536" s="34">
        <v>30.405999999999995</v>
      </c>
      <c r="AK536" s="34">
        <v>0.23925759898540891</v>
      </c>
      <c r="AL536" s="34">
        <v>30.645257598985403</v>
      </c>
      <c r="AM536" s="34">
        <v>30.3610776284754</v>
      </c>
      <c r="AN536" s="34">
        <v>2.3569999999999984</v>
      </c>
      <c r="AO536" s="34">
        <v>1.8546673709419474E-2</v>
      </c>
      <c r="AP536" s="34">
        <v>2.375546673709418</v>
      </c>
      <c r="AQ536" s="34">
        <v>2.3535177257882158</v>
      </c>
      <c r="AR536" s="34">
        <v>39.740999999999993</v>
      </c>
      <c r="AS536" s="34">
        <v>0.31271249889097991</v>
      </c>
      <c r="AT536" s="34">
        <v>40.053712498890967</v>
      </c>
      <c r="AU536" s="34">
        <v>39.682285931501703</v>
      </c>
    </row>
    <row r="537" spans="1:47" x14ac:dyDescent="0.2">
      <c r="A537" s="18">
        <v>45007</v>
      </c>
      <c r="B537" s="2">
        <v>21</v>
      </c>
      <c r="C537" s="2" t="s">
        <v>44</v>
      </c>
      <c r="D537" s="9">
        <v>23.001624</v>
      </c>
      <c r="E537">
        <v>9.5124040000000003E-3</v>
      </c>
      <c r="G537" s="34">
        <v>1.0850000000000002</v>
      </c>
      <c r="H537" s="34">
        <v>8.3277958640833837E-3</v>
      </c>
      <c r="I537" s="34">
        <v>1.0933277958640835</v>
      </c>
      <c r="J537" s="34">
        <v>1.0829276201653948</v>
      </c>
      <c r="K537" s="34">
        <v>14.270000000000001</v>
      </c>
      <c r="L537" s="34">
        <v>0.10952778523545612</v>
      </c>
      <c r="M537" s="34">
        <v>14.379527785235457</v>
      </c>
      <c r="N537" s="34">
        <v>14.242743907613072</v>
      </c>
      <c r="O537" s="34">
        <v>39.262999999999998</v>
      </c>
      <c r="P537" s="34">
        <v>0.30135875484931413</v>
      </c>
      <c r="Q537" s="34">
        <v>39.564358754849309</v>
      </c>
      <c r="R537" s="34">
        <v>39.188006590372247</v>
      </c>
      <c r="S537" s="34">
        <v>3.7130000000000001</v>
      </c>
      <c r="T537" s="34">
        <v>2.849871524731945E-2</v>
      </c>
      <c r="U537" s="34">
        <v>3.7414987152473196</v>
      </c>
      <c r="V537" s="34">
        <v>3.7059080679024063</v>
      </c>
      <c r="W537" s="34">
        <v>58.331000000000003</v>
      </c>
      <c r="X537" s="34">
        <v>0.44771305119617305</v>
      </c>
      <c r="Y537" s="34">
        <v>58.778713051196164</v>
      </c>
      <c r="Z537" s="34">
        <v>58.219586186053121</v>
      </c>
      <c r="AB537" s="34">
        <v>2.1149999999999993</v>
      </c>
      <c r="AC537" s="34">
        <v>1.6233445394042718E-2</v>
      </c>
      <c r="AD537" s="34">
        <v>2.131233445394042</v>
      </c>
      <c r="AE537" s="34">
        <v>2.110960291843142</v>
      </c>
      <c r="AF537" s="34">
        <v>4.9079999999999968</v>
      </c>
      <c r="AG537" s="34">
        <v>3.7670803779650895E-2</v>
      </c>
      <c r="AH537" s="34">
        <v>4.945670803779648</v>
      </c>
      <c r="AI537" s="34">
        <v>4.8986255850430913</v>
      </c>
      <c r="AJ537" s="34">
        <v>29.953999999999997</v>
      </c>
      <c r="AK537" s="34">
        <v>0.22990856895184664</v>
      </c>
      <c r="AL537" s="34">
        <v>30.183908568951843</v>
      </c>
      <c r="AM537" s="34">
        <v>29.896787036344911</v>
      </c>
      <c r="AN537" s="34">
        <v>2.2779999999999987</v>
      </c>
      <c r="AO537" s="34">
        <v>1.7484533620628514E-2</v>
      </c>
      <c r="AP537" s="34">
        <v>2.2954845336206273</v>
      </c>
      <c r="AQ537" s="34">
        <v>2.2736489573610763</v>
      </c>
      <c r="AR537" s="34">
        <v>39.254999999999988</v>
      </c>
      <c r="AS537" s="34">
        <v>0.30129735174616878</v>
      </c>
      <c r="AT537" s="34">
        <v>39.55629735174616</v>
      </c>
      <c r="AU537" s="34">
        <v>39.180021870592221</v>
      </c>
    </row>
    <row r="538" spans="1:47" x14ac:dyDescent="0.2">
      <c r="A538" s="18">
        <v>45007</v>
      </c>
      <c r="B538" s="2">
        <v>22</v>
      </c>
      <c r="C538" s="2" t="s">
        <v>44</v>
      </c>
      <c r="D538" s="9">
        <v>18.773747</v>
      </c>
      <c r="E538">
        <v>9.6842170000000002E-3</v>
      </c>
      <c r="G538" s="34">
        <v>1.0850000000000002</v>
      </c>
      <c r="H538" s="34">
        <v>1.0380250093206419E-2</v>
      </c>
      <c r="I538" s="34">
        <v>1.0953802500932066</v>
      </c>
      <c r="J538" s="34">
        <v>1.0847723500537898</v>
      </c>
      <c r="K538" s="34">
        <v>13.368</v>
      </c>
      <c r="L538" s="34">
        <v>0.12789233478892478</v>
      </c>
      <c r="M538" s="34">
        <v>13.495892334788925</v>
      </c>
      <c r="N538" s="34">
        <v>13.365195184810192</v>
      </c>
      <c r="O538" s="34">
        <v>36.539999999999992</v>
      </c>
      <c r="P538" s="34">
        <v>0.34958003539701599</v>
      </c>
      <c r="Q538" s="34">
        <v>36.88958003539701</v>
      </c>
      <c r="R538" s="34">
        <v>36.532333337295356</v>
      </c>
      <c r="S538" s="34">
        <v>3.5629999999999997</v>
      </c>
      <c r="T538" s="34">
        <v>3.4087401918981068E-2</v>
      </c>
      <c r="U538" s="34">
        <v>3.5970874019189809</v>
      </c>
      <c r="V538" s="34">
        <v>3.5622524269508311</v>
      </c>
      <c r="W538" s="34">
        <v>54.555999999999997</v>
      </c>
      <c r="X538" s="34">
        <v>0.5219400221981283</v>
      </c>
      <c r="Y538" s="34">
        <v>55.077940022198128</v>
      </c>
      <c r="Z538" s="34">
        <v>54.544553299110163</v>
      </c>
      <c r="AB538" s="34">
        <v>2.1149999999999993</v>
      </c>
      <c r="AC538" s="34">
        <v>2.0234312393669643E-2</v>
      </c>
      <c r="AD538" s="34">
        <v>2.1352343123936688</v>
      </c>
      <c r="AE538" s="34">
        <v>2.1145562399666029</v>
      </c>
      <c r="AF538" s="34">
        <v>4.6489999999999965</v>
      </c>
      <c r="AG538" s="34">
        <v>4.4477219062964604E-2</v>
      </c>
      <c r="AH538" s="34">
        <v>4.6934772190629612</v>
      </c>
      <c r="AI538" s="34">
        <v>4.6480245671889993</v>
      </c>
      <c r="AJ538" s="34">
        <v>28.236999999999998</v>
      </c>
      <c r="AK538" s="34">
        <v>0.27014481279434982</v>
      </c>
      <c r="AL538" s="34">
        <v>28.507144812794348</v>
      </c>
      <c r="AM538" s="34">
        <v>28.231075436376823</v>
      </c>
      <c r="AN538" s="34">
        <v>2.1799999999999984</v>
      </c>
      <c r="AO538" s="34">
        <v>2.0856170694184304E-2</v>
      </c>
      <c r="AP538" s="34">
        <v>2.2008561706941827</v>
      </c>
      <c r="AQ538" s="34">
        <v>2.179542601951391</v>
      </c>
      <c r="AR538" s="34">
        <v>37.18099999999999</v>
      </c>
      <c r="AS538" s="34">
        <v>0.35571251494516842</v>
      </c>
      <c r="AT538" s="34">
        <v>37.536712514945158</v>
      </c>
      <c r="AU538" s="34">
        <v>37.173198845483817</v>
      </c>
    </row>
    <row r="539" spans="1:47" x14ac:dyDescent="0.2">
      <c r="A539" s="18">
        <v>45007</v>
      </c>
      <c r="B539" s="2">
        <v>23</v>
      </c>
      <c r="C539" s="2" t="s">
        <v>44</v>
      </c>
      <c r="D539" s="9">
        <v>17.310089000000001</v>
      </c>
      <c r="E539">
        <v>9.6927190000000007E-3</v>
      </c>
      <c r="G539" s="34">
        <v>1.0850000000000002</v>
      </c>
      <c r="H539" s="34">
        <v>1.2771706514482823E-2</v>
      </c>
      <c r="I539" s="34">
        <v>1.097771706514483</v>
      </c>
      <c r="J539" s="34">
        <v>1.0871313138370875</v>
      </c>
      <c r="K539" s="34">
        <v>12.841000000000001</v>
      </c>
      <c r="L539" s="34">
        <v>0.15115344087785615</v>
      </c>
      <c r="M539" s="34">
        <v>12.992153440877857</v>
      </c>
      <c r="N539" s="34">
        <v>12.866224148370545</v>
      </c>
      <c r="O539" s="34">
        <v>34.632999999999996</v>
      </c>
      <c r="P539" s="34">
        <v>0.40767051771067603</v>
      </c>
      <c r="Q539" s="34">
        <v>35.040670517710673</v>
      </c>
      <c r="R539" s="34">
        <v>34.701031144810919</v>
      </c>
      <c r="S539" s="34">
        <v>3.3449999999999998</v>
      </c>
      <c r="T539" s="34">
        <v>3.9374523770456256E-2</v>
      </c>
      <c r="U539" s="34">
        <v>3.3843745237704561</v>
      </c>
      <c r="V539" s="34">
        <v>3.3515707325207904</v>
      </c>
      <c r="W539" s="34">
        <v>51.903999999999996</v>
      </c>
      <c r="X539" s="34">
        <v>0.61097018887347121</v>
      </c>
      <c r="Y539" s="34">
        <v>52.51497018887347</v>
      </c>
      <c r="Z539" s="34">
        <v>52.005957339539343</v>
      </c>
      <c r="AB539" s="34">
        <v>2.1149999999999993</v>
      </c>
      <c r="AC539" s="34">
        <v>2.4895999334683092E-2</v>
      </c>
      <c r="AD539" s="34">
        <v>2.1398959993346822</v>
      </c>
      <c r="AE539" s="34">
        <v>2.1191545887239069</v>
      </c>
      <c r="AF539" s="34">
        <v>4.4749999999999961</v>
      </c>
      <c r="AG539" s="34">
        <v>5.2675932398442926E-2</v>
      </c>
      <c r="AH539" s="34">
        <v>4.5276759323984388</v>
      </c>
      <c r="AI539" s="34">
        <v>4.483790441862638</v>
      </c>
      <c r="AJ539" s="34">
        <v>27.185999999999996</v>
      </c>
      <c r="AK539" s="34">
        <v>0.32001070350482019</v>
      </c>
      <c r="AL539" s="34">
        <v>27.506010703504817</v>
      </c>
      <c r="AM539" s="34">
        <v>27.239402670944752</v>
      </c>
      <c r="AN539" s="34">
        <v>2.1109999999999993</v>
      </c>
      <c r="AO539" s="34">
        <v>2.4848914702371636E-2</v>
      </c>
      <c r="AP539" s="34">
        <v>2.1358489147023709</v>
      </c>
      <c r="AQ539" s="34">
        <v>2.115146731345706</v>
      </c>
      <c r="AR539" s="34">
        <v>35.886999999999986</v>
      </c>
      <c r="AS539" s="34">
        <v>0.4224315499403179</v>
      </c>
      <c r="AT539" s="34">
        <v>36.309431549940307</v>
      </c>
      <c r="AU539" s="34">
        <v>35.957494432876999</v>
      </c>
    </row>
    <row r="540" spans="1:47" x14ac:dyDescent="0.2">
      <c r="A540" s="18">
        <v>45007</v>
      </c>
      <c r="B540" s="2">
        <v>24</v>
      </c>
      <c r="C540" s="2" t="s">
        <v>16</v>
      </c>
      <c r="D540" s="9">
        <v>16.380866000000001</v>
      </c>
      <c r="E540">
        <v>9.528066E-3</v>
      </c>
      <c r="G540" s="34">
        <v>1.0850000000000002</v>
      </c>
      <c r="H540" s="34">
        <v>1.2667922637035778E-2</v>
      </c>
      <c r="I540" s="34">
        <v>1.0976679226370361</v>
      </c>
      <c r="J540" s="34">
        <v>1.0872092702240674</v>
      </c>
      <c r="K540" s="34">
        <v>12.398</v>
      </c>
      <c r="L540" s="34">
        <v>0.1447529076995111</v>
      </c>
      <c r="M540" s="34">
        <v>12.54275290769951</v>
      </c>
      <c r="N540" s="34">
        <v>12.423244730173257</v>
      </c>
      <c r="O540" s="34">
        <v>33.31</v>
      </c>
      <c r="P540" s="34">
        <v>0.38891106270936571</v>
      </c>
      <c r="Q540" s="34">
        <v>33.698911062709371</v>
      </c>
      <c r="R540" s="34">
        <v>33.377825613975745</v>
      </c>
      <c r="S540" s="34">
        <v>3.2539999999999996</v>
      </c>
      <c r="T540" s="34">
        <v>3.7992092406372725E-2</v>
      </c>
      <c r="U540" s="34">
        <v>3.2919920924063724</v>
      </c>
      <c r="V540" s="34">
        <v>3.2606257744784464</v>
      </c>
      <c r="W540" s="34">
        <v>50.047000000000004</v>
      </c>
      <c r="X540" s="34">
        <v>0.58432398545228525</v>
      </c>
      <c r="Y540" s="34">
        <v>50.631323985452291</v>
      </c>
      <c r="Z540" s="34">
        <v>50.148905388851517</v>
      </c>
      <c r="AB540" s="34">
        <v>2.1149999999999993</v>
      </c>
      <c r="AC540" s="34">
        <v>2.4693692513668812E-2</v>
      </c>
      <c r="AD540" s="34">
        <v>2.139693692513668</v>
      </c>
      <c r="AE540" s="34">
        <v>2.1193065497916139</v>
      </c>
      <c r="AF540" s="34">
        <v>4.3219999999999983</v>
      </c>
      <c r="AG540" s="34">
        <v>5.0461531462920373E-2</v>
      </c>
      <c r="AH540" s="34">
        <v>4.3724615314629185</v>
      </c>
      <c r="AI540" s="34">
        <v>4.3308004294086784</v>
      </c>
      <c r="AJ540" s="34">
        <v>26.313000000000013</v>
      </c>
      <c r="AK540" s="34">
        <v>0.30721755608140328</v>
      </c>
      <c r="AL540" s="34">
        <v>26.620217556081418</v>
      </c>
      <c r="AM540" s="34">
        <v>26.366578366272716</v>
      </c>
      <c r="AN540" s="34">
        <v>2.0629999999999988</v>
      </c>
      <c r="AO540" s="34">
        <v>2.4086566267469856E-2</v>
      </c>
      <c r="AP540" s="34">
        <v>2.0870865662674687</v>
      </c>
      <c r="AQ540" s="34">
        <v>2.0672006677163588</v>
      </c>
      <c r="AR540" s="34">
        <v>34.813000000000017</v>
      </c>
      <c r="AS540" s="34">
        <v>0.40645934632546232</v>
      </c>
      <c r="AT540" s="34">
        <v>35.219459346325472</v>
      </c>
      <c r="AU540" s="34">
        <v>34.883886013189361</v>
      </c>
    </row>
    <row r="541" spans="1:47" x14ac:dyDescent="0.2">
      <c r="A541" s="18">
        <v>45008</v>
      </c>
      <c r="B541" s="2">
        <v>1</v>
      </c>
      <c r="C541" s="2" t="s">
        <v>16</v>
      </c>
      <c r="D541" s="9">
        <v>13.476259000000001</v>
      </c>
      <c r="E541">
        <v>9.3848130000000005E-3</v>
      </c>
      <c r="G541" s="34">
        <v>1.085</v>
      </c>
      <c r="H541" s="34">
        <v>1.612142744830931E-2</v>
      </c>
      <c r="I541" s="34">
        <v>1.1011214274483092</v>
      </c>
      <c r="J541" s="34">
        <v>1.0907876087614137</v>
      </c>
      <c r="K541" s="34">
        <v>12.015000000000002</v>
      </c>
      <c r="L541" s="34">
        <v>0.17852437860961878</v>
      </c>
      <c r="M541" s="34">
        <v>12.193524378609622</v>
      </c>
      <c r="N541" s="34">
        <v>12.07909043250543</v>
      </c>
      <c r="O541" s="34">
        <v>32.458000000000013</v>
      </c>
      <c r="P541" s="34">
        <v>0.48227584526933065</v>
      </c>
      <c r="Q541" s="34">
        <v>32.94027584526934</v>
      </c>
      <c r="R541" s="34">
        <v>32.631137516293066</v>
      </c>
      <c r="S541" s="34">
        <v>3.2359999999999993</v>
      </c>
      <c r="T541" s="34">
        <v>4.8081971633851535E-2</v>
      </c>
      <c r="U541" s="34">
        <v>3.2840819716338507</v>
      </c>
      <c r="V541" s="34">
        <v>3.2532614764533956</v>
      </c>
      <c r="W541" s="34">
        <v>48.794000000000011</v>
      </c>
      <c r="X541" s="34">
        <v>0.72500362296111021</v>
      </c>
      <c r="Y541" s="34">
        <v>49.519003622961122</v>
      </c>
      <c r="Z541" s="34">
        <v>49.054277034013303</v>
      </c>
      <c r="AB541" s="34">
        <v>2.1149999999999993</v>
      </c>
      <c r="AC541" s="34">
        <v>3.1425639680344862E-2</v>
      </c>
      <c r="AD541" s="34">
        <v>2.1464256396803441</v>
      </c>
      <c r="AE541" s="34">
        <v>2.1262818364335385</v>
      </c>
      <c r="AF541" s="34">
        <v>4.1139999999999981</v>
      </c>
      <c r="AG541" s="34">
        <v>6.1127698177276008E-2</v>
      </c>
      <c r="AH541" s="34">
        <v>4.175127698177274</v>
      </c>
      <c r="AI541" s="34">
        <v>4.1359449054787598</v>
      </c>
      <c r="AJ541" s="34">
        <v>25.642999999999994</v>
      </c>
      <c r="AK541" s="34">
        <v>0.38101545074377469</v>
      </c>
      <c r="AL541" s="34">
        <v>26.024015450743768</v>
      </c>
      <c r="AM541" s="34">
        <v>25.779784932229425</v>
      </c>
      <c r="AN541" s="34">
        <v>2.0669999999999984</v>
      </c>
      <c r="AO541" s="34">
        <v>3.0712433673415036E-2</v>
      </c>
      <c r="AP541" s="34">
        <v>2.0977124336734136</v>
      </c>
      <c r="AQ541" s="34">
        <v>2.0780257947556136</v>
      </c>
      <c r="AR541" s="34">
        <v>33.938999999999993</v>
      </c>
      <c r="AS541" s="34">
        <v>0.50428122227481065</v>
      </c>
      <c r="AT541" s="34">
        <v>34.443281222274798</v>
      </c>
      <c r="AU541" s="34">
        <v>34.120037468897337</v>
      </c>
    </row>
    <row r="542" spans="1:47" x14ac:dyDescent="0.2">
      <c r="A542" s="18">
        <v>45008</v>
      </c>
      <c r="B542" s="2">
        <v>2</v>
      </c>
      <c r="C542" s="2" t="s">
        <v>16</v>
      </c>
      <c r="D542" s="9">
        <v>14.704045000000001</v>
      </c>
      <c r="E542">
        <v>9.370916E-3</v>
      </c>
      <c r="G542" s="34">
        <v>1.085</v>
      </c>
      <c r="H542" s="34">
        <v>1.1716240308401848E-2</v>
      </c>
      <c r="I542" s="34">
        <v>1.0967162403084019</v>
      </c>
      <c r="J542" s="34">
        <v>1.0864390045446362</v>
      </c>
      <c r="K542" s="34">
        <v>11.762</v>
      </c>
      <c r="L542" s="34">
        <v>0.1270105239699747</v>
      </c>
      <c r="M542" s="34">
        <v>11.889010523969976</v>
      </c>
      <c r="N542" s="34">
        <v>11.777599605026738</v>
      </c>
      <c r="O542" s="34">
        <v>31.920999999999996</v>
      </c>
      <c r="P542" s="34">
        <v>0.34469502938663166</v>
      </c>
      <c r="Q542" s="34">
        <v>32.265695029386627</v>
      </c>
      <c r="R542" s="34">
        <v>31.963335911584629</v>
      </c>
      <c r="S542" s="34">
        <v>3.1839999999999993</v>
      </c>
      <c r="T542" s="34">
        <v>3.4382036075531315E-2</v>
      </c>
      <c r="U542" s="34">
        <v>3.2183820360755306</v>
      </c>
      <c r="V542" s="34">
        <v>3.1882228483595578</v>
      </c>
      <c r="W542" s="34">
        <v>47.951999999999998</v>
      </c>
      <c r="X542" s="34">
        <v>0.51780382974053951</v>
      </c>
      <c r="Y542" s="34">
        <v>48.469803829740535</v>
      </c>
      <c r="Z542" s="34">
        <v>48.015597369515561</v>
      </c>
      <c r="AB542" s="34">
        <v>2.1149999999999993</v>
      </c>
      <c r="AC542" s="34">
        <v>2.2838569817760279E-2</v>
      </c>
      <c r="AD542" s="34">
        <v>2.1378385698177595</v>
      </c>
      <c r="AE542" s="34">
        <v>2.1178050641584374</v>
      </c>
      <c r="AF542" s="34">
        <v>4.0039999999999969</v>
      </c>
      <c r="AG542" s="34">
        <v>4.3236706170360337E-2</v>
      </c>
      <c r="AH542" s="34">
        <v>4.0472367061703576</v>
      </c>
      <c r="AI542" s="34">
        <v>4.0093103909647185</v>
      </c>
      <c r="AJ542" s="34">
        <v>25.268000000000004</v>
      </c>
      <c r="AK542" s="34">
        <v>0.27285341945870778</v>
      </c>
      <c r="AL542" s="34">
        <v>25.540853419458713</v>
      </c>
      <c r="AM542" s="34">
        <v>25.301512227496655</v>
      </c>
      <c r="AN542" s="34">
        <v>2.0179999999999985</v>
      </c>
      <c r="AO542" s="34">
        <v>2.1791127135810981E-2</v>
      </c>
      <c r="AP542" s="34">
        <v>2.0397911271358096</v>
      </c>
      <c r="AQ542" s="34">
        <v>2.0206764158258745</v>
      </c>
      <c r="AR542" s="34">
        <v>33.405000000000001</v>
      </c>
      <c r="AS542" s="34">
        <v>0.3607198225826394</v>
      </c>
      <c r="AT542" s="34">
        <v>33.765719822582639</v>
      </c>
      <c r="AU542" s="34">
        <v>33.449304098445687</v>
      </c>
    </row>
    <row r="543" spans="1:47" x14ac:dyDescent="0.2">
      <c r="A543" s="18">
        <v>45008</v>
      </c>
      <c r="B543" s="2">
        <v>3</v>
      </c>
      <c r="C543" s="2" t="s">
        <v>16</v>
      </c>
      <c r="D543" s="9">
        <v>17.121600999999998</v>
      </c>
      <c r="E543">
        <v>9.3603539999999995E-3</v>
      </c>
      <c r="G543" s="34">
        <v>1.085</v>
      </c>
      <c r="H543" s="34">
        <v>1.6537808347132039E-2</v>
      </c>
      <c r="I543" s="34">
        <v>1.1015378083471321</v>
      </c>
      <c r="J543" s="34">
        <v>1.0912270245166187</v>
      </c>
      <c r="K543" s="34">
        <v>11.667</v>
      </c>
      <c r="L543" s="34">
        <v>0.17783097694561245</v>
      </c>
      <c r="M543" s="34">
        <v>11.844830976945612</v>
      </c>
      <c r="N543" s="34">
        <v>11.733959165931235</v>
      </c>
      <c r="O543" s="34">
        <v>31.432000000000002</v>
      </c>
      <c r="P543" s="34">
        <v>0.47909344881756161</v>
      </c>
      <c r="Q543" s="34">
        <v>31.911093448817564</v>
      </c>
      <c r="R543" s="34">
        <v>31.612394317609549</v>
      </c>
      <c r="S543" s="34">
        <v>3.1750000000000003</v>
      </c>
      <c r="T543" s="34">
        <v>4.8394047467414041E-2</v>
      </c>
      <c r="U543" s="34">
        <v>3.2233940474674143</v>
      </c>
      <c r="V543" s="34">
        <v>3.1932219381016265</v>
      </c>
      <c r="W543" s="34">
        <v>47.358999999999995</v>
      </c>
      <c r="X543" s="34">
        <v>0.72185628157772008</v>
      </c>
      <c r="Y543" s="34">
        <v>48.080856281577724</v>
      </c>
      <c r="Z543" s="34">
        <v>47.630802446159031</v>
      </c>
      <c r="AB543" s="34">
        <v>2.1149999999999993</v>
      </c>
      <c r="AC543" s="34">
        <v>3.2237294612151385E-2</v>
      </c>
      <c r="AD543" s="34">
        <v>2.1472372946121507</v>
      </c>
      <c r="AE543" s="34">
        <v>2.1271383934125785</v>
      </c>
      <c r="AF543" s="34">
        <v>3.9919999999999969</v>
      </c>
      <c r="AG543" s="34">
        <v>6.0846940941706042E-2</v>
      </c>
      <c r="AH543" s="34">
        <v>4.0528469409417029</v>
      </c>
      <c r="AI543" s="34">
        <v>4.0149108588666715</v>
      </c>
      <c r="AJ543" s="34">
        <v>24.990000000000002</v>
      </c>
      <c r="AK543" s="34">
        <v>0.38090306967265414</v>
      </c>
      <c r="AL543" s="34">
        <v>25.370903069672657</v>
      </c>
      <c r="AM543" s="34">
        <v>25.133422435640835</v>
      </c>
      <c r="AN543" s="34">
        <v>2.0209999999999981</v>
      </c>
      <c r="AO543" s="34">
        <v>3.0804525962722415E-2</v>
      </c>
      <c r="AP543" s="34">
        <v>2.0518045259627207</v>
      </c>
      <c r="AQ543" s="34">
        <v>2.0325989092609076</v>
      </c>
      <c r="AR543" s="34">
        <v>33.117999999999995</v>
      </c>
      <c r="AS543" s="34">
        <v>0.50479183118923399</v>
      </c>
      <c r="AT543" s="34">
        <v>33.622791831189232</v>
      </c>
      <c r="AU543" s="34">
        <v>33.308070597180993</v>
      </c>
    </row>
    <row r="544" spans="1:47" x14ac:dyDescent="0.2">
      <c r="A544" s="18">
        <v>45008</v>
      </c>
      <c r="B544" s="2">
        <v>4</v>
      </c>
      <c r="C544" s="2" t="s">
        <v>16</v>
      </c>
      <c r="D544" s="9">
        <v>14.705417000000001</v>
      </c>
      <c r="E544">
        <v>9.2185050000000001E-3</v>
      </c>
      <c r="G544" s="34">
        <v>1.085</v>
      </c>
      <c r="H544" s="34">
        <v>1.2023333039366646E-2</v>
      </c>
      <c r="I544" s="34">
        <v>1.0970233330393666</v>
      </c>
      <c r="J544" s="34">
        <v>1.0869104179586266</v>
      </c>
      <c r="K544" s="34">
        <v>11.645</v>
      </c>
      <c r="L544" s="34">
        <v>0.12904305368057564</v>
      </c>
      <c r="M544" s="34">
        <v>11.774043053680575</v>
      </c>
      <c r="N544" s="34">
        <v>11.665503978920006</v>
      </c>
      <c r="O544" s="34">
        <v>31.084</v>
      </c>
      <c r="P544" s="34">
        <v>0.34445463981168001</v>
      </c>
      <c r="Q544" s="34">
        <v>31.42845463981168</v>
      </c>
      <c r="R544" s="34">
        <v>31.138731273572304</v>
      </c>
      <c r="S544" s="34">
        <v>3.1749999999999994</v>
      </c>
      <c r="T544" s="34">
        <v>3.518348608293926E-2</v>
      </c>
      <c r="U544" s="34">
        <v>3.2101834860829386</v>
      </c>
      <c r="V544" s="34">
        <v>3.1805903935655655</v>
      </c>
      <c r="W544" s="34">
        <v>46.988999999999997</v>
      </c>
      <c r="X544" s="34">
        <v>0.52070451261456163</v>
      </c>
      <c r="Y544" s="34">
        <v>47.509704512614562</v>
      </c>
      <c r="Z544" s="34">
        <v>47.071736064016505</v>
      </c>
      <c r="AB544" s="34">
        <v>2.1149999999999993</v>
      </c>
      <c r="AC544" s="34">
        <v>2.3437188367060321E-2</v>
      </c>
      <c r="AD544" s="34">
        <v>2.1384371883670594</v>
      </c>
      <c r="AE544" s="34">
        <v>2.1187239944539118</v>
      </c>
      <c r="AF544" s="34">
        <v>3.9349999999999969</v>
      </c>
      <c r="AG544" s="34">
        <v>4.3605359916965639E-2</v>
      </c>
      <c r="AH544" s="34">
        <v>3.9786053599169624</v>
      </c>
      <c r="AI544" s="34">
        <v>3.9419285665135413</v>
      </c>
      <c r="AJ544" s="34">
        <v>24.856000000000012</v>
      </c>
      <c r="AK544" s="34">
        <v>0.27543960002442164</v>
      </c>
      <c r="AL544" s="34">
        <v>25.131439600024432</v>
      </c>
      <c r="AM544" s="34">
        <v>24.899765298414408</v>
      </c>
      <c r="AN544" s="34">
        <v>2.0179999999999985</v>
      </c>
      <c r="AO544" s="34">
        <v>2.2362291311927993E-2</v>
      </c>
      <c r="AP544" s="34">
        <v>2.0403622913119266</v>
      </c>
      <c r="AQ544" s="34">
        <v>2.0215532013276563</v>
      </c>
      <c r="AR544" s="34">
        <v>32.924000000000007</v>
      </c>
      <c r="AS544" s="34">
        <v>0.3648444396203756</v>
      </c>
      <c r="AT544" s="34">
        <v>33.288844439620384</v>
      </c>
      <c r="AU544" s="34">
        <v>32.981971060709519</v>
      </c>
    </row>
    <row r="545" spans="1:47" x14ac:dyDescent="0.2">
      <c r="A545" s="18">
        <v>45008</v>
      </c>
      <c r="B545" s="2">
        <v>5</v>
      </c>
      <c r="C545" s="2" t="s">
        <v>16</v>
      </c>
      <c r="D545" s="9">
        <v>17.339314000000002</v>
      </c>
      <c r="E545">
        <v>9.2099429999999999E-3</v>
      </c>
      <c r="G545" s="34">
        <v>1.085</v>
      </c>
      <c r="H545" s="34">
        <v>1.372633718449583E-2</v>
      </c>
      <c r="I545" s="34">
        <v>1.0987263371844957</v>
      </c>
      <c r="J545" s="34">
        <v>1.0886071302464277</v>
      </c>
      <c r="K545" s="34">
        <v>11.72</v>
      </c>
      <c r="L545" s="34">
        <v>0.14826974359658171</v>
      </c>
      <c r="M545" s="34">
        <v>11.868269743596583</v>
      </c>
      <c r="N545" s="34">
        <v>11.758963655749435</v>
      </c>
      <c r="O545" s="34">
        <v>31.266999999999996</v>
      </c>
      <c r="P545" s="34">
        <v>0.39555887995173372</v>
      </c>
      <c r="Q545" s="34">
        <v>31.662558879951728</v>
      </c>
      <c r="R545" s="34">
        <v>31.370948517433227</v>
      </c>
      <c r="S545" s="34">
        <v>3.262</v>
      </c>
      <c r="T545" s="34">
        <v>4.1267568567581014E-2</v>
      </c>
      <c r="U545" s="34">
        <v>3.303267568567581</v>
      </c>
      <c r="V545" s="34">
        <v>3.2728446625473251</v>
      </c>
      <c r="W545" s="34">
        <v>47.333999999999996</v>
      </c>
      <c r="X545" s="34">
        <v>0.59882252930039237</v>
      </c>
      <c r="Y545" s="34">
        <v>47.932822529300388</v>
      </c>
      <c r="Z545" s="34">
        <v>47.491363965976419</v>
      </c>
      <c r="AB545" s="34">
        <v>2.1149999999999993</v>
      </c>
      <c r="AC545" s="34">
        <v>2.6756869258256839E-2</v>
      </c>
      <c r="AD545" s="34">
        <v>2.141756869258256</v>
      </c>
      <c r="AE545" s="34">
        <v>2.1220314105725291</v>
      </c>
      <c r="AF545" s="34">
        <v>4.0829999999999975</v>
      </c>
      <c r="AG545" s="34">
        <v>5.1654041220549715E-2</v>
      </c>
      <c r="AH545" s="34">
        <v>4.1346540412205472</v>
      </c>
      <c r="AI545" s="34">
        <v>4.0965741131761861</v>
      </c>
      <c r="AJ545" s="34">
        <v>24.924999999999997</v>
      </c>
      <c r="AK545" s="34">
        <v>0.31532622518300324</v>
      </c>
      <c r="AL545" s="34">
        <v>25.240326225183001</v>
      </c>
      <c r="AM545" s="34">
        <v>25.007864259347659</v>
      </c>
      <c r="AN545" s="34">
        <v>1.9859999999999982</v>
      </c>
      <c r="AO545" s="34">
        <v>2.5124889998533358E-2</v>
      </c>
      <c r="AP545" s="34">
        <v>2.0111248899985315</v>
      </c>
      <c r="AQ545" s="34">
        <v>1.9926025443957638</v>
      </c>
      <c r="AR545" s="34">
        <v>33.108999999999995</v>
      </c>
      <c r="AS545" s="34">
        <v>0.41886202566034314</v>
      </c>
      <c r="AT545" s="34">
        <v>33.52786202566034</v>
      </c>
      <c r="AU545" s="34">
        <v>33.219072327492142</v>
      </c>
    </row>
    <row r="546" spans="1:47" x14ac:dyDescent="0.2">
      <c r="A546" s="18">
        <v>45008</v>
      </c>
      <c r="B546" s="2">
        <v>6</v>
      </c>
      <c r="C546" s="2" t="s">
        <v>16</v>
      </c>
      <c r="D546" s="9">
        <v>16.583041000000001</v>
      </c>
      <c r="E546">
        <v>8.9517780000000005E-3</v>
      </c>
      <c r="G546" s="34">
        <v>1.085</v>
      </c>
      <c r="H546" s="34">
        <v>1.3214468089168131E-2</v>
      </c>
      <c r="I546" s="34">
        <v>1.0982144680891681</v>
      </c>
      <c r="J546" s="34">
        <v>1.0883834959744458</v>
      </c>
      <c r="K546" s="34">
        <v>11.998000000000001</v>
      </c>
      <c r="L546" s="34">
        <v>0.14612644067634956</v>
      </c>
      <c r="M546" s="34">
        <v>12.14412644067635</v>
      </c>
      <c r="N546" s="34">
        <v>12.035414916775485</v>
      </c>
      <c r="O546" s="34">
        <v>32.42</v>
      </c>
      <c r="P546" s="34">
        <v>0.39485074235099615</v>
      </c>
      <c r="Q546" s="34">
        <v>32.814850742350998</v>
      </c>
      <c r="R546" s="34">
        <v>32.521099483402338</v>
      </c>
      <c r="S546" s="34">
        <v>3.3139999999999996</v>
      </c>
      <c r="T546" s="34">
        <v>4.0361979029956849E-2</v>
      </c>
      <c r="U546" s="34">
        <v>3.3543619790299566</v>
      </c>
      <c r="V546" s="34">
        <v>3.3243344752620398</v>
      </c>
      <c r="W546" s="34">
        <v>48.817</v>
      </c>
      <c r="X546" s="34">
        <v>0.59455363014647067</v>
      </c>
      <c r="Y546" s="34">
        <v>49.411553630146472</v>
      </c>
      <c r="Z546" s="34">
        <v>48.969232371414314</v>
      </c>
      <c r="AB546" s="34">
        <v>2.1149999999999993</v>
      </c>
      <c r="AC546" s="34">
        <v>2.5759078348931416E-2</v>
      </c>
      <c r="AD546" s="34">
        <v>2.1407590783489305</v>
      </c>
      <c r="AE546" s="34">
        <v>2.1215954783280662</v>
      </c>
      <c r="AF546" s="34">
        <v>4.1979999999999977</v>
      </c>
      <c r="AG546" s="34">
        <v>5.1128421233481831E-2</v>
      </c>
      <c r="AH546" s="34">
        <v>4.2491284212334799</v>
      </c>
      <c r="AI546" s="34">
        <v>4.211091166913107</v>
      </c>
      <c r="AJ546" s="34">
        <v>25.658000000000008</v>
      </c>
      <c r="AK546" s="34">
        <v>0.3124947670339871</v>
      </c>
      <c r="AL546" s="34">
        <v>25.970494767033994</v>
      </c>
      <c r="AM546" s="34">
        <v>25.738012663329343</v>
      </c>
      <c r="AN546" s="34">
        <v>2.0619999999999985</v>
      </c>
      <c r="AO546" s="34">
        <v>2.5113578986050385E-2</v>
      </c>
      <c r="AP546" s="34">
        <v>2.0871135789860489</v>
      </c>
      <c r="AQ546" s="34">
        <v>2.0684302015661804</v>
      </c>
      <c r="AR546" s="34">
        <v>34.033000000000001</v>
      </c>
      <c r="AS546" s="34">
        <v>0.41449584560245073</v>
      </c>
      <c r="AT546" s="34">
        <v>34.447495845602454</v>
      </c>
      <c r="AU546" s="34">
        <v>34.139129510136698</v>
      </c>
    </row>
    <row r="547" spans="1:47" x14ac:dyDescent="0.2">
      <c r="A547" s="18">
        <v>45008</v>
      </c>
      <c r="B547" s="2">
        <v>7</v>
      </c>
      <c r="C547" s="2" t="s">
        <v>16</v>
      </c>
      <c r="D547" s="9">
        <v>17.583689</v>
      </c>
      <c r="E547">
        <v>8.9418710000000005E-3</v>
      </c>
      <c r="G547" s="34">
        <v>1.085</v>
      </c>
      <c r="H547" s="34">
        <v>1.1536205169982225E-2</v>
      </c>
      <c r="I547" s="34">
        <v>1.0965362051699823</v>
      </c>
      <c r="J547" s="34">
        <v>1.0867311198765228</v>
      </c>
      <c r="K547" s="34">
        <v>12.9</v>
      </c>
      <c r="L547" s="34">
        <v>0.13715856838043383</v>
      </c>
      <c r="M547" s="34">
        <v>13.037158568380434</v>
      </c>
      <c r="N547" s="34">
        <v>12.920581978255433</v>
      </c>
      <c r="O547" s="34">
        <v>35.373999999999995</v>
      </c>
      <c r="P547" s="34">
        <v>0.37611218588290435</v>
      </c>
      <c r="Q547" s="34">
        <v>35.750112185882898</v>
      </c>
      <c r="R547" s="34">
        <v>35.430439294481204</v>
      </c>
      <c r="S547" s="34">
        <v>3.5239999999999987</v>
      </c>
      <c r="T547" s="34">
        <v>3.7468743796329355E-2</v>
      </c>
      <c r="U547" s="34">
        <v>3.5614687437963282</v>
      </c>
      <c r="V547" s="34">
        <v>3.5296225497187694</v>
      </c>
      <c r="W547" s="34">
        <v>52.882999999999996</v>
      </c>
      <c r="X547" s="34">
        <v>0.56227570322964981</v>
      </c>
      <c r="Y547" s="34">
        <v>53.44527570322964</v>
      </c>
      <c r="Z547" s="34">
        <v>52.967374942331929</v>
      </c>
      <c r="AB547" s="34">
        <v>2.1149999999999993</v>
      </c>
      <c r="AC547" s="34">
        <v>2.2487625746094378E-2</v>
      </c>
      <c r="AD547" s="34">
        <v>2.1374876257460937</v>
      </c>
      <c r="AE547" s="34">
        <v>2.1183744871325758</v>
      </c>
      <c r="AF547" s="34">
        <v>4.3489999999999984</v>
      </c>
      <c r="AG547" s="34">
        <v>4.6240512704380357E-2</v>
      </c>
      <c r="AH547" s="34">
        <v>4.3952405127043788</v>
      </c>
      <c r="AI547" s="34">
        <v>4.3559388390258027</v>
      </c>
      <c r="AJ547" s="34">
        <v>27.756</v>
      </c>
      <c r="AK547" s="34">
        <v>0.29511420340831951</v>
      </c>
      <c r="AL547" s="34">
        <v>28.051114203408321</v>
      </c>
      <c r="AM547" s="34">
        <v>27.800284758795176</v>
      </c>
      <c r="AN547" s="34">
        <v>2.1399999999999983</v>
      </c>
      <c r="AO547" s="34">
        <v>2.2753436925126217E-2</v>
      </c>
      <c r="AP547" s="34">
        <v>2.1627534369251245</v>
      </c>
      <c r="AQ547" s="34">
        <v>2.1434143746873335</v>
      </c>
      <c r="AR547" s="34">
        <v>36.36</v>
      </c>
      <c r="AS547" s="34">
        <v>0.38659577878392049</v>
      </c>
      <c r="AT547" s="34">
        <v>36.74659577878392</v>
      </c>
      <c r="AU547" s="34">
        <v>36.418012459640885</v>
      </c>
    </row>
    <row r="548" spans="1:47" x14ac:dyDescent="0.2">
      <c r="A548" s="18">
        <v>45008</v>
      </c>
      <c r="B548" s="2">
        <v>8</v>
      </c>
      <c r="C548" s="2" t="s">
        <v>44</v>
      </c>
      <c r="D548" s="9">
        <v>24.275068999999998</v>
      </c>
      <c r="E548">
        <v>9.3590740000000002E-3</v>
      </c>
      <c r="G548" s="34">
        <v>1.085</v>
      </c>
      <c r="H548" s="34">
        <v>1.9813402731418198E-2</v>
      </c>
      <c r="I548" s="34">
        <v>1.1048134027314183</v>
      </c>
      <c r="J548" s="34">
        <v>1.0944733723390632</v>
      </c>
      <c r="K548" s="34">
        <v>14.057</v>
      </c>
      <c r="L548" s="34">
        <v>0.25669769787607893</v>
      </c>
      <c r="M548" s="34">
        <v>14.31369769787608</v>
      </c>
      <c r="N548" s="34">
        <v>14.179734741908028</v>
      </c>
      <c r="O548" s="34">
        <v>39.958000000000006</v>
      </c>
      <c r="P548" s="34">
        <v>0.72968105653641335</v>
      </c>
      <c r="Q548" s="34">
        <v>40.68768105653642</v>
      </c>
      <c r="R548" s="34">
        <v>40.306882038639898</v>
      </c>
      <c r="S548" s="34">
        <v>3.8540000000000001</v>
      </c>
      <c r="T548" s="34">
        <v>7.0378667398051376E-2</v>
      </c>
      <c r="U548" s="34">
        <v>3.9243786673980514</v>
      </c>
      <c r="V548" s="34">
        <v>3.8876501170458515</v>
      </c>
      <c r="W548" s="34">
        <v>58.954000000000008</v>
      </c>
      <c r="X548" s="34">
        <v>1.0765708245419618</v>
      </c>
      <c r="Y548" s="34">
        <v>60.030570824541968</v>
      </c>
      <c r="Z548" s="34">
        <v>59.468740269932837</v>
      </c>
      <c r="AB548" s="34">
        <v>2.1149999999999993</v>
      </c>
      <c r="AC548" s="34">
        <v>3.8622439425759887E-2</v>
      </c>
      <c r="AD548" s="34">
        <v>2.1536224394257593</v>
      </c>
      <c r="AE548" s="34">
        <v>2.133466527647113</v>
      </c>
      <c r="AF548" s="34">
        <v>4.6489999999999947</v>
      </c>
      <c r="AG548" s="34">
        <v>8.4896321933975213E-2</v>
      </c>
      <c r="AH548" s="34">
        <v>4.7338963219339698</v>
      </c>
      <c r="AI548" s="34">
        <v>4.6895914359486621</v>
      </c>
      <c r="AJ548" s="34">
        <v>31.056999999999999</v>
      </c>
      <c r="AK548" s="34">
        <v>0.56713810933608755</v>
      </c>
      <c r="AL548" s="34">
        <v>31.624138109336087</v>
      </c>
      <c r="AM548" s="34">
        <v>31.328165460584589</v>
      </c>
      <c r="AN548" s="34">
        <v>2.3649999999999989</v>
      </c>
      <c r="AO548" s="34">
        <v>4.3187739594289419E-2</v>
      </c>
      <c r="AP548" s="34">
        <v>2.4081877395942883</v>
      </c>
      <c r="AQ548" s="34">
        <v>2.3856493323335326</v>
      </c>
      <c r="AR548" s="34">
        <v>40.185999999999993</v>
      </c>
      <c r="AS548" s="34">
        <v>0.73384461029011216</v>
      </c>
      <c r="AT548" s="34">
        <v>40.919844610290106</v>
      </c>
      <c r="AU548" s="34">
        <v>40.536872756513901</v>
      </c>
    </row>
    <row r="549" spans="1:47" x14ac:dyDescent="0.2">
      <c r="A549" s="18">
        <v>45008</v>
      </c>
      <c r="B549" s="2">
        <v>9</v>
      </c>
      <c r="C549" s="2" t="s">
        <v>44</v>
      </c>
      <c r="D549" s="9">
        <v>25.515159000000001</v>
      </c>
      <c r="E549">
        <v>9.1883199999999998E-3</v>
      </c>
      <c r="G549" s="34">
        <v>1.085</v>
      </c>
      <c r="H549" s="34">
        <v>1.325400105937595E-2</v>
      </c>
      <c r="I549" s="34">
        <v>1.098254001059376</v>
      </c>
      <c r="J549" s="34">
        <v>1.0881628918563622</v>
      </c>
      <c r="K549" s="34">
        <v>14.554999999999998</v>
      </c>
      <c r="L549" s="34">
        <v>0.17779906490250411</v>
      </c>
      <c r="M549" s="34">
        <v>14.732799064902503</v>
      </c>
      <c r="N549" s="34">
        <v>14.597429392598478</v>
      </c>
      <c r="O549" s="34">
        <v>44.339000000000006</v>
      </c>
      <c r="P549" s="34">
        <v>0.54163055573425845</v>
      </c>
      <c r="Q549" s="34">
        <v>44.880630555734264</v>
      </c>
      <c r="R549" s="34">
        <v>44.468252960386401</v>
      </c>
      <c r="S549" s="34">
        <v>4.2640000000000002</v>
      </c>
      <c r="T549" s="34">
        <v>5.2087613379888535E-2</v>
      </c>
      <c r="U549" s="34">
        <v>4.3160876133798887</v>
      </c>
      <c r="V549" s="34">
        <v>4.2764300192401175</v>
      </c>
      <c r="W549" s="34">
        <v>64.242999999999995</v>
      </c>
      <c r="X549" s="34">
        <v>0.78477123507602708</v>
      </c>
      <c r="Y549" s="34">
        <v>65.027771235076031</v>
      </c>
      <c r="Z549" s="34">
        <v>64.430275264081359</v>
      </c>
      <c r="AB549" s="34">
        <v>2.1149999999999993</v>
      </c>
      <c r="AC549" s="34">
        <v>2.5836140313898734E-2</v>
      </c>
      <c r="AD549" s="34">
        <v>2.140836140313898</v>
      </c>
      <c r="AE549" s="34">
        <v>2.1211654527891288</v>
      </c>
      <c r="AF549" s="34">
        <v>4.6369999999999978</v>
      </c>
      <c r="AG549" s="34">
        <v>5.664405798371084E-2</v>
      </c>
      <c r="AH549" s="34">
        <v>4.6936440579837084</v>
      </c>
      <c r="AI549" s="34">
        <v>4.6505173544128553</v>
      </c>
      <c r="AJ549" s="34">
        <v>32.582000000000022</v>
      </c>
      <c r="AK549" s="34">
        <v>0.39801093319501152</v>
      </c>
      <c r="AL549" s="34">
        <v>32.980010933195032</v>
      </c>
      <c r="AM549" s="34">
        <v>32.676980039137334</v>
      </c>
      <c r="AN549" s="34">
        <v>2.4519999999999986</v>
      </c>
      <c r="AO549" s="34">
        <v>2.9952820827271718E-2</v>
      </c>
      <c r="AP549" s="34">
        <v>2.4819528208272703</v>
      </c>
      <c r="AQ549" s="34">
        <v>2.4591478440846064</v>
      </c>
      <c r="AR549" s="34">
        <v>41.786000000000016</v>
      </c>
      <c r="AS549" s="34">
        <v>0.51044395231989281</v>
      </c>
      <c r="AT549" s="34">
        <v>42.296443952319905</v>
      </c>
      <c r="AU549" s="34">
        <v>41.907810690423922</v>
      </c>
    </row>
    <row r="550" spans="1:47" x14ac:dyDescent="0.2">
      <c r="A550" s="18">
        <v>45008</v>
      </c>
      <c r="B550" s="2">
        <v>10</v>
      </c>
      <c r="C550" s="2" t="s">
        <v>44</v>
      </c>
      <c r="D550" s="9">
        <v>22.831309000000001</v>
      </c>
      <c r="E550">
        <v>9.0010920000000005E-3</v>
      </c>
      <c r="G550" s="34">
        <v>1.085</v>
      </c>
      <c r="H550" s="34">
        <v>8.8073608011375523E-3</v>
      </c>
      <c r="I550" s="34">
        <v>1.0938073608011376</v>
      </c>
      <c r="J550" s="34">
        <v>1.0839619001162895</v>
      </c>
      <c r="K550" s="34">
        <v>15.479999999999999</v>
      </c>
      <c r="L550" s="34">
        <v>0.12565709235171363</v>
      </c>
      <c r="M550" s="34">
        <v>15.605657092351713</v>
      </c>
      <c r="N550" s="34">
        <v>15.465189137143003</v>
      </c>
      <c r="O550" s="34">
        <v>48.082999999999998</v>
      </c>
      <c r="P550" s="34">
        <v>0.39030813769686351</v>
      </c>
      <c r="Q550" s="34">
        <v>48.473308137696861</v>
      </c>
      <c r="R550" s="34">
        <v>48.036995431605106</v>
      </c>
      <c r="S550" s="34">
        <v>4.6209999999999987</v>
      </c>
      <c r="T550" s="34">
        <v>3.7510427891296418E-2</v>
      </c>
      <c r="U550" s="34">
        <v>4.6585104278912954</v>
      </c>
      <c r="V550" s="34">
        <v>4.6165787469468862</v>
      </c>
      <c r="W550" s="34">
        <v>69.268999999999991</v>
      </c>
      <c r="X550" s="34">
        <v>0.56228301874101116</v>
      </c>
      <c r="Y550" s="34">
        <v>69.831283018741019</v>
      </c>
      <c r="Z550" s="34">
        <v>69.202725215811284</v>
      </c>
      <c r="AB550" s="34">
        <v>2.1149999999999993</v>
      </c>
      <c r="AC550" s="34">
        <v>1.7168265524798082E-2</v>
      </c>
      <c r="AD550" s="34">
        <v>2.1321682655247973</v>
      </c>
      <c r="AE550" s="34">
        <v>2.112976422807328</v>
      </c>
      <c r="AF550" s="34">
        <v>4.7829999999999977</v>
      </c>
      <c r="AG550" s="34">
        <v>3.8825443974046907E-2</v>
      </c>
      <c r="AH550" s="34">
        <v>4.8218254439740447</v>
      </c>
      <c r="AI550" s="34">
        <v>4.7784237495448938</v>
      </c>
      <c r="AJ550" s="34">
        <v>34.152000000000015</v>
      </c>
      <c r="AK550" s="34">
        <v>0.27722487196354823</v>
      </c>
      <c r="AL550" s="34">
        <v>34.429224871963562</v>
      </c>
      <c r="AM550" s="34">
        <v>34.119324251402332</v>
      </c>
      <c r="AN550" s="34">
        <v>2.5269999999999984</v>
      </c>
      <c r="AO550" s="34">
        <v>2.0512627414262286E-2</v>
      </c>
      <c r="AP550" s="34">
        <v>2.5475126274142608</v>
      </c>
      <c r="AQ550" s="34">
        <v>2.5245822318837434</v>
      </c>
      <c r="AR550" s="34">
        <v>43.577000000000012</v>
      </c>
      <c r="AS550" s="34">
        <v>0.35373120887665549</v>
      </c>
      <c r="AT550" s="34">
        <v>43.930731208876665</v>
      </c>
      <c r="AU550" s="34">
        <v>43.535306655638294</v>
      </c>
    </row>
    <row r="551" spans="1:47" x14ac:dyDescent="0.2">
      <c r="A551" s="18">
        <v>45008</v>
      </c>
      <c r="B551" s="2">
        <v>11</v>
      </c>
      <c r="C551" s="2" t="s">
        <v>44</v>
      </c>
      <c r="D551" s="9">
        <v>33.173949</v>
      </c>
      <c r="E551">
        <v>8.97213E-3</v>
      </c>
      <c r="G551" s="34">
        <v>1.085</v>
      </c>
      <c r="H551" s="34">
        <v>9.8247769700973604E-3</v>
      </c>
      <c r="I551" s="34">
        <v>1.0948247769700974</v>
      </c>
      <c r="J551" s="34">
        <v>1.0850018667439008</v>
      </c>
      <c r="K551" s="34">
        <v>16.386999999999993</v>
      </c>
      <c r="L551" s="34">
        <v>0.14838582507740589</v>
      </c>
      <c r="M551" s="34">
        <v>16.535385825077398</v>
      </c>
      <c r="N551" s="34">
        <v>16.387028193854647</v>
      </c>
      <c r="O551" s="34">
        <v>50.830999999999996</v>
      </c>
      <c r="P551" s="34">
        <v>0.46027948218158421</v>
      </c>
      <c r="Q551" s="34">
        <v>51.291279482181579</v>
      </c>
      <c r="R551" s="34">
        <v>50.831087454801114</v>
      </c>
      <c r="S551" s="34">
        <v>4.823999999999999</v>
      </c>
      <c r="T551" s="34">
        <v>4.3681773367511209E-2</v>
      </c>
      <c r="U551" s="34">
        <v>4.8676817733675097</v>
      </c>
      <c r="V551" s="34">
        <v>4.8240082996982263</v>
      </c>
      <c r="W551" s="34">
        <v>73.126999999999995</v>
      </c>
      <c r="X551" s="34">
        <v>0.66217185759659869</v>
      </c>
      <c r="Y551" s="34">
        <v>73.789171857596585</v>
      </c>
      <c r="Z551" s="34">
        <v>73.127125815097884</v>
      </c>
      <c r="AB551" s="34">
        <v>2.1149999999999993</v>
      </c>
      <c r="AC551" s="34">
        <v>1.9151523771203605E-2</v>
      </c>
      <c r="AD551" s="34">
        <v>2.134151523771203</v>
      </c>
      <c r="AE551" s="34">
        <v>2.1150036388602298</v>
      </c>
      <c r="AF551" s="34">
        <v>5.0419999999999954</v>
      </c>
      <c r="AG551" s="34">
        <v>4.5655783855512298E-2</v>
      </c>
      <c r="AH551" s="34">
        <v>5.0876557838555074</v>
      </c>
      <c r="AI551" s="34">
        <v>5.0420086747675041</v>
      </c>
      <c r="AJ551" s="34">
        <v>35.281000000000006</v>
      </c>
      <c r="AK551" s="34">
        <v>0.3194727707668249</v>
      </c>
      <c r="AL551" s="34">
        <v>35.600472770766828</v>
      </c>
      <c r="AM551" s="34">
        <v>35.281060701006048</v>
      </c>
      <c r="AN551" s="34">
        <v>2.4979999999999993</v>
      </c>
      <c r="AO551" s="34">
        <v>2.2619624766178067E-2</v>
      </c>
      <c r="AP551" s="34">
        <v>2.5206196247661774</v>
      </c>
      <c r="AQ551" s="34">
        <v>2.4980042978122241</v>
      </c>
      <c r="AR551" s="34">
        <v>44.936</v>
      </c>
      <c r="AS551" s="34">
        <v>0.40689970315971891</v>
      </c>
      <c r="AT551" s="34">
        <v>45.342899703159716</v>
      </c>
      <c r="AU551" s="34">
        <v>44.936077312446002</v>
      </c>
    </row>
    <row r="552" spans="1:47" x14ac:dyDescent="0.2">
      <c r="A552" s="18">
        <v>45008</v>
      </c>
      <c r="B552" s="2">
        <v>12</v>
      </c>
      <c r="C552" s="2" t="s">
        <v>44</v>
      </c>
      <c r="D552" s="9">
        <v>22.37781</v>
      </c>
      <c r="E552">
        <v>8.8354139999999998E-3</v>
      </c>
      <c r="G552" s="34">
        <v>1.085</v>
      </c>
      <c r="H552" s="34">
        <v>1.0294637621081204E-2</v>
      </c>
      <c r="I552" s="34">
        <v>1.0952946376210813</v>
      </c>
      <c r="J552" s="34">
        <v>1.0856172560457191</v>
      </c>
      <c r="K552" s="34">
        <v>16.906999999999996</v>
      </c>
      <c r="L552" s="34">
        <v>0.16041607212868192</v>
      </c>
      <c r="M552" s="34">
        <v>17.06741607212868</v>
      </c>
      <c r="N552" s="34">
        <v>16.91661838522117</v>
      </c>
      <c r="O552" s="34">
        <v>52.719000000000008</v>
      </c>
      <c r="P552" s="34">
        <v>0.50020553064127204</v>
      </c>
      <c r="Q552" s="34">
        <v>53.219205530641283</v>
      </c>
      <c r="R552" s="34">
        <v>52.748991817026976</v>
      </c>
      <c r="S552" s="34">
        <v>5.0069999999999988</v>
      </c>
      <c r="T552" s="34">
        <v>4.7507143381339705E-2</v>
      </c>
      <c r="U552" s="34">
        <v>5.0545071433813389</v>
      </c>
      <c r="V552" s="34">
        <v>5.0098484802036074</v>
      </c>
      <c r="W552" s="34">
        <v>75.718000000000018</v>
      </c>
      <c r="X552" s="34">
        <v>0.7184233837723748</v>
      </c>
      <c r="Y552" s="34">
        <v>76.436423383772379</v>
      </c>
      <c r="Z552" s="34">
        <v>75.76107593849747</v>
      </c>
      <c r="AB552" s="34">
        <v>2.1149999999999993</v>
      </c>
      <c r="AC552" s="34">
        <v>2.0067427252153679E-2</v>
      </c>
      <c r="AD552" s="34">
        <v>2.135067427252153</v>
      </c>
      <c r="AE552" s="34">
        <v>2.1162032226144656</v>
      </c>
      <c r="AF552" s="34">
        <v>5.3099999999999978</v>
      </c>
      <c r="AG552" s="34">
        <v>5.0382051399024123E-2</v>
      </c>
      <c r="AH552" s="34">
        <v>5.3603820513990224</v>
      </c>
      <c r="AI552" s="34">
        <v>5.3130208567767427</v>
      </c>
      <c r="AJ552" s="34">
        <v>35.917999999999999</v>
      </c>
      <c r="AK552" s="34">
        <v>0.34079520191151585</v>
      </c>
      <c r="AL552" s="34">
        <v>36.258795201911518</v>
      </c>
      <c r="AM552" s="34">
        <v>35.938433735161418</v>
      </c>
      <c r="AN552" s="34">
        <v>2.5269999999999988</v>
      </c>
      <c r="AO552" s="34">
        <v>2.3976543104582665E-2</v>
      </c>
      <c r="AP552" s="34">
        <v>2.5509765431045817</v>
      </c>
      <c r="AQ552" s="34">
        <v>2.5284376092419638</v>
      </c>
      <c r="AR552" s="34">
        <v>45.87</v>
      </c>
      <c r="AS552" s="34">
        <v>0.43522122366727634</v>
      </c>
      <c r="AT552" s="34">
        <v>46.305221223667274</v>
      </c>
      <c r="AU552" s="34">
        <v>45.896095423794591</v>
      </c>
    </row>
    <row r="553" spans="1:47" x14ac:dyDescent="0.2">
      <c r="A553" s="18">
        <v>45008</v>
      </c>
      <c r="B553" s="2">
        <v>13</v>
      </c>
      <c r="C553" s="2" t="s">
        <v>44</v>
      </c>
      <c r="D553" s="9">
        <v>25.552171999999999</v>
      </c>
      <c r="E553">
        <v>8.8266500000000001E-3</v>
      </c>
      <c r="G553" s="34">
        <v>1.085</v>
      </c>
      <c r="H553" s="34">
        <v>9.2471245140989256E-3</v>
      </c>
      <c r="I553" s="34">
        <v>1.0942471245140988</v>
      </c>
      <c r="J553" s="34">
        <v>1.0845885881325064</v>
      </c>
      <c r="K553" s="34">
        <v>17.156999999999996</v>
      </c>
      <c r="L553" s="34">
        <v>0.14622388505842879</v>
      </c>
      <c r="M553" s="34">
        <v>17.303223885058426</v>
      </c>
      <c r="N553" s="34">
        <v>17.150494383953372</v>
      </c>
      <c r="O553" s="34">
        <v>52.595999999999997</v>
      </c>
      <c r="P553" s="34">
        <v>0.44825968750557332</v>
      </c>
      <c r="Q553" s="34">
        <v>53.044259687505573</v>
      </c>
      <c r="R553" s="34">
        <v>52.576056572734849</v>
      </c>
      <c r="S553" s="34">
        <v>4.9029999999999996</v>
      </c>
      <c r="T553" s="34">
        <v>4.1786775569241499E-2</v>
      </c>
      <c r="U553" s="34">
        <v>4.9447867755692414</v>
      </c>
      <c r="V553" s="34">
        <v>4.9011408733766633</v>
      </c>
      <c r="W553" s="34">
        <v>75.741</v>
      </c>
      <c r="X553" s="34">
        <v>0.64551747264734249</v>
      </c>
      <c r="Y553" s="34">
        <v>76.386517472647341</v>
      </c>
      <c r="Z553" s="34">
        <v>75.712280418197381</v>
      </c>
      <c r="AB553" s="34">
        <v>2.1149999999999993</v>
      </c>
      <c r="AC553" s="34">
        <v>1.8025500780939372E-2</v>
      </c>
      <c r="AD553" s="34">
        <v>2.1330255007809389</v>
      </c>
      <c r="AE553" s="34">
        <v>2.1141980312444706</v>
      </c>
      <c r="AF553" s="34">
        <v>5.113999999999999</v>
      </c>
      <c r="AG553" s="34">
        <v>4.3585064299633082E-2</v>
      </c>
      <c r="AH553" s="34">
        <v>5.1575850642996324</v>
      </c>
      <c r="AI553" s="34">
        <v>5.1120608660918316</v>
      </c>
      <c r="AJ553" s="34">
        <v>35.946999999999989</v>
      </c>
      <c r="AK553" s="34">
        <v>0.30636533171273178</v>
      </c>
      <c r="AL553" s="34">
        <v>36.253365331712722</v>
      </c>
      <c r="AM553" s="34">
        <v>35.93336956460756</v>
      </c>
      <c r="AN553" s="34">
        <v>2.517999999999998</v>
      </c>
      <c r="AO553" s="34">
        <v>2.146014702903325E-2</v>
      </c>
      <c r="AP553" s="34">
        <v>2.5394601470290312</v>
      </c>
      <c r="AQ553" s="34">
        <v>2.5170452211222574</v>
      </c>
      <c r="AR553" s="34">
        <v>45.693999999999988</v>
      </c>
      <c r="AS553" s="34">
        <v>0.38943604382233749</v>
      </c>
      <c r="AT553" s="34">
        <v>46.083436043822324</v>
      </c>
      <c r="AU553" s="34">
        <v>45.67667368306612</v>
      </c>
    </row>
    <row r="554" spans="1:47" x14ac:dyDescent="0.2">
      <c r="A554" s="18">
        <v>45008</v>
      </c>
      <c r="B554" s="2">
        <v>14</v>
      </c>
      <c r="C554" s="2" t="s">
        <v>44</v>
      </c>
      <c r="D554" s="9">
        <v>29.381464000000001</v>
      </c>
      <c r="E554">
        <v>8.6012980000000003E-3</v>
      </c>
      <c r="G554" s="34">
        <v>1.085</v>
      </c>
      <c r="H554" s="34">
        <v>1.01827833903582E-2</v>
      </c>
      <c r="I554" s="34">
        <v>1.0951827833903582</v>
      </c>
      <c r="J554" s="34">
        <v>1.0857627899059483</v>
      </c>
      <c r="K554" s="34">
        <v>17.015999999999998</v>
      </c>
      <c r="L554" s="34">
        <v>0.15969607573302777</v>
      </c>
      <c r="M554" s="34">
        <v>17.175696075733025</v>
      </c>
      <c r="N554" s="34">
        <v>17.027962795428216</v>
      </c>
      <c r="O554" s="34">
        <v>52.184999999999995</v>
      </c>
      <c r="P554" s="34">
        <v>0.48975903338787335</v>
      </c>
      <c r="Q554" s="34">
        <v>52.674759033387872</v>
      </c>
      <c r="R554" s="34">
        <v>52.221687733863511</v>
      </c>
      <c r="S554" s="34">
        <v>4.8189999999999991</v>
      </c>
      <c r="T554" s="34">
        <v>4.5226574339295993E-2</v>
      </c>
      <c r="U554" s="34">
        <v>4.8642265743392947</v>
      </c>
      <c r="V554" s="34">
        <v>4.8223879120338831</v>
      </c>
      <c r="W554" s="34">
        <v>75.105000000000004</v>
      </c>
      <c r="X554" s="34">
        <v>0.70486446685055537</v>
      </c>
      <c r="Y554" s="34">
        <v>75.809864466850556</v>
      </c>
      <c r="Z554" s="34">
        <v>75.157801231231559</v>
      </c>
      <c r="AB554" s="34">
        <v>2.1149999999999993</v>
      </c>
      <c r="AC554" s="34">
        <v>1.9849388820836485E-2</v>
      </c>
      <c r="AD554" s="34">
        <v>2.134849388820836</v>
      </c>
      <c r="AE554" s="34">
        <v>2.1164869130424702</v>
      </c>
      <c r="AF554" s="34">
        <v>5.1449999999999978</v>
      </c>
      <c r="AG554" s="34">
        <v>4.8286101883311443E-2</v>
      </c>
      <c r="AH554" s="34">
        <v>5.1932861018833094</v>
      </c>
      <c r="AI554" s="34">
        <v>5.1486171005217525</v>
      </c>
      <c r="AJ554" s="34">
        <v>35.638000000000012</v>
      </c>
      <c r="AK554" s="34">
        <v>0.33446454789454899</v>
      </c>
      <c r="AL554" s="34">
        <v>35.97246454789456</v>
      </c>
      <c r="AM554" s="34">
        <v>35.663054660523684</v>
      </c>
      <c r="AN554" s="34">
        <v>2.5559999999999987</v>
      </c>
      <c r="AO554" s="34">
        <v>2.3988197553691748E-2</v>
      </c>
      <c r="AP554" s="34">
        <v>2.5799881975536905</v>
      </c>
      <c r="AQ554" s="34">
        <v>2.5577969502300482</v>
      </c>
      <c r="AR554" s="34">
        <v>45.454000000000008</v>
      </c>
      <c r="AS554" s="34">
        <v>0.42658823615238867</v>
      </c>
      <c r="AT554" s="34">
        <v>45.880588236152391</v>
      </c>
      <c r="AU554" s="34">
        <v>45.48595562431796</v>
      </c>
    </row>
    <row r="555" spans="1:47" x14ac:dyDescent="0.2">
      <c r="A555" s="18">
        <v>45008</v>
      </c>
      <c r="B555" s="2">
        <v>15</v>
      </c>
      <c r="C555" s="2" t="s">
        <v>44</v>
      </c>
      <c r="D555" s="9">
        <v>28.698657999999998</v>
      </c>
      <c r="E555">
        <v>8.7751319999999997E-3</v>
      </c>
      <c r="G555" s="34">
        <v>1.085</v>
      </c>
      <c r="H555" s="34">
        <v>8.709109055133106E-3</v>
      </c>
      <c r="I555" s="34">
        <v>1.093709109055133</v>
      </c>
      <c r="J555" s="34">
        <v>1.0841116672535718</v>
      </c>
      <c r="K555" s="34">
        <v>16.549000000000003</v>
      </c>
      <c r="L555" s="34">
        <v>0.13283598686949105</v>
      </c>
      <c r="M555" s="34">
        <v>16.681835986869494</v>
      </c>
      <c r="N555" s="34">
        <v>16.535450674082362</v>
      </c>
      <c r="O555" s="34">
        <v>51.218000000000004</v>
      </c>
      <c r="P555" s="34">
        <v>0.41111810837401613</v>
      </c>
      <c r="Q555" s="34">
        <v>51.629118108374023</v>
      </c>
      <c r="R555" s="34">
        <v>51.176065781929452</v>
      </c>
      <c r="S555" s="34">
        <v>4.6979999999999995</v>
      </c>
      <c r="T555" s="34">
        <v>3.7710040867295236E-2</v>
      </c>
      <c r="U555" s="34">
        <v>4.7357100408672945</v>
      </c>
      <c r="V555" s="34">
        <v>4.6941535601449589</v>
      </c>
      <c r="W555" s="34">
        <v>73.55</v>
      </c>
      <c r="X555" s="34">
        <v>0.59037324516593559</v>
      </c>
      <c r="Y555" s="34">
        <v>74.140373245165947</v>
      </c>
      <c r="Z555" s="34">
        <v>73.489781683410342</v>
      </c>
      <c r="AB555" s="34">
        <v>2.1149999999999993</v>
      </c>
      <c r="AC555" s="34">
        <v>1.6976742536042869E-2</v>
      </c>
      <c r="AD555" s="34">
        <v>2.1319767425360423</v>
      </c>
      <c r="AE555" s="34">
        <v>2.1132683651993585</v>
      </c>
      <c r="AF555" s="34">
        <v>5.0429999999999975</v>
      </c>
      <c r="AG555" s="34">
        <v>4.0479296741968873E-2</v>
      </c>
      <c r="AH555" s="34">
        <v>5.0834792967419666</v>
      </c>
      <c r="AI555" s="34">
        <v>5.0388710948937883</v>
      </c>
      <c r="AJ555" s="34">
        <v>35.218000000000004</v>
      </c>
      <c r="AK555" s="34">
        <v>0.28268885041813624</v>
      </c>
      <c r="AL555" s="34">
        <v>35.500688850418143</v>
      </c>
      <c r="AM555" s="34">
        <v>35.189165619664799</v>
      </c>
      <c r="AN555" s="34">
        <v>2.4829999999999983</v>
      </c>
      <c r="AO555" s="34">
        <v>1.99306154690281E-2</v>
      </c>
      <c r="AP555" s="34">
        <v>2.5029306154690265</v>
      </c>
      <c r="AQ555" s="34">
        <v>2.4809670689314447</v>
      </c>
      <c r="AR555" s="34">
        <v>44.858999999999995</v>
      </c>
      <c r="AS555" s="34">
        <v>0.36007550516517606</v>
      </c>
      <c r="AT555" s="34">
        <v>45.219075505165179</v>
      </c>
      <c r="AU555" s="34">
        <v>44.822272148689386</v>
      </c>
    </row>
    <row r="556" spans="1:47" x14ac:dyDescent="0.2">
      <c r="A556" s="18">
        <v>45008</v>
      </c>
      <c r="B556" s="2">
        <v>16</v>
      </c>
      <c r="C556" s="2" t="s">
        <v>44</v>
      </c>
      <c r="D556" s="9">
        <v>20.983699999999999</v>
      </c>
      <c r="E556">
        <v>8.8886169999999997E-3</v>
      </c>
      <c r="G556" s="34">
        <v>1.085</v>
      </c>
      <c r="H556" s="34">
        <v>1.0458419229379595E-2</v>
      </c>
      <c r="I556" s="34">
        <v>1.0954584192293795</v>
      </c>
      <c r="J556" s="34">
        <v>1.0857213089014242</v>
      </c>
      <c r="K556" s="34">
        <v>16.095000000000002</v>
      </c>
      <c r="L556" s="34">
        <v>0.15514125114918398</v>
      </c>
      <c r="M556" s="34">
        <v>16.250141251149188</v>
      </c>
      <c r="N556" s="34">
        <v>16.105699969371823</v>
      </c>
      <c r="O556" s="34">
        <v>50.146999999999998</v>
      </c>
      <c r="P556" s="34">
        <v>0.48337175031861618</v>
      </c>
      <c r="Q556" s="34">
        <v>50.630371750318616</v>
      </c>
      <c r="R556" s="34">
        <v>50.180337767262415</v>
      </c>
      <c r="S556" s="34">
        <v>4.5389999999999997</v>
      </c>
      <c r="T556" s="34">
        <v>4.3751857034243301E-2</v>
      </c>
      <c r="U556" s="34">
        <v>4.5827518570342427</v>
      </c>
      <c r="V556" s="34">
        <v>4.5420175309710267</v>
      </c>
      <c r="W556" s="34">
        <v>71.866</v>
      </c>
      <c r="X556" s="34">
        <v>0.69272327773142306</v>
      </c>
      <c r="Y556" s="34">
        <v>72.558723277731431</v>
      </c>
      <c r="Z556" s="34">
        <v>71.913776576506692</v>
      </c>
      <c r="AB556" s="34">
        <v>2.1149999999999993</v>
      </c>
      <c r="AC556" s="34">
        <v>2.0386688175242244E-2</v>
      </c>
      <c r="AD556" s="34">
        <v>2.1353866881752417</v>
      </c>
      <c r="AE556" s="34">
        <v>2.1164060537571534</v>
      </c>
      <c r="AF556" s="34">
        <v>5.0229999999999961</v>
      </c>
      <c r="AG556" s="34">
        <v>4.841717952919232E-2</v>
      </c>
      <c r="AH556" s="34">
        <v>5.0714171795291882</v>
      </c>
      <c r="AI556" s="34">
        <v>5.0263392945731331</v>
      </c>
      <c r="AJ556" s="34">
        <v>34.005000000000003</v>
      </c>
      <c r="AK556" s="34">
        <v>0.32777746165442689</v>
      </c>
      <c r="AL556" s="34">
        <v>34.33277746165443</v>
      </c>
      <c r="AM556" s="34">
        <v>34.027606552251555</v>
      </c>
      <c r="AN556" s="34">
        <v>2.4259999999999988</v>
      </c>
      <c r="AO556" s="34">
        <v>2.3384447051128927E-2</v>
      </c>
      <c r="AP556" s="34">
        <v>2.4493844470511279</v>
      </c>
      <c r="AQ556" s="34">
        <v>2.4276128068155338</v>
      </c>
      <c r="AR556" s="34">
        <v>43.569000000000003</v>
      </c>
      <c r="AS556" s="34">
        <v>0.41996577640999039</v>
      </c>
      <c r="AT556" s="34">
        <v>43.988965776409991</v>
      </c>
      <c r="AU556" s="34">
        <v>43.597964707397374</v>
      </c>
    </row>
    <row r="557" spans="1:47" x14ac:dyDescent="0.2">
      <c r="A557" s="18">
        <v>45008</v>
      </c>
      <c r="B557" s="2">
        <v>17</v>
      </c>
      <c r="C557" s="2" t="s">
        <v>44</v>
      </c>
      <c r="D557" s="9">
        <v>21.407209999999999</v>
      </c>
      <c r="E557">
        <v>8.5801550000000008E-3</v>
      </c>
      <c r="G557" s="34">
        <v>1.085</v>
      </c>
      <c r="H557" s="34">
        <v>8.2234276670180087E-3</v>
      </c>
      <c r="I557" s="34">
        <v>1.0932234276670181</v>
      </c>
      <c r="J557" s="34">
        <v>1.0838434012080038</v>
      </c>
      <c r="K557" s="34">
        <v>15.316999999999998</v>
      </c>
      <c r="L557" s="34">
        <v>0.11609054523107357</v>
      </c>
      <c r="M557" s="34">
        <v>15.433090545231073</v>
      </c>
      <c r="N557" s="34">
        <v>15.300672236223956</v>
      </c>
      <c r="O557" s="34">
        <v>47.466000000000001</v>
      </c>
      <c r="P557" s="34">
        <v>0.35975411764302007</v>
      </c>
      <c r="Q557" s="34">
        <v>47.825754117643022</v>
      </c>
      <c r="R557" s="34">
        <v>47.415401734321755</v>
      </c>
      <c r="S557" s="34">
        <v>4.3680000000000012</v>
      </c>
      <c r="T557" s="34">
        <v>3.3105928156253156E-2</v>
      </c>
      <c r="U557" s="34">
        <v>4.4011059281562543</v>
      </c>
      <c r="V557" s="34">
        <v>4.363343757121255</v>
      </c>
      <c r="W557" s="34">
        <v>68.23599999999999</v>
      </c>
      <c r="X557" s="34">
        <v>0.51717401869736479</v>
      </c>
      <c r="Y557" s="34">
        <v>68.753174018697365</v>
      </c>
      <c r="Z557" s="34">
        <v>68.163261128874964</v>
      </c>
      <c r="AB557" s="34">
        <v>2.1149999999999993</v>
      </c>
      <c r="AC557" s="34">
        <v>1.6029999553680261E-2</v>
      </c>
      <c r="AD557" s="34">
        <v>2.1310299995536797</v>
      </c>
      <c r="AE557" s="34">
        <v>2.1127454318478591</v>
      </c>
      <c r="AF557" s="34">
        <v>4.7479999999999967</v>
      </c>
      <c r="AG557" s="34">
        <v>3.5986022638711035E-2</v>
      </c>
      <c r="AH557" s="34">
        <v>4.7839860226387074</v>
      </c>
      <c r="AI557" s="34">
        <v>4.7429386810466339</v>
      </c>
      <c r="AJ557" s="34">
        <v>32.316000000000003</v>
      </c>
      <c r="AK557" s="34">
        <v>0.2449292981450267</v>
      </c>
      <c r="AL557" s="34">
        <v>32.560929298145027</v>
      </c>
      <c r="AM557" s="34">
        <v>32.281551477822902</v>
      </c>
      <c r="AN557" s="34">
        <v>2.3349999999999991</v>
      </c>
      <c r="AO557" s="34">
        <v>1.7697422675103266E-2</v>
      </c>
      <c r="AP557" s="34">
        <v>2.3526974226751025</v>
      </c>
      <c r="AQ557" s="34">
        <v>2.3325109141204496</v>
      </c>
      <c r="AR557" s="34">
        <v>41.514000000000003</v>
      </c>
      <c r="AS557" s="34">
        <v>0.31464274301252126</v>
      </c>
      <c r="AT557" s="34">
        <v>41.828642743012516</v>
      </c>
      <c r="AU557" s="34">
        <v>41.469746504837843</v>
      </c>
    </row>
    <row r="558" spans="1:47" x14ac:dyDescent="0.2">
      <c r="A558" s="18">
        <v>45008</v>
      </c>
      <c r="B558" s="2">
        <v>18</v>
      </c>
      <c r="C558" s="2" t="s">
        <v>44</v>
      </c>
      <c r="D558" s="9">
        <v>31.037772</v>
      </c>
      <c r="E558">
        <v>9.2096810000000008E-3</v>
      </c>
      <c r="G558" s="34">
        <v>1.085</v>
      </c>
      <c r="H558" s="34">
        <v>3.6638132390971025E-3</v>
      </c>
      <c r="I558" s="34">
        <v>1.0886638132390971</v>
      </c>
      <c r="J558" s="34">
        <v>1.0786375668029216</v>
      </c>
      <c r="K558" s="34">
        <v>14.581</v>
      </c>
      <c r="L558" s="34">
        <v>4.9236922432511383E-2</v>
      </c>
      <c r="M558" s="34">
        <v>14.630236922432511</v>
      </c>
      <c r="N558" s="34">
        <v>14.495497107422485</v>
      </c>
      <c r="O558" s="34">
        <v>43.810999999999993</v>
      </c>
      <c r="P558" s="34">
        <v>0.14794038877242685</v>
      </c>
      <c r="Q558" s="34">
        <v>43.958940388772419</v>
      </c>
      <c r="R558" s="34">
        <v>43.554092570693811</v>
      </c>
      <c r="S558" s="34">
        <v>3.9159999999999995</v>
      </c>
      <c r="T558" s="34">
        <v>1.3223495524704379E-2</v>
      </c>
      <c r="U558" s="34">
        <v>3.9292234955247038</v>
      </c>
      <c r="V558" s="34">
        <v>3.8930366005532164</v>
      </c>
      <c r="W558" s="34">
        <v>63.392999999999986</v>
      </c>
      <c r="X558" s="34">
        <v>0.21406461996873971</v>
      </c>
      <c r="Y558" s="34">
        <v>63.607064619968732</v>
      </c>
      <c r="Z558" s="34">
        <v>63.021263845472433</v>
      </c>
      <c r="AB558" s="34">
        <v>2.1149999999999993</v>
      </c>
      <c r="AC558" s="34">
        <v>7.1419032264427368E-3</v>
      </c>
      <c r="AD558" s="34">
        <v>2.1221419032264421</v>
      </c>
      <c r="AE558" s="34">
        <v>2.102597653260994</v>
      </c>
      <c r="AF558" s="34">
        <v>4.5709999999999971</v>
      </c>
      <c r="AG558" s="34">
        <v>1.5435290613744558E-2</v>
      </c>
      <c r="AH558" s="34">
        <v>4.5864352906137418</v>
      </c>
      <c r="AI558" s="34">
        <v>4.5441956846600471</v>
      </c>
      <c r="AJ558" s="34">
        <v>30.24100000000001</v>
      </c>
      <c r="AK558" s="34">
        <v>0.10211739738574702</v>
      </c>
      <c r="AL558" s="34">
        <v>30.343117397385758</v>
      </c>
      <c r="AM558" s="34">
        <v>30.063666965610285</v>
      </c>
      <c r="AN558" s="34">
        <v>2.2449999999999988</v>
      </c>
      <c r="AO558" s="34">
        <v>7.5808854578552909E-3</v>
      </c>
      <c r="AP558" s="34">
        <v>2.2525808854578542</v>
      </c>
      <c r="AQ558" s="34">
        <v>2.2318353340760897</v>
      </c>
      <c r="AR558" s="34">
        <v>39.172000000000004</v>
      </c>
      <c r="AS558" s="34">
        <v>0.13227547668378958</v>
      </c>
      <c r="AT558" s="34">
        <v>39.304275476683792</v>
      </c>
      <c r="AU558" s="34">
        <v>38.942295637607415</v>
      </c>
    </row>
    <row r="559" spans="1:47" x14ac:dyDescent="0.2">
      <c r="A559" s="18">
        <v>45008</v>
      </c>
      <c r="B559" s="2">
        <v>19</v>
      </c>
      <c r="C559" s="2" t="s">
        <v>44</v>
      </c>
      <c r="D559" s="9">
        <v>23.362310999999998</v>
      </c>
      <c r="E559">
        <v>9.3975810000000003E-3</v>
      </c>
      <c r="G559" s="34">
        <v>1.085</v>
      </c>
      <c r="H559" s="34">
        <v>6.3950541454128084E-3</v>
      </c>
      <c r="I559" s="34">
        <v>1.0913950541454127</v>
      </c>
      <c r="J559" s="34">
        <v>1.0811385807210818</v>
      </c>
      <c r="K559" s="34">
        <v>14.185</v>
      </c>
      <c r="L559" s="34">
        <v>8.360722861998221E-2</v>
      </c>
      <c r="M559" s="34">
        <v>14.268607228619983</v>
      </c>
      <c r="N559" s="34">
        <v>14.134516836431841</v>
      </c>
      <c r="O559" s="34">
        <v>41.718000000000004</v>
      </c>
      <c r="P559" s="34">
        <v>0.24588835837634243</v>
      </c>
      <c r="Q559" s="34">
        <v>41.963888358376344</v>
      </c>
      <c r="R559" s="34">
        <v>41.569529318453547</v>
      </c>
      <c r="S559" s="34">
        <v>3.7259999999999995</v>
      </c>
      <c r="T559" s="34">
        <v>2.1961264281850804E-2</v>
      </c>
      <c r="U559" s="34">
        <v>3.7479612642818503</v>
      </c>
      <c r="V559" s="34">
        <v>3.7127394947158994</v>
      </c>
      <c r="W559" s="34">
        <v>60.713999999999999</v>
      </c>
      <c r="X559" s="34">
        <v>0.35785190542358825</v>
      </c>
      <c r="Y559" s="34">
        <v>61.071851905423586</v>
      </c>
      <c r="Z559" s="34">
        <v>60.497924230322369</v>
      </c>
      <c r="AB559" s="34">
        <v>2.1149999999999993</v>
      </c>
      <c r="AC559" s="34">
        <v>1.2465935039214825E-2</v>
      </c>
      <c r="AD559" s="34">
        <v>2.127465935039214</v>
      </c>
      <c r="AE559" s="34">
        <v>2.1074729015899423</v>
      </c>
      <c r="AF559" s="34">
        <v>4.5669999999999975</v>
      </c>
      <c r="AG559" s="34">
        <v>2.6918168001935742E-2</v>
      </c>
      <c r="AH559" s="34">
        <v>4.5939181680019336</v>
      </c>
      <c r="AI559" s="34">
        <v>4.5507464499107639</v>
      </c>
      <c r="AJ559" s="34">
        <v>29.617999999999999</v>
      </c>
      <c r="AK559" s="34">
        <v>0.17457024302196916</v>
      </c>
      <c r="AL559" s="34">
        <v>29.792570243021967</v>
      </c>
      <c r="AM559" s="34">
        <v>29.512592150964977</v>
      </c>
      <c r="AN559" s="34">
        <v>2.1919999999999984</v>
      </c>
      <c r="AO559" s="34">
        <v>1.2919777591469922E-2</v>
      </c>
      <c r="AP559" s="34">
        <v>2.2049197775914684</v>
      </c>
      <c r="AQ559" s="34">
        <v>2.1841988653830504</v>
      </c>
      <c r="AR559" s="34">
        <v>38.491999999999997</v>
      </c>
      <c r="AS559" s="34">
        <v>0.22687412365458964</v>
      </c>
      <c r="AT559" s="34">
        <v>38.718874123654587</v>
      </c>
      <c r="AU559" s="34">
        <v>38.355010367848735</v>
      </c>
    </row>
    <row r="560" spans="1:47" x14ac:dyDescent="0.2">
      <c r="A560" s="18">
        <v>45008</v>
      </c>
      <c r="B560" s="2">
        <v>20</v>
      </c>
      <c r="C560" s="2" t="s">
        <v>44</v>
      </c>
      <c r="D560" s="9">
        <v>58.474210999999997</v>
      </c>
      <c r="E560">
        <v>9.3056990000000006E-3</v>
      </c>
      <c r="G560" s="34">
        <v>1.085</v>
      </c>
      <c r="H560" s="34">
        <v>8.026868583459813E-3</v>
      </c>
      <c r="I560" s="34">
        <v>1.0930268685834599</v>
      </c>
      <c r="J560" s="34">
        <v>1.0828554895455096</v>
      </c>
      <c r="K560" s="34">
        <v>14.431999999999999</v>
      </c>
      <c r="L560" s="34">
        <v>0.10676844921335669</v>
      </c>
      <c r="M560" s="34">
        <v>14.538768449213356</v>
      </c>
      <c r="N560" s="34">
        <v>14.403475046194279</v>
      </c>
      <c r="O560" s="34">
        <v>41.234000000000002</v>
      </c>
      <c r="P560" s="34">
        <v>0.30505059831371606</v>
      </c>
      <c r="Q560" s="34">
        <v>41.539050598313715</v>
      </c>
      <c r="R560" s="34">
        <v>41.152500696700038</v>
      </c>
      <c r="S560" s="34">
        <v>3.6349999999999998</v>
      </c>
      <c r="T560" s="34">
        <v>2.6891859263480571E-2</v>
      </c>
      <c r="U560" s="34">
        <v>3.6618918592634802</v>
      </c>
      <c r="V560" s="34">
        <v>3.6278153958506238</v>
      </c>
      <c r="W560" s="34">
        <v>60.386000000000003</v>
      </c>
      <c r="X560" s="34">
        <v>0.44673777537401316</v>
      </c>
      <c r="Y560" s="34">
        <v>60.832737775374007</v>
      </c>
      <c r="Z560" s="34">
        <v>60.266646628290452</v>
      </c>
      <c r="AB560" s="34">
        <v>2.1149999999999993</v>
      </c>
      <c r="AC560" s="34">
        <v>1.5646845211076035E-2</v>
      </c>
      <c r="AD560" s="34">
        <v>2.1306468452110754</v>
      </c>
      <c r="AE560" s="34">
        <v>2.1108196869942417</v>
      </c>
      <c r="AF560" s="34">
        <v>4.764999999999997</v>
      </c>
      <c r="AG560" s="34">
        <v>3.525163944717602E-2</v>
      </c>
      <c r="AH560" s="34">
        <v>4.8002516394471728</v>
      </c>
      <c r="AI560" s="34">
        <v>4.7555819425662209</v>
      </c>
      <c r="AJ560" s="34">
        <v>30.622000000000007</v>
      </c>
      <c r="AK560" s="34">
        <v>0.22654264494258658</v>
      </c>
      <c r="AL560" s="34">
        <v>30.848542644942594</v>
      </c>
      <c r="AM560" s="34">
        <v>30.561475392500093</v>
      </c>
      <c r="AN560" s="34">
        <v>2.1889999999999983</v>
      </c>
      <c r="AO560" s="34">
        <v>1.6194299842574669E-2</v>
      </c>
      <c r="AP560" s="34">
        <v>2.2051942998425731</v>
      </c>
      <c r="AQ560" s="34">
        <v>2.1846734254517224</v>
      </c>
      <c r="AR560" s="34">
        <v>39.691000000000003</v>
      </c>
      <c r="AS560" s="34">
        <v>0.29363542944341331</v>
      </c>
      <c r="AT560" s="34">
        <v>39.984635429443415</v>
      </c>
      <c r="AU560" s="34">
        <v>39.612550447512277</v>
      </c>
    </row>
    <row r="561" spans="1:47" x14ac:dyDescent="0.2">
      <c r="A561" s="18">
        <v>45008</v>
      </c>
      <c r="B561" s="2">
        <v>21</v>
      </c>
      <c r="C561" s="2" t="s">
        <v>44</v>
      </c>
      <c r="D561" s="9">
        <v>46.728203999999998</v>
      </c>
      <c r="E561">
        <v>9.1983429999999995E-3</v>
      </c>
      <c r="G561" s="34">
        <v>1.085</v>
      </c>
      <c r="H561" s="34">
        <v>8.8938490842780295E-3</v>
      </c>
      <c r="I561" s="34">
        <v>1.093893849084278</v>
      </c>
      <c r="J561" s="34">
        <v>1.0838318382548107</v>
      </c>
      <c r="K561" s="34">
        <v>14.098000000000001</v>
      </c>
      <c r="L561" s="34">
        <v>0.11556265842410293</v>
      </c>
      <c r="M561" s="34">
        <v>14.213562658424104</v>
      </c>
      <c r="N561" s="34">
        <v>14.082821433839927</v>
      </c>
      <c r="O561" s="34">
        <v>39.257999999999996</v>
      </c>
      <c r="P561" s="34">
        <v>0.32180159202819064</v>
      </c>
      <c r="Q561" s="34">
        <v>39.579801592028183</v>
      </c>
      <c r="R561" s="34">
        <v>39.21573300111276</v>
      </c>
      <c r="S561" s="34">
        <v>3.5159999999999996</v>
      </c>
      <c r="T561" s="34">
        <v>2.882098929061894E-2</v>
      </c>
      <c r="U561" s="34">
        <v>3.5448209892906184</v>
      </c>
      <c r="V561" s="34">
        <v>3.5122145099575239</v>
      </c>
      <c r="W561" s="34">
        <v>57.956999999999994</v>
      </c>
      <c r="X561" s="34">
        <v>0.47507908882719052</v>
      </c>
      <c r="Y561" s="34">
        <v>58.432079088827187</v>
      </c>
      <c r="Z561" s="34">
        <v>57.894600783165025</v>
      </c>
      <c r="AB561" s="34">
        <v>2.1149999999999993</v>
      </c>
      <c r="AC561" s="34">
        <v>1.7336857892394496E-2</v>
      </c>
      <c r="AD561" s="34">
        <v>2.132336857892394</v>
      </c>
      <c r="AE561" s="34">
        <v>2.1127228920819574</v>
      </c>
      <c r="AF561" s="34">
        <v>4.8679999999999977</v>
      </c>
      <c r="AG561" s="34">
        <v>3.9903462988263069E-2</v>
      </c>
      <c r="AH561" s="34">
        <v>4.9079034629882603</v>
      </c>
      <c r="AI561" s="34">
        <v>4.8627588835248066</v>
      </c>
      <c r="AJ561" s="34">
        <v>30.140999999999998</v>
      </c>
      <c r="AK561" s="34">
        <v>0.24706866843246464</v>
      </c>
      <c r="AL561" s="34">
        <v>30.388068668432464</v>
      </c>
      <c r="AM561" s="34">
        <v>30.108548789712668</v>
      </c>
      <c r="AN561" s="34">
        <v>2.161999999999999</v>
      </c>
      <c r="AO561" s="34">
        <v>1.7722121401114371E-2</v>
      </c>
      <c r="AP561" s="34">
        <v>2.1797221214011135</v>
      </c>
      <c r="AQ561" s="34">
        <v>2.1596722896837783</v>
      </c>
      <c r="AR561" s="34">
        <v>39.285999999999994</v>
      </c>
      <c r="AS561" s="34">
        <v>0.32203111071423662</v>
      </c>
      <c r="AT561" s="34">
        <v>39.608031110714229</v>
      </c>
      <c r="AU561" s="34">
        <v>39.243702855003207</v>
      </c>
    </row>
    <row r="562" spans="1:47" x14ac:dyDescent="0.2">
      <c r="A562" s="18">
        <v>45008</v>
      </c>
      <c r="B562" s="2">
        <v>22</v>
      </c>
      <c r="C562" s="2" t="s">
        <v>44</v>
      </c>
      <c r="D562" s="9">
        <v>45.263545999999998</v>
      </c>
      <c r="E562">
        <v>9.2847099999999998E-3</v>
      </c>
      <c r="G562" s="34">
        <v>1.085</v>
      </c>
      <c r="H562" s="34">
        <v>9.4389986049350054E-3</v>
      </c>
      <c r="I562" s="34">
        <v>1.094438998604935</v>
      </c>
      <c r="J562" s="34">
        <v>1.0842774498901977</v>
      </c>
      <c r="K562" s="34">
        <v>13.491999999999999</v>
      </c>
      <c r="L562" s="34">
        <v>0.11737416514081392</v>
      </c>
      <c r="M562" s="34">
        <v>13.609374165140814</v>
      </c>
      <c r="N562" s="34">
        <v>13.48301507273599</v>
      </c>
      <c r="O562" s="34">
        <v>36.628000000000007</v>
      </c>
      <c r="P562" s="34">
        <v>0.31864667364199029</v>
      </c>
      <c r="Q562" s="34">
        <v>36.946646673642</v>
      </c>
      <c r="R562" s="34">
        <v>36.603607773804768</v>
      </c>
      <c r="S562" s="34">
        <v>3.3839999999999995</v>
      </c>
      <c r="T562" s="34">
        <v>2.9439236201935538E-2</v>
      </c>
      <c r="U562" s="34">
        <v>3.4134392362019348</v>
      </c>
      <c r="V562" s="34">
        <v>3.3817464427911785</v>
      </c>
      <c r="W562" s="34">
        <v>54.589000000000006</v>
      </c>
      <c r="X562" s="34">
        <v>0.47489907358967476</v>
      </c>
      <c r="Y562" s="34">
        <v>55.063899073589681</v>
      </c>
      <c r="Z562" s="34">
        <v>54.552646739222133</v>
      </c>
      <c r="AB562" s="34">
        <v>2.1149999999999993</v>
      </c>
      <c r="AC562" s="34">
        <v>1.8399522626209707E-2</v>
      </c>
      <c r="AD562" s="34">
        <v>2.1333995226262092</v>
      </c>
      <c r="AE562" s="34">
        <v>2.1135915267444867</v>
      </c>
      <c r="AF562" s="34">
        <v>4.6119999999999983</v>
      </c>
      <c r="AG562" s="34">
        <v>4.012226872438731E-2</v>
      </c>
      <c r="AH562" s="34">
        <v>4.6521222687243853</v>
      </c>
      <c r="AI562" s="34">
        <v>4.608928662574737</v>
      </c>
      <c r="AJ562" s="34">
        <v>28.617999999999995</v>
      </c>
      <c r="AK562" s="34">
        <v>0.24896337518528108</v>
      </c>
      <c r="AL562" s="34">
        <v>28.866963375185275</v>
      </c>
      <c r="AM562" s="34">
        <v>28.598941991666059</v>
      </c>
      <c r="AN562" s="34">
        <v>2.0889999999999986</v>
      </c>
      <c r="AO562" s="34">
        <v>1.8173334641206653E-2</v>
      </c>
      <c r="AP562" s="34">
        <v>2.1071733346412054</v>
      </c>
      <c r="AQ562" s="34">
        <v>2.0876088413093288</v>
      </c>
      <c r="AR562" s="34">
        <v>37.43399999999999</v>
      </c>
      <c r="AS562" s="34">
        <v>0.32565850117708472</v>
      </c>
      <c r="AT562" s="34">
        <v>37.759658501177071</v>
      </c>
      <c r="AU562" s="34">
        <v>37.409071022294611</v>
      </c>
    </row>
    <row r="563" spans="1:47" x14ac:dyDescent="0.2">
      <c r="A563" s="18">
        <v>45008</v>
      </c>
      <c r="B563" s="2">
        <v>23</v>
      </c>
      <c r="C563" s="2" t="s">
        <v>44</v>
      </c>
      <c r="D563" s="9">
        <v>27.044238</v>
      </c>
      <c r="E563">
        <v>9.4738019999999999E-3</v>
      </c>
      <c r="G563" s="34">
        <v>1.085</v>
      </c>
      <c r="H563" s="34">
        <v>7.8777269188423735E-3</v>
      </c>
      <c r="I563" s="34">
        <v>1.0928777269188423</v>
      </c>
      <c r="J563" s="34">
        <v>1.0825240197238031</v>
      </c>
      <c r="K563" s="34">
        <v>12.731999999999999</v>
      </c>
      <c r="L563" s="34">
        <v>9.2441676618157692E-2</v>
      </c>
      <c r="M563" s="34">
        <v>12.824441676618157</v>
      </c>
      <c r="N563" s="34">
        <v>12.702945455413328</v>
      </c>
      <c r="O563" s="34">
        <v>34.574999999999989</v>
      </c>
      <c r="P563" s="34">
        <v>0.25103447762117509</v>
      </c>
      <c r="Q563" s="34">
        <v>34.826034477621164</v>
      </c>
      <c r="R563" s="34">
        <v>34.496099522535005</v>
      </c>
      <c r="S563" s="34">
        <v>3.2779999999999996</v>
      </c>
      <c r="T563" s="34">
        <v>2.3800174046050965E-2</v>
      </c>
      <c r="U563" s="34">
        <v>3.3018001740460505</v>
      </c>
      <c r="V563" s="34">
        <v>3.2705195729535728</v>
      </c>
      <c r="W563" s="34">
        <v>51.669999999999987</v>
      </c>
      <c r="X563" s="34">
        <v>0.37515405520422612</v>
      </c>
      <c r="Y563" s="34">
        <v>52.045154055204215</v>
      </c>
      <c r="Z563" s="34">
        <v>51.552088570625713</v>
      </c>
      <c r="AB563" s="34">
        <v>2.1149999999999993</v>
      </c>
      <c r="AC563" s="34">
        <v>1.5356122058388585E-2</v>
      </c>
      <c r="AD563" s="34">
        <v>2.1303561220583878</v>
      </c>
      <c r="AE563" s="34">
        <v>2.1101735499685188</v>
      </c>
      <c r="AF563" s="34">
        <v>4.6739999999999968</v>
      </c>
      <c r="AG563" s="34">
        <v>3.393594066236795E-2</v>
      </c>
      <c r="AH563" s="34">
        <v>4.7079359406623649</v>
      </c>
      <c r="AI563" s="34">
        <v>4.663333887731846</v>
      </c>
      <c r="AJ563" s="34">
        <v>27.295999999999992</v>
      </c>
      <c r="AK563" s="34">
        <v>0.19818473177578005</v>
      </c>
      <c r="AL563" s="34">
        <v>27.494184731775771</v>
      </c>
      <c r="AM563" s="34">
        <v>27.233710269475505</v>
      </c>
      <c r="AN563" s="34">
        <v>2.0389999999999984</v>
      </c>
      <c r="AO563" s="34">
        <v>1.4804318145179343E-2</v>
      </c>
      <c r="AP563" s="34">
        <v>2.0538043181451777</v>
      </c>
      <c r="AQ563" s="34">
        <v>2.0343469826883251</v>
      </c>
      <c r="AR563" s="34">
        <v>36.123999999999988</v>
      </c>
      <c r="AS563" s="34">
        <v>0.26228111264171594</v>
      </c>
      <c r="AT563" s="34">
        <v>36.386281112641697</v>
      </c>
      <c r="AU563" s="34">
        <v>36.041564689864195</v>
      </c>
    </row>
    <row r="564" spans="1:47" x14ac:dyDescent="0.2">
      <c r="A564" s="18">
        <v>45008</v>
      </c>
      <c r="B564" s="2">
        <v>24</v>
      </c>
      <c r="C564" s="2" t="s">
        <v>16</v>
      </c>
      <c r="D564" s="9">
        <v>19.209472000000002</v>
      </c>
      <c r="E564">
        <v>9.2792540000000007E-3</v>
      </c>
      <c r="G564" s="34">
        <v>1.085</v>
      </c>
      <c r="H564" s="34">
        <v>1.3942911598550056E-2</v>
      </c>
      <c r="I564" s="34">
        <v>1.0989429115985501</v>
      </c>
      <c r="J564" s="34">
        <v>1.0887455411903275</v>
      </c>
      <c r="K564" s="34">
        <v>12.293000000000001</v>
      </c>
      <c r="L564" s="34">
        <v>0.1579725458810837</v>
      </c>
      <c r="M564" s="34">
        <v>12.450972545881084</v>
      </c>
      <c r="N564" s="34">
        <v>12.335436809080829</v>
      </c>
      <c r="O564" s="34">
        <v>33.253</v>
      </c>
      <c r="P564" s="34">
        <v>0.42732132662358063</v>
      </c>
      <c r="Q564" s="34">
        <v>33.680321326623577</v>
      </c>
      <c r="R564" s="34">
        <v>33.367793070232224</v>
      </c>
      <c r="S564" s="34">
        <v>3.1599999999999997</v>
      </c>
      <c r="T564" s="34">
        <v>4.0607926867666511E-2</v>
      </c>
      <c r="U564" s="34">
        <v>3.2006079268676664</v>
      </c>
      <c r="V564" s="34">
        <v>3.1709086729598481</v>
      </c>
      <c r="W564" s="34">
        <v>49.790999999999997</v>
      </c>
      <c r="X564" s="34">
        <v>0.63984471097088091</v>
      </c>
      <c r="Y564" s="34">
        <v>50.430844710970881</v>
      </c>
      <c r="Z564" s="34">
        <v>49.962884093463224</v>
      </c>
      <c r="AB564" s="34">
        <v>2.1149999999999993</v>
      </c>
      <c r="AC564" s="34">
        <v>2.7179039659846412E-2</v>
      </c>
      <c r="AD564" s="34">
        <v>2.1421790396598457</v>
      </c>
      <c r="AE564" s="34">
        <v>2.122301216237366</v>
      </c>
      <c r="AF564" s="34">
        <v>4.3069999999999968</v>
      </c>
      <c r="AG564" s="34">
        <v>5.5347576271847963E-2</v>
      </c>
      <c r="AH564" s="34">
        <v>4.3623475762718451</v>
      </c>
      <c r="AI564" s="34">
        <v>4.3218682450753345</v>
      </c>
      <c r="AJ564" s="34">
        <v>26.453999999999994</v>
      </c>
      <c r="AK564" s="34">
        <v>0.33995003080925623</v>
      </c>
      <c r="AL564" s="34">
        <v>26.793950030809249</v>
      </c>
      <c r="AM564" s="34">
        <v>26.545322162810063</v>
      </c>
      <c r="AN564" s="34">
        <v>2.0009999999999986</v>
      </c>
      <c r="AO564" s="34">
        <v>2.5714070146266029E-2</v>
      </c>
      <c r="AP564" s="34">
        <v>2.0267140701462645</v>
      </c>
      <c r="AQ564" s="34">
        <v>2.0079076755040037</v>
      </c>
      <c r="AR564" s="34">
        <v>34.876999999999988</v>
      </c>
      <c r="AS564" s="34">
        <v>0.44819071688721662</v>
      </c>
      <c r="AT564" s="34">
        <v>35.325190716887199</v>
      </c>
      <c r="AU564" s="34">
        <v>34.997399299626764</v>
      </c>
    </row>
    <row r="565" spans="1:47" x14ac:dyDescent="0.2">
      <c r="A565" s="18">
        <v>45009</v>
      </c>
      <c r="B565" s="2">
        <v>1</v>
      </c>
      <c r="C565" s="2" t="s">
        <v>16</v>
      </c>
      <c r="D565" s="9">
        <v>17.585419000000002</v>
      </c>
      <c r="E565">
        <v>9.4094850000000004E-3</v>
      </c>
      <c r="G565" s="34">
        <v>1.085</v>
      </c>
      <c r="H565" s="34">
        <v>1.1457733028581028E-2</v>
      </c>
      <c r="I565" s="34">
        <v>1.096457733028581</v>
      </c>
      <c r="J565" s="34">
        <v>1.0861406304365144</v>
      </c>
      <c r="K565" s="34">
        <v>11.951000000000001</v>
      </c>
      <c r="L565" s="34">
        <v>0.12620402527610314</v>
      </c>
      <c r="M565" s="34">
        <v>12.077204025276103</v>
      </c>
      <c r="N565" s="34">
        <v>11.963563755158328</v>
      </c>
      <c r="O565" s="34">
        <v>32.410999999999994</v>
      </c>
      <c r="P565" s="34">
        <v>0.3422641338150596</v>
      </c>
      <c r="Q565" s="34">
        <v>32.753264133815051</v>
      </c>
      <c r="R565" s="34">
        <v>32.445072786246875</v>
      </c>
      <c r="S565" s="34">
        <v>3.0919999999999996</v>
      </c>
      <c r="T565" s="34">
        <v>3.2651899100804176E-2</v>
      </c>
      <c r="U565" s="34">
        <v>3.1246518991008037</v>
      </c>
      <c r="V565" s="34">
        <v>3.0952505339259928</v>
      </c>
      <c r="W565" s="34">
        <v>48.538999999999994</v>
      </c>
      <c r="X565" s="34">
        <v>0.51257779122054792</v>
      </c>
      <c r="Y565" s="34">
        <v>49.051577791220538</v>
      </c>
      <c r="Z565" s="34">
        <v>48.59002770576771</v>
      </c>
      <c r="AB565" s="34">
        <v>2.1149999999999993</v>
      </c>
      <c r="AC565" s="34">
        <v>2.2334659313777757E-2</v>
      </c>
      <c r="AD565" s="34">
        <v>2.137334659313777</v>
      </c>
      <c r="AE565" s="34">
        <v>2.1172234408969839</v>
      </c>
      <c r="AF565" s="34">
        <v>4.2459999999999978</v>
      </c>
      <c r="AG565" s="34">
        <v>4.4838280589267303E-2</v>
      </c>
      <c r="AH565" s="34">
        <v>4.2908382805892646</v>
      </c>
      <c r="AI565" s="34">
        <v>4.2504637021506335</v>
      </c>
      <c r="AJ565" s="34">
        <v>25.784999999999997</v>
      </c>
      <c r="AK565" s="34">
        <v>0.27229276142116293</v>
      </c>
      <c r="AL565" s="34">
        <v>26.057292761421159</v>
      </c>
      <c r="AM565" s="34">
        <v>25.812107056041956</v>
      </c>
      <c r="AN565" s="34">
        <v>1.9819999999999987</v>
      </c>
      <c r="AO565" s="34">
        <v>2.0930163007048464E-2</v>
      </c>
      <c r="AP565" s="34">
        <v>2.0029301630070471</v>
      </c>
      <c r="AQ565" s="34">
        <v>1.9840836216821847</v>
      </c>
      <c r="AR565" s="34">
        <v>34.127999999999993</v>
      </c>
      <c r="AS565" s="34">
        <v>0.36039586433125648</v>
      </c>
      <c r="AT565" s="34">
        <v>34.488395864331252</v>
      </c>
      <c r="AU565" s="34">
        <v>34.163877820771752</v>
      </c>
    </row>
    <row r="566" spans="1:47" x14ac:dyDescent="0.2">
      <c r="A566" s="18">
        <v>45009</v>
      </c>
      <c r="B566" s="2">
        <v>2</v>
      </c>
      <c r="C566" s="2" t="s">
        <v>16</v>
      </c>
      <c r="D566" s="9">
        <v>17.487179000000001</v>
      </c>
      <c r="E566">
        <v>9.0147539999999998E-3</v>
      </c>
      <c r="G566" s="34">
        <v>1.085</v>
      </c>
      <c r="H566" s="34">
        <v>1.4553229170899582E-2</v>
      </c>
      <c r="I566" s="34">
        <v>1.0995532291708996</v>
      </c>
      <c r="J566" s="34">
        <v>1.0896410273000183</v>
      </c>
      <c r="K566" s="34">
        <v>11.790999999999999</v>
      </c>
      <c r="L566" s="34">
        <v>0.15815403240007092</v>
      </c>
      <c r="M566" s="34">
        <v>11.94915403240007</v>
      </c>
      <c r="N566" s="34">
        <v>11.841435348289876</v>
      </c>
      <c r="O566" s="34">
        <v>31.826999999999998</v>
      </c>
      <c r="P566" s="34">
        <v>0.42689919338453547</v>
      </c>
      <c r="Q566" s="34">
        <v>32.253899193384534</v>
      </c>
      <c r="R566" s="34">
        <v>31.963138226615374</v>
      </c>
      <c r="S566" s="34">
        <v>3.097</v>
      </c>
      <c r="T566" s="34">
        <v>4.154041543066913E-2</v>
      </c>
      <c r="U566" s="34">
        <v>3.1385404154306693</v>
      </c>
      <c r="V566" s="34">
        <v>3.1102472456665042</v>
      </c>
      <c r="W566" s="34">
        <v>47.8</v>
      </c>
      <c r="X566" s="34">
        <v>0.64114687038617513</v>
      </c>
      <c r="Y566" s="34">
        <v>48.44114687038617</v>
      </c>
      <c r="Z566" s="34">
        <v>48.004461847871774</v>
      </c>
      <c r="AB566" s="34">
        <v>2.1149999999999993</v>
      </c>
      <c r="AC566" s="34">
        <v>2.8368737047421756E-2</v>
      </c>
      <c r="AD566" s="34">
        <v>2.143368737047421</v>
      </c>
      <c r="AE566" s="34">
        <v>2.124046795151648</v>
      </c>
      <c r="AF566" s="34">
        <v>4.0309999999999979</v>
      </c>
      <c r="AG566" s="34">
        <v>5.4068264320641643E-2</v>
      </c>
      <c r="AH566" s="34">
        <v>4.0850682643206397</v>
      </c>
      <c r="AI566" s="34">
        <v>4.0482423788445825</v>
      </c>
      <c r="AJ566" s="34">
        <v>25.414000000000001</v>
      </c>
      <c r="AK566" s="34">
        <v>0.34088089046013087</v>
      </c>
      <c r="AL566" s="34">
        <v>25.754880890460132</v>
      </c>
      <c r="AM566" s="34">
        <v>25.522706974933335</v>
      </c>
      <c r="AN566" s="34">
        <v>1.978999999999999</v>
      </c>
      <c r="AO566" s="34">
        <v>2.6544553483143097E-2</v>
      </c>
      <c r="AP566" s="34">
        <v>2.005544553483142</v>
      </c>
      <c r="AQ566" s="34">
        <v>1.9874650626974517</v>
      </c>
      <c r="AR566" s="34">
        <v>33.538999999999994</v>
      </c>
      <c r="AS566" s="34">
        <v>0.44986244531133734</v>
      </c>
      <c r="AT566" s="34">
        <v>33.988862445311334</v>
      </c>
      <c r="AU566" s="34">
        <v>33.682461211627015</v>
      </c>
    </row>
    <row r="567" spans="1:47" x14ac:dyDescent="0.2">
      <c r="A567" s="18">
        <v>45009</v>
      </c>
      <c r="B567" s="2">
        <v>3</v>
      </c>
      <c r="C567" s="2" t="s">
        <v>16</v>
      </c>
      <c r="D567" s="9">
        <v>18.208887000000001</v>
      </c>
      <c r="E567">
        <v>8.9397009999999996E-3</v>
      </c>
      <c r="G567" s="34">
        <v>1.085</v>
      </c>
      <c r="H567" s="34">
        <v>1.1105545977158206E-2</v>
      </c>
      <c r="I567" s="34">
        <v>1.0961055459771583</v>
      </c>
      <c r="J567" s="34">
        <v>1.0863066901316807</v>
      </c>
      <c r="K567" s="34">
        <v>11.729000000000003</v>
      </c>
      <c r="L567" s="34">
        <v>0.12005248734201719</v>
      </c>
      <c r="M567" s="34">
        <v>11.84905248734202</v>
      </c>
      <c r="N567" s="34">
        <v>11.743125500971876</v>
      </c>
      <c r="O567" s="34">
        <v>31.461999999999996</v>
      </c>
      <c r="P567" s="34">
        <v>0.32203012675884929</v>
      </c>
      <c r="Q567" s="34">
        <v>31.784030126758847</v>
      </c>
      <c r="R567" s="34">
        <v>31.499890400850632</v>
      </c>
      <c r="S567" s="34">
        <v>3.1349999999999993</v>
      </c>
      <c r="T567" s="34">
        <v>3.2088374781927165E-2</v>
      </c>
      <c r="U567" s="34">
        <v>3.1670883747819265</v>
      </c>
      <c r="V567" s="34">
        <v>3.1387755516708005</v>
      </c>
      <c r="W567" s="34">
        <v>47.410999999999994</v>
      </c>
      <c r="X567" s="34">
        <v>0.48527653485995181</v>
      </c>
      <c r="Y567" s="34">
        <v>47.89627653485995</v>
      </c>
      <c r="Z567" s="34">
        <v>47.468098143624985</v>
      </c>
      <c r="AB567" s="34">
        <v>2.1149999999999993</v>
      </c>
      <c r="AC567" s="34">
        <v>2.1648138010773824E-2</v>
      </c>
      <c r="AD567" s="34">
        <v>2.1366481380107731</v>
      </c>
      <c r="AE567" s="34">
        <v>2.1175471425147503</v>
      </c>
      <c r="AF567" s="34">
        <v>4.001999999999998</v>
      </c>
      <c r="AG567" s="34">
        <v>4.0962576037407487E-2</v>
      </c>
      <c r="AH567" s="34">
        <v>4.0429625760374055</v>
      </c>
      <c r="AI567" s="34">
        <v>4.0068196994534411</v>
      </c>
      <c r="AJ567" s="34">
        <v>25.254000000000001</v>
      </c>
      <c r="AK567" s="34">
        <v>0.25848797982226118</v>
      </c>
      <c r="AL567" s="34">
        <v>25.512487979822261</v>
      </c>
      <c r="AM567" s="34">
        <v>25.284413965516556</v>
      </c>
      <c r="AN567" s="34">
        <v>1.9929999999999983</v>
      </c>
      <c r="AO567" s="34">
        <v>2.0399403808733906E-2</v>
      </c>
      <c r="AP567" s="34">
        <v>2.0133994038087324</v>
      </c>
      <c r="AQ567" s="34">
        <v>1.9954002151451042</v>
      </c>
      <c r="AR567" s="34">
        <v>33.363999999999997</v>
      </c>
      <c r="AS567" s="34">
        <v>0.34149809767917638</v>
      </c>
      <c r="AT567" s="34">
        <v>33.705498097679175</v>
      </c>
      <c r="AU567" s="34">
        <v>33.404181022629849</v>
      </c>
    </row>
    <row r="568" spans="1:47" x14ac:dyDescent="0.2">
      <c r="A568" s="18">
        <v>45009</v>
      </c>
      <c r="B568" s="2">
        <v>4</v>
      </c>
      <c r="C568" s="2" t="s">
        <v>16</v>
      </c>
      <c r="D568" s="9">
        <v>16.510618000000001</v>
      </c>
      <c r="E568">
        <v>8.8484459999999994E-3</v>
      </c>
      <c r="G568" s="34">
        <v>1.085</v>
      </c>
      <c r="H568" s="34">
        <v>1.5529793591578366E-2</v>
      </c>
      <c r="I568" s="34">
        <v>1.1005297935915783</v>
      </c>
      <c r="J568" s="34">
        <v>1.0907918151415921</v>
      </c>
      <c r="K568" s="34">
        <v>11.743000000000002</v>
      </c>
      <c r="L568" s="34">
        <v>0.16807960013447446</v>
      </c>
      <c r="M568" s="34">
        <v>11.911079600134476</v>
      </c>
      <c r="N568" s="34">
        <v>11.805685055490985</v>
      </c>
      <c r="O568" s="34">
        <v>31.387000000000004</v>
      </c>
      <c r="P568" s="34">
        <v>0.44924758659803715</v>
      </c>
      <c r="Q568" s="34">
        <v>31.836247586598041</v>
      </c>
      <c r="R568" s="34">
        <v>31.554546268985398</v>
      </c>
      <c r="S568" s="34">
        <v>3.206</v>
      </c>
      <c r="T568" s="34">
        <v>4.5888035257696073E-2</v>
      </c>
      <c r="U568" s="34">
        <v>3.251888035257696</v>
      </c>
      <c r="V568" s="34">
        <v>3.2231138795796723</v>
      </c>
      <c r="W568" s="34">
        <v>47.421000000000006</v>
      </c>
      <c r="X568" s="34">
        <v>0.67874501558178602</v>
      </c>
      <c r="Y568" s="34">
        <v>48.099745015581789</v>
      </c>
      <c r="Z568" s="34">
        <v>47.674137019197644</v>
      </c>
      <c r="AB568" s="34">
        <v>2.1149999999999993</v>
      </c>
      <c r="AC568" s="34">
        <v>3.0272362623214963E-2</v>
      </c>
      <c r="AD568" s="34">
        <v>2.1452723626232144</v>
      </c>
      <c r="AE568" s="34">
        <v>2.1262900359672505</v>
      </c>
      <c r="AF568" s="34">
        <v>4.1259999999999977</v>
      </c>
      <c r="AG568" s="34">
        <v>5.9056155169449134E-2</v>
      </c>
      <c r="AH568" s="34">
        <v>4.1850561551694465</v>
      </c>
      <c r="AI568" s="34">
        <v>4.1480249117734624</v>
      </c>
      <c r="AJ568" s="34">
        <v>25.183000000000003</v>
      </c>
      <c r="AK568" s="34">
        <v>0.36044865623660649</v>
      </c>
      <c r="AL568" s="34">
        <v>25.54344865623661</v>
      </c>
      <c r="AM568" s="34">
        <v>25.317428830148128</v>
      </c>
      <c r="AN568" s="34">
        <v>2.0209999999999981</v>
      </c>
      <c r="AO568" s="34">
        <v>2.8926924284405391E-2</v>
      </c>
      <c r="AP568" s="34">
        <v>2.0499269242844034</v>
      </c>
      <c r="AQ568" s="34">
        <v>2.0317882565909269</v>
      </c>
      <c r="AR568" s="34">
        <v>33.445</v>
      </c>
      <c r="AS568" s="34">
        <v>0.478704098313676</v>
      </c>
      <c r="AT568" s="34">
        <v>33.923704098313678</v>
      </c>
      <c r="AU568" s="34">
        <v>33.623532034479766</v>
      </c>
    </row>
    <row r="569" spans="1:47" x14ac:dyDescent="0.2">
      <c r="A569" s="18">
        <v>45009</v>
      </c>
      <c r="B569" s="2">
        <v>5</v>
      </c>
      <c r="C569" s="2" t="s">
        <v>16</v>
      </c>
      <c r="D569" s="9">
        <v>17.343454000000001</v>
      </c>
      <c r="E569">
        <v>8.875951E-3</v>
      </c>
      <c r="G569" s="34">
        <v>1.085</v>
      </c>
      <c r="H569" s="34">
        <v>1.3295237984229642E-2</v>
      </c>
      <c r="I569" s="34">
        <v>1.0982952379842297</v>
      </c>
      <c r="J569" s="34">
        <v>1.0885468232683482</v>
      </c>
      <c r="K569" s="34">
        <v>11.909000000000001</v>
      </c>
      <c r="L569" s="34">
        <v>0.14592902226192703</v>
      </c>
      <c r="M569" s="34">
        <v>12.054929022261927</v>
      </c>
      <c r="N569" s="34">
        <v>11.947930062951851</v>
      </c>
      <c r="O569" s="34">
        <v>31.802999999999994</v>
      </c>
      <c r="P569" s="34">
        <v>0.38970364388244721</v>
      </c>
      <c r="Q569" s="34">
        <v>32.192703643882439</v>
      </c>
      <c r="R569" s="34">
        <v>31.906962783781815</v>
      </c>
      <c r="S569" s="34">
        <v>3.3099999999999992</v>
      </c>
      <c r="T569" s="34">
        <v>4.0559666108571521E-2</v>
      </c>
      <c r="U569" s="34">
        <v>3.3505596661085706</v>
      </c>
      <c r="V569" s="34">
        <v>3.3208202626896144</v>
      </c>
      <c r="W569" s="34">
        <v>48.106999999999999</v>
      </c>
      <c r="X569" s="34">
        <v>0.58948757023717546</v>
      </c>
      <c r="Y569" s="34">
        <v>48.696487570237167</v>
      </c>
      <c r="Z569" s="34">
        <v>48.26425993269163</v>
      </c>
      <c r="AB569" s="34">
        <v>2.1149999999999993</v>
      </c>
      <c r="AC569" s="34">
        <v>2.5916523812576669E-2</v>
      </c>
      <c r="AD569" s="34">
        <v>2.1409165238125758</v>
      </c>
      <c r="AE569" s="34">
        <v>2.1219138536521251</v>
      </c>
      <c r="AF569" s="34">
        <v>4.240999999999997</v>
      </c>
      <c r="AG569" s="34">
        <v>5.1967838056329839E-2</v>
      </c>
      <c r="AH569" s="34">
        <v>4.2929678380563265</v>
      </c>
      <c r="AI569" s="34">
        <v>4.254863665881162</v>
      </c>
      <c r="AJ569" s="34">
        <v>25.399000000000008</v>
      </c>
      <c r="AK569" s="34">
        <v>0.31123110558658879</v>
      </c>
      <c r="AL569" s="34">
        <v>25.710231105586598</v>
      </c>
      <c r="AM569" s="34">
        <v>25.482028354094734</v>
      </c>
      <c r="AN569" s="34">
        <v>2.0449999999999986</v>
      </c>
      <c r="AO569" s="34">
        <v>2.5058766523271523E-2</v>
      </c>
      <c r="AP569" s="34">
        <v>2.0700587665232701</v>
      </c>
      <c r="AQ569" s="34">
        <v>2.0516850263444892</v>
      </c>
      <c r="AR569" s="34">
        <v>33.800000000000004</v>
      </c>
      <c r="AS569" s="34">
        <v>0.41417423397876685</v>
      </c>
      <c r="AT569" s="34">
        <v>34.214174233978767</v>
      </c>
      <c r="AU569" s="34">
        <v>33.910490899972508</v>
      </c>
    </row>
    <row r="570" spans="1:47" x14ac:dyDescent="0.2">
      <c r="A570" s="18">
        <v>45009</v>
      </c>
      <c r="B570" s="2">
        <v>6</v>
      </c>
      <c r="C570" s="2" t="s">
        <v>16</v>
      </c>
      <c r="D570" s="9">
        <v>19.671438999999999</v>
      </c>
      <c r="E570">
        <v>9.0904360000000003E-3</v>
      </c>
      <c r="G570" s="34">
        <v>1.085</v>
      </c>
      <c r="H570" s="34">
        <v>1.2799061262606637E-2</v>
      </c>
      <c r="I570" s="34">
        <v>1.0977990612626065</v>
      </c>
      <c r="J570" s="34">
        <v>1.0878195891553386</v>
      </c>
      <c r="K570" s="34">
        <v>12.389000000000001</v>
      </c>
      <c r="L570" s="34">
        <v>0.1461452257902614</v>
      </c>
      <c r="M570" s="34">
        <v>12.535145225790263</v>
      </c>
      <c r="N570" s="34">
        <v>12.42119529036451</v>
      </c>
      <c r="O570" s="34">
        <v>33.251000000000005</v>
      </c>
      <c r="P570" s="34">
        <v>0.39224109312712752</v>
      </c>
      <c r="Q570" s="34">
        <v>33.643241093127131</v>
      </c>
      <c r="R570" s="34">
        <v>33.337409363137489</v>
      </c>
      <c r="S570" s="34">
        <v>3.4529999999999994</v>
      </c>
      <c r="T570" s="34">
        <v>4.073286501362277E-2</v>
      </c>
      <c r="U570" s="34">
        <v>3.4937328650136221</v>
      </c>
      <c r="V570" s="34">
        <v>3.4619733100031191</v>
      </c>
      <c r="W570" s="34">
        <v>50.178000000000011</v>
      </c>
      <c r="X570" s="34">
        <v>0.59191824519361824</v>
      </c>
      <c r="Y570" s="34">
        <v>50.769918245193615</v>
      </c>
      <c r="Z570" s="34">
        <v>50.308397552660452</v>
      </c>
      <c r="AB570" s="34">
        <v>2.1149999999999993</v>
      </c>
      <c r="AC570" s="34">
        <v>2.4949322184712467E-2</v>
      </c>
      <c r="AD570" s="34">
        <v>2.1399493221847119</v>
      </c>
      <c r="AE570" s="34">
        <v>2.1204962498281481</v>
      </c>
      <c r="AF570" s="34">
        <v>4.6069999999999967</v>
      </c>
      <c r="AG570" s="34">
        <v>5.4345875794312194E-2</v>
      </c>
      <c r="AH570" s="34">
        <v>4.6613458757943089</v>
      </c>
      <c r="AI570" s="34">
        <v>4.6189722094365369</v>
      </c>
      <c r="AJ570" s="34">
        <v>26.245000000000001</v>
      </c>
      <c r="AK570" s="34">
        <v>0.30959572611715319</v>
      </c>
      <c r="AL570" s="34">
        <v>26.554595726117153</v>
      </c>
      <c r="AM570" s="34">
        <v>26.313202873163011</v>
      </c>
      <c r="AN570" s="34">
        <v>2.1389999999999989</v>
      </c>
      <c r="AO570" s="34">
        <v>2.5232435060567358E-2</v>
      </c>
      <c r="AP570" s="34">
        <v>2.1642324350605664</v>
      </c>
      <c r="AQ570" s="34">
        <v>2.1445586186205241</v>
      </c>
      <c r="AR570" s="34">
        <v>35.105999999999995</v>
      </c>
      <c r="AS570" s="34">
        <v>0.41412335915674525</v>
      </c>
      <c r="AT570" s="34">
        <v>35.520123359156742</v>
      </c>
      <c r="AU570" s="34">
        <v>35.197229951048215</v>
      </c>
    </row>
    <row r="571" spans="1:47" x14ac:dyDescent="0.2">
      <c r="A571" s="18">
        <v>45009</v>
      </c>
      <c r="B571" s="2">
        <v>7</v>
      </c>
      <c r="C571" s="2" t="s">
        <v>16</v>
      </c>
      <c r="D571" s="9">
        <v>33.969836000000001</v>
      </c>
      <c r="E571">
        <v>9.5192560000000002E-3</v>
      </c>
      <c r="G571" s="34">
        <v>1.085</v>
      </c>
      <c r="H571" s="34">
        <v>1.1899179756130083E-2</v>
      </c>
      <c r="I571" s="34">
        <v>1.09689917975613</v>
      </c>
      <c r="J571" s="34">
        <v>1.0864575156578413</v>
      </c>
      <c r="K571" s="34">
        <v>13.42</v>
      </c>
      <c r="L571" s="34">
        <v>0.1471769514537011</v>
      </c>
      <c r="M571" s="34">
        <v>13.567176951453702</v>
      </c>
      <c r="N571" s="34">
        <v>13.438027520855513</v>
      </c>
      <c r="O571" s="34">
        <v>36.345000000000006</v>
      </c>
      <c r="P571" s="34">
        <v>0.39859510436548196</v>
      </c>
      <c r="Q571" s="34">
        <v>36.74359510436549</v>
      </c>
      <c r="R571" s="34">
        <v>36.393823416206686</v>
      </c>
      <c r="S571" s="34">
        <v>3.7369999999999992</v>
      </c>
      <c r="T571" s="34">
        <v>4.0983626496459091E-2</v>
      </c>
      <c r="U571" s="34">
        <v>3.7779836264964581</v>
      </c>
      <c r="V571" s="34">
        <v>3.7420200331920297</v>
      </c>
      <c r="W571" s="34">
        <v>54.58700000000001</v>
      </c>
      <c r="X571" s="34">
        <v>0.59865486207177221</v>
      </c>
      <c r="Y571" s="34">
        <v>55.185654862071779</v>
      </c>
      <c r="Z571" s="34">
        <v>54.660328485912068</v>
      </c>
      <c r="AB571" s="34">
        <v>2.1149999999999993</v>
      </c>
      <c r="AC571" s="34">
        <v>2.319517528499089E-2</v>
      </c>
      <c r="AD571" s="34">
        <v>2.1381951752849901</v>
      </c>
      <c r="AE571" s="34">
        <v>2.1178411480334876</v>
      </c>
      <c r="AF571" s="34">
        <v>4.5769999999999982</v>
      </c>
      <c r="AG571" s="34">
        <v>5.0195894694753336E-2</v>
      </c>
      <c r="AH571" s="34">
        <v>4.6271958946947516</v>
      </c>
      <c r="AI571" s="34">
        <v>4.5831484324110034</v>
      </c>
      <c r="AJ571" s="34">
        <v>28.612999999999996</v>
      </c>
      <c r="AK571" s="34">
        <v>0.31379836899737329</v>
      </c>
      <c r="AL571" s="34">
        <v>28.926798368997368</v>
      </c>
      <c r="AM571" s="34">
        <v>28.651436770062499</v>
      </c>
      <c r="AN571" s="34">
        <v>2.2739999999999991</v>
      </c>
      <c r="AO571" s="34">
        <v>2.4938926051096585E-2</v>
      </c>
      <c r="AP571" s="34">
        <v>2.2989389260510955</v>
      </c>
      <c r="AQ571" s="34">
        <v>2.27705473788565</v>
      </c>
      <c r="AR571" s="34">
        <v>37.578999999999994</v>
      </c>
      <c r="AS571" s="34">
        <v>0.41212836502821415</v>
      </c>
      <c r="AT571" s="34">
        <v>37.991128365028203</v>
      </c>
      <c r="AU571" s="34">
        <v>37.629481088392637</v>
      </c>
    </row>
    <row r="572" spans="1:47" x14ac:dyDescent="0.2">
      <c r="A572" s="18">
        <v>45009</v>
      </c>
      <c r="B572" s="2">
        <v>8</v>
      </c>
      <c r="C572" s="2" t="s">
        <v>44</v>
      </c>
      <c r="D572" s="9">
        <v>34.549163</v>
      </c>
      <c r="E572">
        <v>9.3196770000000002E-3</v>
      </c>
      <c r="G572" s="34">
        <v>1.085</v>
      </c>
      <c r="H572" s="34">
        <v>1.5634275865473404E-2</v>
      </c>
      <c r="I572" s="34">
        <v>1.1006342758654735</v>
      </c>
      <c r="J572" s="34">
        <v>1.0903767199192784</v>
      </c>
      <c r="K572" s="34">
        <v>14.692</v>
      </c>
      <c r="L572" s="34">
        <v>0.21170394563643805</v>
      </c>
      <c r="M572" s="34">
        <v>14.903703945636439</v>
      </c>
      <c r="N572" s="34">
        <v>14.764806238759482</v>
      </c>
      <c r="O572" s="34">
        <v>40.876000000000005</v>
      </c>
      <c r="P572" s="34">
        <v>0.58900153020930046</v>
      </c>
      <c r="Q572" s="34">
        <v>41.465001530209307</v>
      </c>
      <c r="R572" s="34">
        <v>41.078561109143251</v>
      </c>
      <c r="S572" s="34">
        <v>4.1869999999999994</v>
      </c>
      <c r="T572" s="34">
        <v>6.0332454422799213E-2</v>
      </c>
      <c r="U572" s="34">
        <v>4.2473324544227982</v>
      </c>
      <c r="V572" s="34">
        <v>4.2077486878359602</v>
      </c>
      <c r="W572" s="34">
        <v>60.84</v>
      </c>
      <c r="X572" s="34">
        <v>0.87667220613401109</v>
      </c>
      <c r="Y572" s="34">
        <v>61.716672206134014</v>
      </c>
      <c r="Z572" s="34">
        <v>61.141492755657971</v>
      </c>
      <c r="AB572" s="34">
        <v>2.1149999999999993</v>
      </c>
      <c r="AC572" s="34">
        <v>3.0476030834540313E-2</v>
      </c>
      <c r="AD572" s="34">
        <v>2.1454760308345397</v>
      </c>
      <c r="AE572" s="34">
        <v>2.1254808872159199</v>
      </c>
      <c r="AF572" s="34">
        <v>4.7479999999999958</v>
      </c>
      <c r="AG572" s="34">
        <v>6.8416167566145311E-2</v>
      </c>
      <c r="AH572" s="34">
        <v>4.8164161675661408</v>
      </c>
      <c r="AI572" s="34">
        <v>4.7715287245868465</v>
      </c>
      <c r="AJ572" s="34">
        <v>31.478999999999989</v>
      </c>
      <c r="AK572" s="34">
        <v>0.45359573269054121</v>
      </c>
      <c r="AL572" s="34">
        <v>31.93259573269053</v>
      </c>
      <c r="AM572" s="34">
        <v>31.634994254690273</v>
      </c>
      <c r="AN572" s="34">
        <v>2.4909999999999983</v>
      </c>
      <c r="AO572" s="34">
        <v>3.5893991871791917E-2</v>
      </c>
      <c r="AP572" s="34">
        <v>2.5268939918717903</v>
      </c>
      <c r="AQ572" s="34">
        <v>2.5033441560543044</v>
      </c>
      <c r="AR572" s="34">
        <v>40.832999999999984</v>
      </c>
      <c r="AS572" s="34">
        <v>0.58838192296301872</v>
      </c>
      <c r="AT572" s="34">
        <v>41.421381922963</v>
      </c>
      <c r="AU572" s="34">
        <v>41.035348022547346</v>
      </c>
    </row>
    <row r="573" spans="1:47" x14ac:dyDescent="0.2">
      <c r="A573" s="18">
        <v>45009</v>
      </c>
      <c r="B573" s="2">
        <v>9</v>
      </c>
      <c r="C573" s="2" t="s">
        <v>44</v>
      </c>
      <c r="D573" s="9">
        <v>29.582802000000001</v>
      </c>
      <c r="E573">
        <v>9.2993409999999992E-3</v>
      </c>
      <c r="G573" s="34">
        <v>1.085</v>
      </c>
      <c r="H573" s="34">
        <v>9.8652083888558766E-3</v>
      </c>
      <c r="I573" s="34">
        <v>1.0948652083888559</v>
      </c>
      <c r="J573" s="34">
        <v>1.0846836834670119</v>
      </c>
      <c r="K573" s="34">
        <v>15.529</v>
      </c>
      <c r="L573" s="34">
        <v>0.14119522679312713</v>
      </c>
      <c r="M573" s="34">
        <v>15.670195226793126</v>
      </c>
      <c r="N573" s="34">
        <v>15.524472737842606</v>
      </c>
      <c r="O573" s="34">
        <v>45.481000000000002</v>
      </c>
      <c r="P573" s="34">
        <v>0.41352953247332186</v>
      </c>
      <c r="Q573" s="34">
        <v>45.894529532473321</v>
      </c>
      <c r="R573" s="34">
        <v>45.46774065231628</v>
      </c>
      <c r="S573" s="34">
        <v>4.665</v>
      </c>
      <c r="T573" s="34">
        <v>4.2415849893099239E-2</v>
      </c>
      <c r="U573" s="34">
        <v>4.7074158498930991</v>
      </c>
      <c r="V573" s="34">
        <v>4.6636399846761387</v>
      </c>
      <c r="W573" s="34">
        <v>66.760000000000005</v>
      </c>
      <c r="X573" s="34">
        <v>0.6070058175484041</v>
      </c>
      <c r="Y573" s="34">
        <v>67.367005817548403</v>
      </c>
      <c r="Z573" s="34">
        <v>66.740537058302039</v>
      </c>
      <c r="AB573" s="34">
        <v>2.1149999999999993</v>
      </c>
      <c r="AC573" s="34">
        <v>1.9230337089797395E-2</v>
      </c>
      <c r="AD573" s="34">
        <v>2.1342303370897966</v>
      </c>
      <c r="AE573" s="34">
        <v>2.1143834014126539</v>
      </c>
      <c r="AF573" s="34">
        <v>4.7739999999999974</v>
      </c>
      <c r="AG573" s="34">
        <v>4.3406916910965841E-2</v>
      </c>
      <c r="AH573" s="34">
        <v>4.8174069169109632</v>
      </c>
      <c r="AI573" s="34">
        <v>4.7726082072548497</v>
      </c>
      <c r="AJ573" s="34">
        <v>33.464000000000006</v>
      </c>
      <c r="AK573" s="34">
        <v>0.30426666684301673</v>
      </c>
      <c r="AL573" s="34">
        <v>33.768266666843026</v>
      </c>
      <c r="AM573" s="34">
        <v>33.454244040129119</v>
      </c>
      <c r="AN573" s="34">
        <v>2.6509999999999976</v>
      </c>
      <c r="AO573" s="34">
        <v>2.4103840957471805E-2</v>
      </c>
      <c r="AP573" s="34">
        <v>2.6751038409574694</v>
      </c>
      <c r="AQ573" s="34">
        <v>2.6502271381299964</v>
      </c>
      <c r="AR573" s="34">
        <v>43.003999999999998</v>
      </c>
      <c r="AS573" s="34">
        <v>0.3910077618012518</v>
      </c>
      <c r="AT573" s="34">
        <v>43.395007761801253</v>
      </c>
      <c r="AU573" s="34">
        <v>42.991462786926625</v>
      </c>
    </row>
    <row r="574" spans="1:47" x14ac:dyDescent="0.2">
      <c r="A574" s="18">
        <v>45009</v>
      </c>
      <c r="B574" s="2">
        <v>10</v>
      </c>
      <c r="C574" s="2" t="s">
        <v>44</v>
      </c>
      <c r="D574" s="9">
        <v>31.215882000000001</v>
      </c>
      <c r="E574">
        <v>9.2808379999999996E-3</v>
      </c>
      <c r="G574" s="34">
        <v>1.085</v>
      </c>
      <c r="H574" s="34">
        <v>7.3171145057797744E-3</v>
      </c>
      <c r="I574" s="34">
        <v>1.0923171145057797</v>
      </c>
      <c r="J574" s="34">
        <v>1.0821794963214242</v>
      </c>
      <c r="K574" s="34">
        <v>16.594999999999999</v>
      </c>
      <c r="L574" s="34">
        <v>0.11191476057457637</v>
      </c>
      <c r="M574" s="34">
        <v>16.706914760574577</v>
      </c>
      <c r="N574" s="34">
        <v>16.551860591201876</v>
      </c>
      <c r="O574" s="34">
        <v>50.179000000000002</v>
      </c>
      <c r="P574" s="34">
        <v>0.33840137215255611</v>
      </c>
      <c r="Q574" s="34">
        <v>50.517401372152555</v>
      </c>
      <c r="R574" s="34">
        <v>50.048557553836631</v>
      </c>
      <c r="S574" s="34">
        <v>5.105999999999999</v>
      </c>
      <c r="T574" s="34">
        <v>3.4434273425356245E-2</v>
      </c>
      <c r="U574" s="34">
        <v>5.1404342734253552</v>
      </c>
      <c r="V574" s="34">
        <v>5.0927267356840469</v>
      </c>
      <c r="W574" s="34">
        <v>72.965000000000003</v>
      </c>
      <c r="X574" s="34">
        <v>0.49206752065826853</v>
      </c>
      <c r="Y574" s="34">
        <v>73.457067520658271</v>
      </c>
      <c r="Z574" s="34">
        <v>72.775324377043987</v>
      </c>
      <c r="AB574" s="34">
        <v>2.1149999999999993</v>
      </c>
      <c r="AC574" s="34">
        <v>1.4263315373017714E-2</v>
      </c>
      <c r="AD574" s="34">
        <v>2.1292633153730169</v>
      </c>
      <c r="AE574" s="34">
        <v>2.109501967483697</v>
      </c>
      <c r="AF574" s="34">
        <v>5.142999999999998</v>
      </c>
      <c r="AG574" s="34">
        <v>3.4683797145829837E-2</v>
      </c>
      <c r="AH574" s="34">
        <v>5.1776837971458276</v>
      </c>
      <c r="AI574" s="34">
        <v>5.1296305526092922</v>
      </c>
      <c r="AJ574" s="34">
        <v>35.226999999999997</v>
      </c>
      <c r="AK574" s="34">
        <v>0.23756681354387474</v>
      </c>
      <c r="AL574" s="34">
        <v>35.464566813543868</v>
      </c>
      <c r="AM574" s="34">
        <v>35.13542591420719</v>
      </c>
      <c r="AN574" s="34">
        <v>2.770999999999999</v>
      </c>
      <c r="AO574" s="34">
        <v>1.8687303498171198E-2</v>
      </c>
      <c r="AP574" s="34">
        <v>2.7896873034981704</v>
      </c>
      <c r="AQ574" s="34">
        <v>2.7637966675637471</v>
      </c>
      <c r="AR574" s="34">
        <v>45.255999999999993</v>
      </c>
      <c r="AS574" s="34">
        <v>0.30520122956089352</v>
      </c>
      <c r="AT574" s="34">
        <v>45.561201229560879</v>
      </c>
      <c r="AU574" s="34">
        <v>45.138355101863922</v>
      </c>
    </row>
    <row r="575" spans="1:47" x14ac:dyDescent="0.2">
      <c r="A575" s="18">
        <v>45009</v>
      </c>
      <c r="B575" s="2">
        <v>11</v>
      </c>
      <c r="C575" s="2" t="s">
        <v>44</v>
      </c>
      <c r="D575" s="9">
        <v>30.40146</v>
      </c>
      <c r="E575">
        <v>9.3916989999999999E-3</v>
      </c>
      <c r="G575" s="34">
        <v>1.085</v>
      </c>
      <c r="H575" s="34">
        <v>9.9113545418298872E-3</v>
      </c>
      <c r="I575" s="34">
        <v>1.0949113545418299</v>
      </c>
      <c r="J575" s="34">
        <v>1.0846282766682906</v>
      </c>
      <c r="K575" s="34">
        <v>17.555</v>
      </c>
      <c r="L575" s="34">
        <v>0.16036297602011398</v>
      </c>
      <c r="M575" s="34">
        <v>17.715362976020113</v>
      </c>
      <c r="N575" s="34">
        <v>17.548985619273587</v>
      </c>
      <c r="O575" s="34">
        <v>53.486000000000018</v>
      </c>
      <c r="P575" s="34">
        <v>0.48858867191180977</v>
      </c>
      <c r="Q575" s="34">
        <v>53.974588671911832</v>
      </c>
      <c r="R575" s="34">
        <v>53.467675581456426</v>
      </c>
      <c r="S575" s="34">
        <v>5.3849999999999998</v>
      </c>
      <c r="T575" s="34">
        <v>4.9191377150003636E-2</v>
      </c>
      <c r="U575" s="34">
        <v>5.434191377150003</v>
      </c>
      <c r="V575" s="34">
        <v>5.3831550874274141</v>
      </c>
      <c r="W575" s="34">
        <v>77.511000000000024</v>
      </c>
      <c r="X575" s="34">
        <v>0.70805437962375728</v>
      </c>
      <c r="Y575" s="34">
        <v>78.219054379623771</v>
      </c>
      <c r="Z575" s="34">
        <v>77.484444564825708</v>
      </c>
      <c r="AB575" s="34">
        <v>2.1149999999999993</v>
      </c>
      <c r="AC575" s="34">
        <v>1.9320290189834294E-2</v>
      </c>
      <c r="AD575" s="34">
        <v>2.1343202901898337</v>
      </c>
      <c r="AE575" s="34">
        <v>2.114275396454778</v>
      </c>
      <c r="AF575" s="34">
        <v>5.3729999999999984</v>
      </c>
      <c r="AG575" s="34">
        <v>4.9081758482259888E-2</v>
      </c>
      <c r="AH575" s="34">
        <v>5.4220817584822587</v>
      </c>
      <c r="AI575" s="34">
        <v>5.3711591986532028</v>
      </c>
      <c r="AJ575" s="34">
        <v>36.57200000000001</v>
      </c>
      <c r="AK575" s="34">
        <v>0.33408115972700714</v>
      </c>
      <c r="AL575" s="34">
        <v>36.906081159727016</v>
      </c>
      <c r="AM575" s="34">
        <v>36.559470354205288</v>
      </c>
      <c r="AN575" s="34">
        <v>2.7749999999999995</v>
      </c>
      <c r="AO575" s="34">
        <v>2.5349316915740033E-2</v>
      </c>
      <c r="AP575" s="34">
        <v>2.8003493169157396</v>
      </c>
      <c r="AQ575" s="34">
        <v>2.7740492790364115</v>
      </c>
      <c r="AR575" s="34">
        <v>46.835000000000008</v>
      </c>
      <c r="AS575" s="34">
        <v>0.42783252531484139</v>
      </c>
      <c r="AT575" s="34">
        <v>47.262832525314849</v>
      </c>
      <c r="AU575" s="34">
        <v>46.818954228349682</v>
      </c>
    </row>
    <row r="576" spans="1:47" x14ac:dyDescent="0.2">
      <c r="A576" s="18">
        <v>45009</v>
      </c>
      <c r="B576" s="2">
        <v>12</v>
      </c>
      <c r="C576" s="2" t="s">
        <v>44</v>
      </c>
      <c r="D576" s="9">
        <v>39.876401000000001</v>
      </c>
      <c r="E576">
        <v>9.6113150000000005E-3</v>
      </c>
      <c r="G576" s="34">
        <v>1.085</v>
      </c>
      <c r="H576" s="34">
        <v>7.9954440597920073E-3</v>
      </c>
      <c r="I576" s="34">
        <v>1.092995444059792</v>
      </c>
      <c r="J576" s="34">
        <v>1.0824903205533685</v>
      </c>
      <c r="K576" s="34">
        <v>17.988</v>
      </c>
      <c r="L576" s="34">
        <v>0.13255488271662547</v>
      </c>
      <c r="M576" s="34">
        <v>18.120554882716625</v>
      </c>
      <c r="N576" s="34">
        <v>17.946392521764047</v>
      </c>
      <c r="O576" s="34">
        <v>54.678000000000011</v>
      </c>
      <c r="P576" s="34">
        <v>0.40292616617632027</v>
      </c>
      <c r="Q576" s="34">
        <v>55.080926166176333</v>
      </c>
      <c r="R576" s="34">
        <v>54.551526034301467</v>
      </c>
      <c r="S576" s="34">
        <v>5.5299999999999994</v>
      </c>
      <c r="T576" s="34">
        <v>4.0750972949907649E-2</v>
      </c>
      <c r="U576" s="34">
        <v>5.5707509729499067</v>
      </c>
      <c r="V576" s="34">
        <v>5.517208730562329</v>
      </c>
      <c r="W576" s="34">
        <v>79.281000000000006</v>
      </c>
      <c r="X576" s="34">
        <v>0.5842274659026454</v>
      </c>
      <c r="Y576" s="34">
        <v>79.865227465902663</v>
      </c>
      <c r="Z576" s="34">
        <v>79.09761760718122</v>
      </c>
      <c r="AB576" s="34">
        <v>2.1149999999999993</v>
      </c>
      <c r="AC576" s="34">
        <v>1.5585589111944784E-2</v>
      </c>
      <c r="AD576" s="34">
        <v>2.1305855891119441</v>
      </c>
      <c r="AE576" s="34">
        <v>2.1101078598805287</v>
      </c>
      <c r="AF576" s="34">
        <v>5.4349999999999978</v>
      </c>
      <c r="AG576" s="34">
        <v>4.0050911027621705E-2</v>
      </c>
      <c r="AH576" s="34">
        <v>5.4750509110276191</v>
      </c>
      <c r="AI576" s="34">
        <v>5.4224284720806954</v>
      </c>
      <c r="AJ576" s="34">
        <v>37.278999999999989</v>
      </c>
      <c r="AK576" s="34">
        <v>0.2747116673778674</v>
      </c>
      <c r="AL576" s="34">
        <v>37.553711667377854</v>
      </c>
      <c r="AM576" s="34">
        <v>37.192771115123513</v>
      </c>
      <c r="AN576" s="34">
        <v>2.8389999999999995</v>
      </c>
      <c r="AO576" s="34">
        <v>2.0920797867050239E-2</v>
      </c>
      <c r="AP576" s="34">
        <v>2.8599207978670496</v>
      </c>
      <c r="AQ576" s="34">
        <v>2.8324331982036979</v>
      </c>
      <c r="AR576" s="34">
        <v>47.667999999999985</v>
      </c>
      <c r="AS576" s="34">
        <v>0.35126896538448416</v>
      </c>
      <c r="AT576" s="34">
        <v>48.019268965384462</v>
      </c>
      <c r="AU576" s="34">
        <v>47.557740645288433</v>
      </c>
    </row>
    <row r="577" spans="1:47" x14ac:dyDescent="0.2">
      <c r="A577" s="18">
        <v>45009</v>
      </c>
      <c r="B577" s="2">
        <v>13</v>
      </c>
      <c r="C577" s="2" t="s">
        <v>44</v>
      </c>
      <c r="D577" s="9">
        <v>24.972109</v>
      </c>
      <c r="E577">
        <v>9.6533859999999999E-3</v>
      </c>
      <c r="G577" s="34">
        <v>1.085</v>
      </c>
      <c r="H577" s="34">
        <v>9.5690861093583705E-3</v>
      </c>
      <c r="I577" s="34">
        <v>1.0945690861093584</v>
      </c>
      <c r="J577" s="34">
        <v>1.0840027882174776</v>
      </c>
      <c r="K577" s="34">
        <v>17.856000000000002</v>
      </c>
      <c r="L577" s="34">
        <v>0.15747981711401207</v>
      </c>
      <c r="M577" s="34">
        <v>18.013479817114014</v>
      </c>
      <c r="N577" s="34">
        <v>17.839588743236202</v>
      </c>
      <c r="O577" s="34">
        <v>53.949000000000005</v>
      </c>
      <c r="P577" s="34">
        <v>0.47579965577306438</v>
      </c>
      <c r="Q577" s="34">
        <v>54.424799655773072</v>
      </c>
      <c r="R577" s="34">
        <v>53.899416056723226</v>
      </c>
      <c r="S577" s="34">
        <v>5.4359999999999982</v>
      </c>
      <c r="T577" s="34">
        <v>4.7942444323015747E-2</v>
      </c>
      <c r="U577" s="34">
        <v>5.4839424443230138</v>
      </c>
      <c r="V577" s="34">
        <v>5.4310038311061799</v>
      </c>
      <c r="W577" s="34">
        <v>78.326000000000008</v>
      </c>
      <c r="X577" s="34">
        <v>0.69079100331945054</v>
      </c>
      <c r="Y577" s="34">
        <v>79.016791003319469</v>
      </c>
      <c r="Z577" s="34">
        <v>78.254011419283088</v>
      </c>
      <c r="AB577" s="34">
        <v>2.1149999999999993</v>
      </c>
      <c r="AC577" s="34">
        <v>1.8653103337597187E-2</v>
      </c>
      <c r="AD577" s="34">
        <v>2.1336531033375965</v>
      </c>
      <c r="AE577" s="34">
        <v>2.1130561263409806</v>
      </c>
      <c r="AF577" s="34">
        <v>5.4339999999999993</v>
      </c>
      <c r="AG577" s="34">
        <v>4.7924805454611412E-2</v>
      </c>
      <c r="AH577" s="34">
        <v>5.4819248054546108</v>
      </c>
      <c r="AI577" s="34">
        <v>5.4290056692845825</v>
      </c>
      <c r="AJ577" s="34">
        <v>37.054000000000009</v>
      </c>
      <c r="AK577" s="34">
        <v>0.32679531492734115</v>
      </c>
      <c r="AL577" s="34">
        <v>37.380795314927347</v>
      </c>
      <c r="AM577" s="34">
        <v>37.019944068765362</v>
      </c>
      <c r="AN577" s="34">
        <v>2.7849999999999988</v>
      </c>
      <c r="AO577" s="34">
        <v>2.4562124253053503E-2</v>
      </c>
      <c r="AP577" s="34">
        <v>2.8095621242530524</v>
      </c>
      <c r="AQ577" s="34">
        <v>2.7824403365766579</v>
      </c>
      <c r="AR577" s="34">
        <v>47.388000000000005</v>
      </c>
      <c r="AS577" s="34">
        <v>0.41793534797260323</v>
      </c>
      <c r="AT577" s="34">
        <v>47.805935347972614</v>
      </c>
      <c r="AU577" s="34">
        <v>47.344446200967582</v>
      </c>
    </row>
    <row r="578" spans="1:47" x14ac:dyDescent="0.2">
      <c r="A578" s="18">
        <v>45009</v>
      </c>
      <c r="B578" s="2">
        <v>14</v>
      </c>
      <c r="C578" s="2" t="s">
        <v>44</v>
      </c>
      <c r="D578" s="9">
        <v>23.460854000000001</v>
      </c>
      <c r="E578">
        <v>9.7189289999999994E-3</v>
      </c>
      <c r="G578" s="34">
        <v>1.085</v>
      </c>
      <c r="H578" s="34">
        <v>8.5773890129198452E-3</v>
      </c>
      <c r="I578" s="34">
        <v>1.0935773890129199</v>
      </c>
      <c r="J578" s="34">
        <v>1.0829489880130978</v>
      </c>
      <c r="K578" s="34">
        <v>17.670000000000002</v>
      </c>
      <c r="L578" s="34">
        <v>0.13968890678183749</v>
      </c>
      <c r="M578" s="34">
        <v>17.80968890678184</v>
      </c>
      <c r="N578" s="34">
        <v>17.636597804784738</v>
      </c>
      <c r="O578" s="34">
        <v>53.502000000000002</v>
      </c>
      <c r="P578" s="34">
        <v>0.42295619075505769</v>
      </c>
      <c r="Q578" s="34">
        <v>53.924956190755061</v>
      </c>
      <c r="R578" s="34">
        <v>53.400863370209002</v>
      </c>
      <c r="S578" s="34">
        <v>5.2709999999999999</v>
      </c>
      <c r="T578" s="34">
        <v>4.1669509204700923E-2</v>
      </c>
      <c r="U578" s="34">
        <v>5.3126695092047012</v>
      </c>
      <c r="V578" s="34">
        <v>5.2610360514442753</v>
      </c>
      <c r="W578" s="34">
        <v>77.528000000000006</v>
      </c>
      <c r="X578" s="34">
        <v>0.61289199575451592</v>
      </c>
      <c r="Y578" s="34">
        <v>78.140891995754515</v>
      </c>
      <c r="Z578" s="34">
        <v>77.381446214451117</v>
      </c>
      <c r="AB578" s="34">
        <v>2.1149999999999993</v>
      </c>
      <c r="AC578" s="34">
        <v>1.6719979504447435E-2</v>
      </c>
      <c r="AD578" s="34">
        <v>2.1317199795044468</v>
      </c>
      <c r="AE578" s="34">
        <v>2.1110019443757615</v>
      </c>
      <c r="AF578" s="34">
        <v>5.097999999999999</v>
      </c>
      <c r="AG578" s="34">
        <v>4.0301870219230748E-2</v>
      </c>
      <c r="AH578" s="34">
        <v>5.1383018702192294</v>
      </c>
      <c r="AI578" s="34">
        <v>5.0883630791620016</v>
      </c>
      <c r="AJ578" s="34">
        <v>36.603000000000002</v>
      </c>
      <c r="AK578" s="34">
        <v>0.28936236870037335</v>
      </c>
      <c r="AL578" s="34">
        <v>36.892362368700375</v>
      </c>
      <c r="AM578" s="34">
        <v>36.533808118196703</v>
      </c>
      <c r="AN578" s="34">
        <v>2.7399999999999984</v>
      </c>
      <c r="AO578" s="34">
        <v>2.1660871792995726E-2</v>
      </c>
      <c r="AP578" s="34">
        <v>2.7616608717929942</v>
      </c>
      <c r="AQ578" s="34">
        <v>2.7348204858579601</v>
      </c>
      <c r="AR578" s="34">
        <v>46.555999999999997</v>
      </c>
      <c r="AS578" s="34">
        <v>0.36804509021704729</v>
      </c>
      <c r="AT578" s="34">
        <v>46.924045090217049</v>
      </c>
      <c r="AU578" s="34">
        <v>46.467993627592428</v>
      </c>
    </row>
    <row r="579" spans="1:47" x14ac:dyDescent="0.2">
      <c r="A579" s="18">
        <v>45009</v>
      </c>
      <c r="B579" s="2">
        <v>15</v>
      </c>
      <c r="C579" s="2" t="s">
        <v>44</v>
      </c>
      <c r="D579" s="9">
        <v>28.223555999999999</v>
      </c>
      <c r="E579">
        <v>9.7948540000000004E-3</v>
      </c>
      <c r="G579" s="34">
        <v>1.085</v>
      </c>
      <c r="H579" s="34">
        <v>9.520771543877659E-3</v>
      </c>
      <c r="I579" s="34">
        <v>1.0945207715438776</v>
      </c>
      <c r="J579" s="34">
        <v>1.083800100386638</v>
      </c>
      <c r="K579" s="34">
        <v>17.354000000000006</v>
      </c>
      <c r="L579" s="34">
        <v>0.15227969527415022</v>
      </c>
      <c r="M579" s="34">
        <v>17.506279695274156</v>
      </c>
      <c r="N579" s="34">
        <v>17.334808241575782</v>
      </c>
      <c r="O579" s="34">
        <v>53.004000000000012</v>
      </c>
      <c r="P579" s="34">
        <v>0.46510504600155905</v>
      </c>
      <c r="Q579" s="34">
        <v>53.469105046001573</v>
      </c>
      <c r="R579" s="34">
        <v>52.945382968565326</v>
      </c>
      <c r="S579" s="34">
        <v>5.1539999999999999</v>
      </c>
      <c r="T579" s="34">
        <v>4.522585855958107E-2</v>
      </c>
      <c r="U579" s="34">
        <v>5.199225858559581</v>
      </c>
      <c r="V579" s="34">
        <v>5.1483002003619651</v>
      </c>
      <c r="W579" s="34">
        <v>76.597000000000008</v>
      </c>
      <c r="X579" s="34">
        <v>0.67213137137916801</v>
      </c>
      <c r="Y579" s="34">
        <v>77.269131371379189</v>
      </c>
      <c r="Z579" s="34">
        <v>76.51229151088971</v>
      </c>
      <c r="AB579" s="34">
        <v>2.1149999999999993</v>
      </c>
      <c r="AC579" s="34">
        <v>1.8558923332074879E-2</v>
      </c>
      <c r="AD579" s="34">
        <v>2.1335589233320742</v>
      </c>
      <c r="AE579" s="34">
        <v>2.1126610251776392</v>
      </c>
      <c r="AF579" s="34">
        <v>5.2979999999999983</v>
      </c>
      <c r="AG579" s="34">
        <v>4.6489444828998916E-2</v>
      </c>
      <c r="AH579" s="34">
        <v>5.344489444828997</v>
      </c>
      <c r="AI579" s="34">
        <v>5.2921409510123558</v>
      </c>
      <c r="AJ579" s="34">
        <v>36.059000000000019</v>
      </c>
      <c r="AK579" s="34">
        <v>0.31641428672874172</v>
      </c>
      <c r="AL579" s="34">
        <v>36.375414286728763</v>
      </c>
      <c r="AM579" s="34">
        <v>36.019122414600737</v>
      </c>
      <c r="AN579" s="34">
        <v>2.7319999999999989</v>
      </c>
      <c r="AO579" s="34">
        <v>2.3973039500344476E-2</v>
      </c>
      <c r="AP579" s="34">
        <v>2.7559730395003434</v>
      </c>
      <c r="AQ579" s="34">
        <v>2.7289786859505014</v>
      </c>
      <c r="AR579" s="34">
        <v>46.204000000000015</v>
      </c>
      <c r="AS579" s="34">
        <v>0.40543569439015997</v>
      </c>
      <c r="AT579" s="34">
        <v>46.609435694390172</v>
      </c>
      <c r="AU579" s="34">
        <v>46.152903076741232</v>
      </c>
    </row>
    <row r="580" spans="1:47" x14ac:dyDescent="0.2">
      <c r="A580" s="18">
        <v>45009</v>
      </c>
      <c r="B580" s="2">
        <v>16</v>
      </c>
      <c r="C580" s="2" t="s">
        <v>44</v>
      </c>
      <c r="D580" s="9">
        <v>25.399042999999999</v>
      </c>
      <c r="E580">
        <v>9.7127370000000008E-3</v>
      </c>
      <c r="G580" s="34">
        <v>1.085</v>
      </c>
      <c r="H580" s="34">
        <v>9.1792316663007311E-3</v>
      </c>
      <c r="I580" s="34">
        <v>1.0941792316663006</v>
      </c>
      <c r="J580" s="34">
        <v>1.0835517565582637</v>
      </c>
      <c r="K580" s="34">
        <v>16.661000000000001</v>
      </c>
      <c r="L580" s="34">
        <v>0.14095408183616268</v>
      </c>
      <c r="M580" s="34">
        <v>16.801954081836165</v>
      </c>
      <c r="N580" s="34">
        <v>16.638761120753212</v>
      </c>
      <c r="O580" s="34">
        <v>50.953000000000003</v>
      </c>
      <c r="P580" s="34">
        <v>0.43106856321937437</v>
      </c>
      <c r="Q580" s="34">
        <v>51.38406856321938</v>
      </c>
      <c r="R580" s="34">
        <v>50.884988619274864</v>
      </c>
      <c r="S580" s="34">
        <v>4.8199999999999994</v>
      </c>
      <c r="T580" s="34">
        <v>4.0777784913888955E-2</v>
      </c>
      <c r="U580" s="34">
        <v>4.8607777849138882</v>
      </c>
      <c r="V580" s="34">
        <v>4.813566328673577</v>
      </c>
      <c r="W580" s="34">
        <v>73.519000000000005</v>
      </c>
      <c r="X580" s="34">
        <v>0.62197966163572671</v>
      </c>
      <c r="Y580" s="34">
        <v>74.14097966163574</v>
      </c>
      <c r="Z580" s="34">
        <v>73.420867825259919</v>
      </c>
      <c r="AB580" s="34">
        <v>2.1149999999999993</v>
      </c>
      <c r="AC580" s="34">
        <v>1.7893156658272846E-2</v>
      </c>
      <c r="AD580" s="34">
        <v>2.1328931566582723</v>
      </c>
      <c r="AE580" s="34">
        <v>2.1121769263785506</v>
      </c>
      <c r="AF580" s="34">
        <v>5.2229999999999972</v>
      </c>
      <c r="AG580" s="34">
        <v>4.4187213818514925E-2</v>
      </c>
      <c r="AH580" s="34">
        <v>5.2671872138185121</v>
      </c>
      <c r="AI580" s="34">
        <v>5.2160284096809306</v>
      </c>
      <c r="AJ580" s="34">
        <v>34.711000000000006</v>
      </c>
      <c r="AK580" s="34">
        <v>0.29365927222946059</v>
      </c>
      <c r="AL580" s="34">
        <v>35.004659272229468</v>
      </c>
      <c r="AM580" s="34">
        <v>34.664668222943689</v>
      </c>
      <c r="AN580" s="34">
        <v>2.6349999999999985</v>
      </c>
      <c r="AO580" s="34">
        <v>2.229241976101605E-2</v>
      </c>
      <c r="AP580" s="34">
        <v>2.6572924197610144</v>
      </c>
      <c r="AQ580" s="34">
        <v>2.6314828373557821</v>
      </c>
      <c r="AR580" s="34">
        <v>44.683999999999997</v>
      </c>
      <c r="AS580" s="34">
        <v>0.3780320624672644</v>
      </c>
      <c r="AT580" s="34">
        <v>45.062032062467267</v>
      </c>
      <c r="AU580" s="34">
        <v>44.624356396358955</v>
      </c>
    </row>
    <row r="581" spans="1:47" x14ac:dyDescent="0.2">
      <c r="A581" s="18">
        <v>45009</v>
      </c>
      <c r="B581" s="2">
        <v>17</v>
      </c>
      <c r="C581" s="2" t="s">
        <v>44</v>
      </c>
      <c r="D581" s="9">
        <v>20.588556000000001</v>
      </c>
      <c r="E581">
        <v>9.6948399999999997E-3</v>
      </c>
      <c r="G581" s="34">
        <v>1.085</v>
      </c>
      <c r="H581" s="34">
        <v>1.1397536632699351E-2</v>
      </c>
      <c r="I581" s="34">
        <v>1.0963975366326992</v>
      </c>
      <c r="J581" s="34">
        <v>1.085768137938651</v>
      </c>
      <c r="K581" s="34">
        <v>15.884</v>
      </c>
      <c r="L581" s="34">
        <v>0.16685573444589541</v>
      </c>
      <c r="M581" s="34">
        <v>16.050855734445896</v>
      </c>
      <c r="N581" s="34">
        <v>15.895245256237361</v>
      </c>
      <c r="O581" s="34">
        <v>48.319999999999993</v>
      </c>
      <c r="P581" s="34">
        <v>0.50758430423228817</v>
      </c>
      <c r="Q581" s="34">
        <v>48.827584304232282</v>
      </c>
      <c r="R581" s="34">
        <v>48.354208686816243</v>
      </c>
      <c r="S581" s="34">
        <v>4.6119999999999992</v>
      </c>
      <c r="T581" s="34">
        <v>4.8447409170515578E-2</v>
      </c>
      <c r="U581" s="34">
        <v>4.6604474091705148</v>
      </c>
      <c r="V581" s="34">
        <v>4.6152651172101926</v>
      </c>
      <c r="W581" s="34">
        <v>69.900999999999982</v>
      </c>
      <c r="X581" s="34">
        <v>0.73428498448139856</v>
      </c>
      <c r="Y581" s="34">
        <v>70.635284984481402</v>
      </c>
      <c r="Z581" s="34">
        <v>69.950487198202438</v>
      </c>
      <c r="AB581" s="34">
        <v>2.1149999999999993</v>
      </c>
      <c r="AC581" s="34">
        <v>2.221731795222039E-2</v>
      </c>
      <c r="AD581" s="34">
        <v>2.1372173179522198</v>
      </c>
      <c r="AE581" s="34">
        <v>2.1164973380094438</v>
      </c>
      <c r="AF581" s="34">
        <v>4.8379999999999992</v>
      </c>
      <c r="AG581" s="34">
        <v>5.0821458275575535E-2</v>
      </c>
      <c r="AH581" s="34">
        <v>4.8888214582755749</v>
      </c>
      <c r="AI581" s="34">
        <v>4.8414251164490265</v>
      </c>
      <c r="AJ581" s="34">
        <v>32.959000000000003</v>
      </c>
      <c r="AK581" s="34">
        <v>0.34622249758261564</v>
      </c>
      <c r="AL581" s="34">
        <v>33.305222497582619</v>
      </c>
      <c r="AM581" s="34">
        <v>32.982333694304153</v>
      </c>
      <c r="AN581" s="34">
        <v>2.5239999999999991</v>
      </c>
      <c r="AO581" s="34">
        <v>2.651371655385544E-2</v>
      </c>
      <c r="AP581" s="34">
        <v>2.5505137165538545</v>
      </c>
      <c r="AQ581" s="34">
        <v>2.5257868941540598</v>
      </c>
      <c r="AR581" s="34">
        <v>42.436</v>
      </c>
      <c r="AS581" s="34">
        <v>0.44577499036426699</v>
      </c>
      <c r="AT581" s="34">
        <v>42.881774990364264</v>
      </c>
      <c r="AU581" s="34">
        <v>42.466043042916681</v>
      </c>
    </row>
    <row r="582" spans="1:47" x14ac:dyDescent="0.2">
      <c r="A582" s="18">
        <v>45009</v>
      </c>
      <c r="B582" s="2">
        <v>18</v>
      </c>
      <c r="C582" s="2" t="s">
        <v>44</v>
      </c>
      <c r="D582" s="9">
        <v>28.098599</v>
      </c>
      <c r="E582">
        <v>1.0200726E-2</v>
      </c>
      <c r="G582" s="34">
        <v>1.085</v>
      </c>
      <c r="H582" s="34">
        <v>4.0559722245631135E-3</v>
      </c>
      <c r="I582" s="34">
        <v>1.0890559722245632</v>
      </c>
      <c r="J582" s="34">
        <v>1.0779468106532368</v>
      </c>
      <c r="K582" s="34">
        <v>15.053000000000001</v>
      </c>
      <c r="L582" s="34">
        <v>5.6271474558846582E-2</v>
      </c>
      <c r="M582" s="34">
        <v>15.109271474558847</v>
      </c>
      <c r="N582" s="34">
        <v>14.955145936187256</v>
      </c>
      <c r="O582" s="34">
        <v>44.21</v>
      </c>
      <c r="P582" s="34">
        <v>0.16526684981376519</v>
      </c>
      <c r="Q582" s="34">
        <v>44.375266849813769</v>
      </c>
      <c r="R582" s="34">
        <v>43.922606911501937</v>
      </c>
      <c r="S582" s="34">
        <v>4.2909999999999995</v>
      </c>
      <c r="T582" s="34">
        <v>1.6040715959078633E-2</v>
      </c>
      <c r="U582" s="34">
        <v>4.3070407159590784</v>
      </c>
      <c r="V582" s="34">
        <v>4.2631057737447362</v>
      </c>
      <c r="W582" s="34">
        <v>64.638999999999996</v>
      </c>
      <c r="X582" s="34">
        <v>0.24163501255625353</v>
      </c>
      <c r="Y582" s="34">
        <v>64.880635012556255</v>
      </c>
      <c r="Z582" s="34">
        <v>64.218805432087166</v>
      </c>
      <c r="AB582" s="34">
        <v>2.1149999999999993</v>
      </c>
      <c r="AC582" s="34">
        <v>7.9063421704617335E-3</v>
      </c>
      <c r="AD582" s="34">
        <v>2.1229063421704613</v>
      </c>
      <c r="AE582" s="34">
        <v>2.101251156250318</v>
      </c>
      <c r="AF582" s="34">
        <v>4.626999999999998</v>
      </c>
      <c r="AG582" s="34">
        <v>1.7296758970556235E-2</v>
      </c>
      <c r="AH582" s="34">
        <v>4.6442967589705546</v>
      </c>
      <c r="AI582" s="34">
        <v>4.5969215602696076</v>
      </c>
      <c r="AJ582" s="34">
        <v>30.842999999999993</v>
      </c>
      <c r="AK582" s="34">
        <v>0.1152980196517973</v>
      </c>
      <c r="AL582" s="34">
        <v>30.958298019651789</v>
      </c>
      <c r="AM582" s="34">
        <v>30.64250090412698</v>
      </c>
      <c r="AN582" s="34">
        <v>2.3959999999999972</v>
      </c>
      <c r="AO582" s="34">
        <v>8.9567829032748455E-3</v>
      </c>
      <c r="AP582" s="34">
        <v>2.4049567829032723</v>
      </c>
      <c r="AQ582" s="34">
        <v>2.3804244777190346</v>
      </c>
      <c r="AR582" s="34">
        <v>39.980999999999995</v>
      </c>
      <c r="AS582" s="34">
        <v>0.14945790369609011</v>
      </c>
      <c r="AT582" s="34">
        <v>40.130457903696076</v>
      </c>
      <c r="AU582" s="34">
        <v>39.721098098365935</v>
      </c>
    </row>
    <row r="583" spans="1:47" x14ac:dyDescent="0.2">
      <c r="A583" s="18">
        <v>45009</v>
      </c>
      <c r="B583" s="2">
        <v>19</v>
      </c>
      <c r="C583" s="2" t="s">
        <v>44</v>
      </c>
      <c r="D583" s="9">
        <v>24.378392999999999</v>
      </c>
      <c r="E583">
        <v>1.0408162E-2</v>
      </c>
      <c r="G583" s="34">
        <v>1.085</v>
      </c>
      <c r="H583" s="34">
        <v>7.1770936814218571E-3</v>
      </c>
      <c r="I583" s="34">
        <v>1.0921770936814219</v>
      </c>
      <c r="J583" s="34">
        <v>1.0808095375576965</v>
      </c>
      <c r="K583" s="34">
        <v>14.573</v>
      </c>
      <c r="L583" s="34">
        <v>9.6397959649180409E-2</v>
      </c>
      <c r="M583" s="34">
        <v>14.669397959649181</v>
      </c>
      <c r="N583" s="34">
        <v>14.516716489242683</v>
      </c>
      <c r="O583" s="34">
        <v>42.103000000000009</v>
      </c>
      <c r="P583" s="34">
        <v>0.27850430900359868</v>
      </c>
      <c r="Q583" s="34">
        <v>42.38150430900361</v>
      </c>
      <c r="R583" s="34">
        <v>41.940390746351802</v>
      </c>
      <c r="S583" s="34">
        <v>4.1629999999999994</v>
      </c>
      <c r="T583" s="34">
        <v>2.753754930484718E-2</v>
      </c>
      <c r="U583" s="34">
        <v>4.1905375493048469</v>
      </c>
      <c r="V583" s="34">
        <v>4.1469217556245992</v>
      </c>
      <c r="W583" s="34">
        <v>61.924000000000007</v>
      </c>
      <c r="X583" s="34">
        <v>0.40961691163904812</v>
      </c>
      <c r="Y583" s="34">
        <v>62.333616911639062</v>
      </c>
      <c r="Z583" s="34">
        <v>61.68483852877678</v>
      </c>
      <c r="AB583" s="34">
        <v>2.1149999999999993</v>
      </c>
      <c r="AC583" s="34">
        <v>1.399037155410804E-2</v>
      </c>
      <c r="AD583" s="34">
        <v>2.1289903715541074</v>
      </c>
      <c r="AE583" s="34">
        <v>2.1068314948705318</v>
      </c>
      <c r="AF583" s="34">
        <v>4.5589999999999984</v>
      </c>
      <c r="AG583" s="34">
        <v>3.0157023127744001E-2</v>
      </c>
      <c r="AH583" s="34">
        <v>4.5891570231277425</v>
      </c>
      <c r="AI583" s="34">
        <v>4.5413923333875914</v>
      </c>
      <c r="AJ583" s="34">
        <v>29.787000000000003</v>
      </c>
      <c r="AK583" s="34">
        <v>0.19703602717835292</v>
      </c>
      <c r="AL583" s="34">
        <v>29.984036027178355</v>
      </c>
      <c r="AM583" s="34">
        <v>29.671957322793645</v>
      </c>
      <c r="AN583" s="34">
        <v>2.4219999999999988</v>
      </c>
      <c r="AO583" s="34">
        <v>1.6021125250141689E-2</v>
      </c>
      <c r="AP583" s="34">
        <v>2.4380211252501405</v>
      </c>
      <c r="AQ583" s="34">
        <v>2.4126458064191145</v>
      </c>
      <c r="AR583" s="34">
        <v>38.882999999999996</v>
      </c>
      <c r="AS583" s="34">
        <v>0.25720454711034668</v>
      </c>
      <c r="AT583" s="34">
        <v>39.140204547110343</v>
      </c>
      <c r="AU583" s="34">
        <v>38.732826957470884</v>
      </c>
    </row>
    <row r="584" spans="1:47" x14ac:dyDescent="0.2">
      <c r="A584" s="18">
        <v>45009</v>
      </c>
      <c r="B584" s="2">
        <v>20</v>
      </c>
      <c r="C584" s="2" t="s">
        <v>44</v>
      </c>
      <c r="D584" s="9">
        <v>23.704257999999999</v>
      </c>
      <c r="E584">
        <v>1.0482705E-2</v>
      </c>
      <c r="G584" s="34">
        <v>1.085</v>
      </c>
      <c r="H584" s="34">
        <v>6.332674633145542E-3</v>
      </c>
      <c r="I584" s="34">
        <v>1.0913326746331455</v>
      </c>
      <c r="J584" s="34">
        <v>1.0798925561481052</v>
      </c>
      <c r="K584" s="34">
        <v>14.807000000000002</v>
      </c>
      <c r="L584" s="34">
        <v>8.6422039901369652E-2</v>
      </c>
      <c r="M584" s="34">
        <v>14.893422039901372</v>
      </c>
      <c r="N584" s="34">
        <v>14.737298690216587</v>
      </c>
      <c r="O584" s="34">
        <v>41.832999999999998</v>
      </c>
      <c r="P584" s="34">
        <v>0.24416108564827416</v>
      </c>
      <c r="Q584" s="34">
        <v>42.077161085648271</v>
      </c>
      <c r="R584" s="34">
        <v>41.636078618749941</v>
      </c>
      <c r="S584" s="34">
        <v>4.1099999999999985</v>
      </c>
      <c r="T584" s="34">
        <v>2.398828824168495E-2</v>
      </c>
      <c r="U584" s="34">
        <v>4.1339882882416834</v>
      </c>
      <c r="V584" s="34">
        <v>4.0906529085425909</v>
      </c>
      <c r="W584" s="34">
        <v>61.835000000000001</v>
      </c>
      <c r="X584" s="34">
        <v>0.3609040884244743</v>
      </c>
      <c r="Y584" s="34">
        <v>62.19590408842447</v>
      </c>
      <c r="Z584" s="34">
        <v>61.543922773657229</v>
      </c>
      <c r="AB584" s="34">
        <v>2.1149999999999993</v>
      </c>
      <c r="AC584" s="34">
        <v>1.2344338109772183E-2</v>
      </c>
      <c r="AD584" s="34">
        <v>2.1273443381097716</v>
      </c>
      <c r="AE584" s="34">
        <v>2.1050440149799465</v>
      </c>
      <c r="AF584" s="34">
        <v>4.8729999999999984</v>
      </c>
      <c r="AG584" s="34">
        <v>2.8441588467574393E-2</v>
      </c>
      <c r="AH584" s="34">
        <v>4.9014415884675726</v>
      </c>
      <c r="AI584" s="34">
        <v>4.8500612222209352</v>
      </c>
      <c r="AJ584" s="34">
        <v>30.654000000000018</v>
      </c>
      <c r="AK584" s="34">
        <v>0.17891410894418761</v>
      </c>
      <c r="AL584" s="34">
        <v>30.832914108944205</v>
      </c>
      <c r="AM584" s="34">
        <v>30.509701766049805</v>
      </c>
      <c r="AN584" s="34">
        <v>2.4629999999999987</v>
      </c>
      <c r="AO584" s="34">
        <v>1.4375463245564482E-2</v>
      </c>
      <c r="AP584" s="34">
        <v>2.4773754632455631</v>
      </c>
      <c r="AQ584" s="34">
        <v>2.4514058670901213</v>
      </c>
      <c r="AR584" s="34">
        <v>40.105000000000018</v>
      </c>
      <c r="AS584" s="34">
        <v>0.23407549876709866</v>
      </c>
      <c r="AT584" s="34">
        <v>40.339075498767116</v>
      </c>
      <c r="AU584" s="34">
        <v>39.916212870340807</v>
      </c>
    </row>
    <row r="585" spans="1:47" x14ac:dyDescent="0.2">
      <c r="A585" s="18">
        <v>45009</v>
      </c>
      <c r="B585" s="2">
        <v>21</v>
      </c>
      <c r="C585" s="2" t="s">
        <v>44</v>
      </c>
      <c r="D585" s="9">
        <v>25.986539</v>
      </c>
      <c r="E585">
        <v>1.0256102E-2</v>
      </c>
      <c r="G585" s="34">
        <v>1.085</v>
      </c>
      <c r="H585" s="34">
        <v>9.6379122980712797E-3</v>
      </c>
      <c r="I585" s="34">
        <v>1.0946379122980712</v>
      </c>
      <c r="J585" s="34">
        <v>1.083411194216475</v>
      </c>
      <c r="K585" s="34">
        <v>14.616999999999999</v>
      </c>
      <c r="L585" s="34">
        <v>0.12984088853539899</v>
      </c>
      <c r="M585" s="34">
        <v>14.746840888535399</v>
      </c>
      <c r="N585" s="34">
        <v>14.595595784204809</v>
      </c>
      <c r="O585" s="34">
        <v>40.642000000000003</v>
      </c>
      <c r="P585" s="34">
        <v>0.36101754066194752</v>
      </c>
      <c r="Q585" s="34">
        <v>41.003017540661951</v>
      </c>
      <c r="R585" s="34">
        <v>40.582486410457129</v>
      </c>
      <c r="S585" s="34">
        <v>3.9859999999999993</v>
      </c>
      <c r="T585" s="34">
        <v>3.5407113751255409E-2</v>
      </c>
      <c r="U585" s="34">
        <v>4.0214071137512546</v>
      </c>
      <c r="V585" s="34">
        <v>3.9801631522090961</v>
      </c>
      <c r="W585" s="34">
        <v>60.33</v>
      </c>
      <c r="X585" s="34">
        <v>0.53590345524667315</v>
      </c>
      <c r="Y585" s="34">
        <v>60.865903455246674</v>
      </c>
      <c r="Z585" s="34">
        <v>60.241656541087508</v>
      </c>
      <c r="AB585" s="34">
        <v>2.1149999999999993</v>
      </c>
      <c r="AC585" s="34">
        <v>1.8787266829880876E-2</v>
      </c>
      <c r="AD585" s="34">
        <v>2.1337872668298803</v>
      </c>
      <c r="AE585" s="34">
        <v>2.1119029269749716</v>
      </c>
      <c r="AF585" s="34">
        <v>4.9469999999999956</v>
      </c>
      <c r="AG585" s="34">
        <v>4.3943550358118512E-2</v>
      </c>
      <c r="AH585" s="34">
        <v>4.9909435503581143</v>
      </c>
      <c r="AI585" s="34">
        <v>4.9397559242293996</v>
      </c>
      <c r="AJ585" s="34">
        <v>30.801000000000005</v>
      </c>
      <c r="AK585" s="34">
        <v>0.27360123197501712</v>
      </c>
      <c r="AL585" s="34">
        <v>31.074601231975024</v>
      </c>
      <c r="AM585" s="34">
        <v>30.755896952130559</v>
      </c>
      <c r="AN585" s="34">
        <v>2.4579999999999989</v>
      </c>
      <c r="AO585" s="34">
        <v>2.1834090717658246E-2</v>
      </c>
      <c r="AP585" s="34">
        <v>2.4798340907176573</v>
      </c>
      <c r="AQ585" s="34">
        <v>2.4544006593401795</v>
      </c>
      <c r="AR585" s="34">
        <v>40.320999999999998</v>
      </c>
      <c r="AS585" s="34">
        <v>0.35816613988067475</v>
      </c>
      <c r="AT585" s="34">
        <v>40.679166139880678</v>
      </c>
      <c r="AU585" s="34">
        <v>40.261956462675109</v>
      </c>
    </row>
    <row r="586" spans="1:47" x14ac:dyDescent="0.2">
      <c r="A586" s="18">
        <v>45009</v>
      </c>
      <c r="B586" s="2">
        <v>22</v>
      </c>
      <c r="C586" s="2" t="s">
        <v>44</v>
      </c>
      <c r="D586" s="9">
        <v>20.514140000000001</v>
      </c>
      <c r="E586">
        <v>1.0322242000000001E-2</v>
      </c>
      <c r="G586" s="34">
        <v>1.085</v>
      </c>
      <c r="H586" s="34">
        <v>1.0024709926944746E-2</v>
      </c>
      <c r="I586" s="34">
        <v>1.0950247099269448</v>
      </c>
      <c r="J586" s="34">
        <v>1.0837215998750991</v>
      </c>
      <c r="K586" s="34">
        <v>14.034000000000002</v>
      </c>
      <c r="L586" s="34">
        <v>0.12966523420713602</v>
      </c>
      <c r="M586" s="34">
        <v>14.163665234207139</v>
      </c>
      <c r="N586" s="34">
        <v>14.017464454052666</v>
      </c>
      <c r="O586" s="34">
        <v>38.577999999999996</v>
      </c>
      <c r="P586" s="34">
        <v>0.35643618392781046</v>
      </c>
      <c r="Q586" s="34">
        <v>38.934436183927808</v>
      </c>
      <c r="R586" s="34">
        <v>38.532545511503749</v>
      </c>
      <c r="S586" s="34">
        <v>3.8369999999999993</v>
      </c>
      <c r="T586" s="34">
        <v>3.5451439621831317E-2</v>
      </c>
      <c r="U586" s="34">
        <v>3.8724514396218308</v>
      </c>
      <c r="V586" s="34">
        <v>3.832479058728806</v>
      </c>
      <c r="W586" s="34">
        <v>57.533999999999999</v>
      </c>
      <c r="X586" s="34">
        <v>0.53157756768372255</v>
      </c>
      <c r="Y586" s="34">
        <v>58.065577567683725</v>
      </c>
      <c r="Z586" s="34">
        <v>57.466210624160325</v>
      </c>
      <c r="AB586" s="34">
        <v>2.1149999999999993</v>
      </c>
      <c r="AC586" s="34">
        <v>1.9541254834551273E-2</v>
      </c>
      <c r="AD586" s="34">
        <v>2.1345412548345508</v>
      </c>
      <c r="AE586" s="34">
        <v>2.1125080034431649</v>
      </c>
      <c r="AF586" s="34">
        <v>4.8869999999999978</v>
      </c>
      <c r="AG586" s="34">
        <v>4.515277180919719E-2</v>
      </c>
      <c r="AH586" s="34">
        <v>4.9321527718091946</v>
      </c>
      <c r="AI586" s="34">
        <v>4.8812418973176097</v>
      </c>
      <c r="AJ586" s="34">
        <v>29.529999999999994</v>
      </c>
      <c r="AK586" s="34">
        <v>0.27283841856468044</v>
      </c>
      <c r="AL586" s="34">
        <v>29.802838418564676</v>
      </c>
      <c r="AM586" s="34">
        <v>29.495206308121354</v>
      </c>
      <c r="AN586" s="34">
        <v>2.3579999999999988</v>
      </c>
      <c r="AO586" s="34">
        <v>2.1786420283627372E-2</v>
      </c>
      <c r="AP586" s="34">
        <v>2.3797864202836263</v>
      </c>
      <c r="AQ586" s="34">
        <v>2.3552216889451452</v>
      </c>
      <c r="AR586" s="34">
        <v>38.889999999999986</v>
      </c>
      <c r="AS586" s="34">
        <v>0.35931886549205627</v>
      </c>
      <c r="AT586" s="34">
        <v>39.24931886549205</v>
      </c>
      <c r="AU586" s="34">
        <v>38.844177897827272</v>
      </c>
    </row>
    <row r="587" spans="1:47" x14ac:dyDescent="0.2">
      <c r="A587" s="18">
        <v>45009</v>
      </c>
      <c r="B587" s="2">
        <v>23</v>
      </c>
      <c r="C587" s="2" t="s">
        <v>44</v>
      </c>
      <c r="D587" s="9">
        <v>19.477488000000001</v>
      </c>
      <c r="E587">
        <v>1.0133714E-2</v>
      </c>
      <c r="G587" s="34">
        <v>1.085</v>
      </c>
      <c r="H587" s="34">
        <v>1.2761777399238498E-2</v>
      </c>
      <c r="I587" s="34">
        <v>1.0977617773992385</v>
      </c>
      <c r="J587" s="34">
        <v>1.086637373506943</v>
      </c>
      <c r="K587" s="34">
        <v>13.423999999999999</v>
      </c>
      <c r="L587" s="34">
        <v>0.15789317954597012</v>
      </c>
      <c r="M587" s="34">
        <v>13.58189317954597</v>
      </c>
      <c r="N587" s="34">
        <v>13.444258158485901</v>
      </c>
      <c r="O587" s="34">
        <v>36.529000000000011</v>
      </c>
      <c r="P587" s="34">
        <v>0.4296543471122426</v>
      </c>
      <c r="Q587" s="34">
        <v>36.958654347112251</v>
      </c>
      <c r="R587" s="34">
        <v>36.584125914133757</v>
      </c>
      <c r="S587" s="34">
        <v>3.6879999999999997</v>
      </c>
      <c r="T587" s="34">
        <v>4.3378281150591315E-2</v>
      </c>
      <c r="U587" s="34">
        <v>3.7313782811505911</v>
      </c>
      <c r="V587" s="34">
        <v>3.6935655608235995</v>
      </c>
      <c r="W587" s="34">
        <v>54.726000000000013</v>
      </c>
      <c r="X587" s="34">
        <v>0.64368758520804248</v>
      </c>
      <c r="Y587" s="34">
        <v>55.369687585208048</v>
      </c>
      <c r="Z587" s="34">
        <v>54.808587006950205</v>
      </c>
      <c r="AB587" s="34">
        <v>2.1149999999999993</v>
      </c>
      <c r="AC587" s="34">
        <v>2.4876644423400384E-2</v>
      </c>
      <c r="AD587" s="34">
        <v>2.1398766444233996</v>
      </c>
      <c r="AE587" s="34">
        <v>2.1181917465135331</v>
      </c>
      <c r="AF587" s="34">
        <v>4.5029999999999974</v>
      </c>
      <c r="AG587" s="34">
        <v>5.296431670854463E-2</v>
      </c>
      <c r="AH587" s="34">
        <v>4.5559643167085424</v>
      </c>
      <c r="AI587" s="34">
        <v>4.5097954773288125</v>
      </c>
      <c r="AJ587" s="34">
        <v>28.210999999999995</v>
      </c>
      <c r="AK587" s="34">
        <v>0.33181797438702049</v>
      </c>
      <c r="AL587" s="34">
        <v>28.542817974387017</v>
      </c>
      <c r="AM587" s="34">
        <v>28.253573220280522</v>
      </c>
      <c r="AN587" s="34">
        <v>2.2579999999999991</v>
      </c>
      <c r="AO587" s="34">
        <v>2.6558611398599555E-2</v>
      </c>
      <c r="AP587" s="34">
        <v>2.2845586113985985</v>
      </c>
      <c r="AQ587" s="34">
        <v>2.2614075478144482</v>
      </c>
      <c r="AR587" s="34">
        <v>37.086999999999989</v>
      </c>
      <c r="AS587" s="34">
        <v>0.43621754691756504</v>
      </c>
      <c r="AT587" s="34">
        <v>37.523217546917557</v>
      </c>
      <c r="AU587" s="34">
        <v>37.142967991937319</v>
      </c>
    </row>
    <row r="588" spans="1:47" x14ac:dyDescent="0.2">
      <c r="A588" s="18">
        <v>45009</v>
      </c>
      <c r="B588" s="2">
        <v>24</v>
      </c>
      <c r="C588" s="2" t="s">
        <v>16</v>
      </c>
      <c r="D588" s="9">
        <v>19.089444</v>
      </c>
      <c r="E588">
        <v>1.0175355000000001E-2</v>
      </c>
      <c r="G588" s="34">
        <v>1.085</v>
      </c>
      <c r="H588" s="34">
        <v>1.2142310649632638E-2</v>
      </c>
      <c r="I588" s="34">
        <v>1.0971423106496325</v>
      </c>
      <c r="J588" s="34">
        <v>1.0859784981532523</v>
      </c>
      <c r="K588" s="34">
        <v>12.975000000000001</v>
      </c>
      <c r="L588" s="34">
        <v>0.14520412965804932</v>
      </c>
      <c r="M588" s="34">
        <v>13.120204129658051</v>
      </c>
      <c r="N588" s="34">
        <v>12.986701394966314</v>
      </c>
      <c r="O588" s="34">
        <v>34.951999999999998</v>
      </c>
      <c r="P588" s="34">
        <v>0.39115026896401839</v>
      </c>
      <c r="Q588" s="34">
        <v>35.343150268964017</v>
      </c>
      <c r="R588" s="34">
        <v>34.983521168158966</v>
      </c>
      <c r="S588" s="34">
        <v>3.5519999999999992</v>
      </c>
      <c r="T588" s="34">
        <v>3.9750679656677529E-2</v>
      </c>
      <c r="U588" s="34">
        <v>3.5917506796566765</v>
      </c>
      <c r="V588" s="34">
        <v>3.5552033414196784</v>
      </c>
      <c r="W588" s="34">
        <v>52.564</v>
      </c>
      <c r="X588" s="34">
        <v>0.58824738892837791</v>
      </c>
      <c r="Y588" s="34">
        <v>53.15224738892838</v>
      </c>
      <c r="Z588" s="34">
        <v>52.611404402698206</v>
      </c>
      <c r="AB588" s="34">
        <v>2.1149999999999993</v>
      </c>
      <c r="AC588" s="34">
        <v>2.3669112464491267E-2</v>
      </c>
      <c r="AD588" s="34">
        <v>2.1386691124644908</v>
      </c>
      <c r="AE588" s="34">
        <v>2.1169073950176296</v>
      </c>
      <c r="AF588" s="34">
        <v>4.1979999999999977</v>
      </c>
      <c r="AG588" s="34">
        <v>4.6980110697841276E-2</v>
      </c>
      <c r="AH588" s="34">
        <v>4.2449801106978393</v>
      </c>
      <c r="AI588" s="34">
        <v>4.2017859311035499</v>
      </c>
      <c r="AJ588" s="34">
        <v>27.204000000000008</v>
      </c>
      <c r="AK588" s="34">
        <v>0.30444186074894602</v>
      </c>
      <c r="AL588" s="34">
        <v>27.508441860748952</v>
      </c>
      <c r="AM588" s="34">
        <v>27.228533699318973</v>
      </c>
      <c r="AN588" s="34">
        <v>2.2149999999999994</v>
      </c>
      <c r="AO588" s="34">
        <v>2.4788219436807635E-2</v>
      </c>
      <c r="AP588" s="34">
        <v>2.2397882194368068</v>
      </c>
      <c r="AQ588" s="34">
        <v>2.2169975791792194</v>
      </c>
      <c r="AR588" s="34">
        <v>35.731999999999999</v>
      </c>
      <c r="AS588" s="34">
        <v>0.39987930334808619</v>
      </c>
      <c r="AT588" s="34">
        <v>36.131879303348086</v>
      </c>
      <c r="AU588" s="34">
        <v>35.764224604619372</v>
      </c>
    </row>
    <row r="589" spans="1:47" x14ac:dyDescent="0.2">
      <c r="A589" s="18">
        <v>45010</v>
      </c>
      <c r="B589" s="2">
        <v>1</v>
      </c>
      <c r="C589" s="2" t="s">
        <v>16</v>
      </c>
      <c r="D589" s="9">
        <v>19.881554000000001</v>
      </c>
      <c r="E589">
        <v>1.0216640000000001E-2</v>
      </c>
      <c r="G589" s="34">
        <v>1.0850000000000002</v>
      </c>
      <c r="H589" s="34">
        <v>-2.1335034367969359E-5</v>
      </c>
      <c r="I589" s="34">
        <v>1.0849786649656321</v>
      </c>
      <c r="J589" s="34">
        <v>1.0738938285379975</v>
      </c>
      <c r="K589" s="34">
        <v>12.691999999999998</v>
      </c>
      <c r="L589" s="34">
        <v>-2.4957074303987747E-4</v>
      </c>
      <c r="M589" s="34">
        <v>12.691750429256958</v>
      </c>
      <c r="N589" s="34">
        <v>12.562083384151395</v>
      </c>
      <c r="O589" s="34">
        <v>34.410000000000004</v>
      </c>
      <c r="P589" s="34">
        <v>-6.7662537566988543E-4</v>
      </c>
      <c r="Q589" s="34">
        <v>34.409323374624336</v>
      </c>
      <c r="R589" s="34">
        <v>34.057775705062213</v>
      </c>
      <c r="S589" s="34">
        <v>3.4559999999999995</v>
      </c>
      <c r="T589" s="34">
        <v>-6.7957491959172428E-5</v>
      </c>
      <c r="U589" s="34">
        <v>3.4559320425080404</v>
      </c>
      <c r="V589" s="34">
        <v>3.4206240289652712</v>
      </c>
      <c r="W589" s="34">
        <v>51.643000000000001</v>
      </c>
      <c r="X589" s="34">
        <v>-1.0154886450369047E-3</v>
      </c>
      <c r="Y589" s="34">
        <v>51.641984511354963</v>
      </c>
      <c r="Z589" s="34">
        <v>51.114376946716874</v>
      </c>
      <c r="AB589" s="34">
        <v>2.1149999999999993</v>
      </c>
      <c r="AC589" s="34">
        <v>-4.1588569297931038E-5</v>
      </c>
      <c r="AD589" s="34">
        <v>2.1149584114307012</v>
      </c>
      <c r="AE589" s="34">
        <v>2.0933506427261417</v>
      </c>
      <c r="AF589" s="34">
        <v>4.2339999999999982</v>
      </c>
      <c r="AG589" s="34">
        <v>-8.3255793100444437E-5</v>
      </c>
      <c r="AH589" s="34">
        <v>4.2339167442068977</v>
      </c>
      <c r="AI589" s="34">
        <v>4.1906603410413634</v>
      </c>
      <c r="AJ589" s="34">
        <v>26.723999999999993</v>
      </c>
      <c r="AK589" s="34">
        <v>-5.2549074511485066E-4</v>
      </c>
      <c r="AL589" s="34">
        <v>26.723474509254878</v>
      </c>
      <c r="AM589" s="34">
        <v>26.450450390644644</v>
      </c>
      <c r="AN589" s="34">
        <v>2.1569999999999996</v>
      </c>
      <c r="AO589" s="34">
        <v>-4.2414441596045983E-5</v>
      </c>
      <c r="AP589" s="34">
        <v>2.1569575855584033</v>
      </c>
      <c r="AQ589" s="34">
        <v>2.134920726411484</v>
      </c>
      <c r="AR589" s="34">
        <v>35.22999999999999</v>
      </c>
      <c r="AS589" s="34">
        <v>-6.9274954910927215E-4</v>
      </c>
      <c r="AT589" s="34">
        <v>35.22930725045088</v>
      </c>
      <c r="AU589" s="34">
        <v>34.869382100823636</v>
      </c>
    </row>
    <row r="590" spans="1:47" x14ac:dyDescent="0.2">
      <c r="A590" s="18">
        <v>45010</v>
      </c>
      <c r="B590" s="2">
        <v>2</v>
      </c>
      <c r="C590" s="2" t="s">
        <v>16</v>
      </c>
      <c r="D590" s="9">
        <v>23.521868000000001</v>
      </c>
      <c r="E590">
        <v>1.0126835000000001E-2</v>
      </c>
      <c r="G590" s="34">
        <v>1.0850000000000002</v>
      </c>
      <c r="H590" s="34">
        <v>5.22404484210706E-3</v>
      </c>
      <c r="I590" s="34">
        <v>1.0902240448421072</v>
      </c>
      <c r="J590" s="34">
        <v>1.0791835258269586</v>
      </c>
      <c r="K590" s="34">
        <v>12.468999999999999</v>
      </c>
      <c r="L590" s="34">
        <v>6.0035589987311441E-2</v>
      </c>
      <c r="M590" s="34">
        <v>12.529035589987311</v>
      </c>
      <c r="N590" s="34">
        <v>12.402156113858382</v>
      </c>
      <c r="O590" s="34">
        <v>33.716999999999999</v>
      </c>
      <c r="P590" s="34">
        <v>0.16234020271089741</v>
      </c>
      <c r="Q590" s="34">
        <v>33.8793402027109</v>
      </c>
      <c r="R590" s="34">
        <v>33.53624971456918</v>
      </c>
      <c r="S590" s="34">
        <v>3.4259999999999997</v>
      </c>
      <c r="T590" s="34">
        <v>1.649546325258874E-2</v>
      </c>
      <c r="U590" s="34">
        <v>3.4424954632525884</v>
      </c>
      <c r="V590" s="34">
        <v>3.4076338797079808</v>
      </c>
      <c r="W590" s="34">
        <v>50.697000000000003</v>
      </c>
      <c r="X590" s="34">
        <v>0.24409530079290467</v>
      </c>
      <c r="Y590" s="34">
        <v>50.941095300792909</v>
      </c>
      <c r="Z590" s="34">
        <v>50.425223233962505</v>
      </c>
      <c r="AB590" s="34">
        <v>2.1149999999999993</v>
      </c>
      <c r="AC590" s="34">
        <v>1.0183276351204078E-2</v>
      </c>
      <c r="AD590" s="34">
        <v>2.1251832763512035</v>
      </c>
      <c r="AE590" s="34">
        <v>2.1036618959668356</v>
      </c>
      <c r="AF590" s="34">
        <v>4.1719999999999979</v>
      </c>
      <c r="AG590" s="34">
        <v>2.0087295005779389E-2</v>
      </c>
      <c r="AH590" s="34">
        <v>4.192087295005777</v>
      </c>
      <c r="AI590" s="34">
        <v>4.1496347186636573</v>
      </c>
      <c r="AJ590" s="34">
        <v>26.23200000000001</v>
      </c>
      <c r="AK590" s="34">
        <v>0.12630151548216811</v>
      </c>
      <c r="AL590" s="34">
        <v>26.358301515482179</v>
      </c>
      <c r="AM590" s="34">
        <v>26.091375345154642</v>
      </c>
      <c r="AN590" s="34">
        <v>2.1629999999999989</v>
      </c>
      <c r="AO590" s="34">
        <v>1.0414386169103744E-2</v>
      </c>
      <c r="AP590" s="34">
        <v>2.1734143861691027</v>
      </c>
      <c r="AQ590" s="34">
        <v>2.151404577293742</v>
      </c>
      <c r="AR590" s="34">
        <v>34.682000000000002</v>
      </c>
      <c r="AS590" s="34">
        <v>0.16698647300825534</v>
      </c>
      <c r="AT590" s="34">
        <v>34.84898647300826</v>
      </c>
      <c r="AU590" s="34">
        <v>34.496076537078871</v>
      </c>
    </row>
    <row r="591" spans="1:47" x14ac:dyDescent="0.2">
      <c r="A591" s="18">
        <v>45010</v>
      </c>
      <c r="B591" s="2">
        <v>3</v>
      </c>
      <c r="C591" s="2" t="s">
        <v>16</v>
      </c>
      <c r="D591" s="9">
        <v>16.884523000000002</v>
      </c>
      <c r="E591">
        <v>9.8719099999999994E-3</v>
      </c>
      <c r="G591" s="34">
        <v>1.0850000000000002</v>
      </c>
      <c r="H591" s="34">
        <v>4.6256231073077718E-3</v>
      </c>
      <c r="I591" s="34">
        <v>1.089625623107308</v>
      </c>
      <c r="J591" s="34">
        <v>1.0788689370222988</v>
      </c>
      <c r="K591" s="34">
        <v>12.339</v>
      </c>
      <c r="L591" s="34">
        <v>5.2604206010203304E-2</v>
      </c>
      <c r="M591" s="34">
        <v>12.391604206010204</v>
      </c>
      <c r="N591" s="34">
        <v>12.26927540453285</v>
      </c>
      <c r="O591" s="34">
        <v>33.218000000000004</v>
      </c>
      <c r="P591" s="34">
        <v>0.14161654228437745</v>
      </c>
      <c r="Q591" s="34">
        <v>33.359616542284378</v>
      </c>
      <c r="R591" s="34">
        <v>33.030293410144438</v>
      </c>
      <c r="S591" s="34">
        <v>3.4119999999999995</v>
      </c>
      <c r="T591" s="34">
        <v>1.4546199117174296E-2</v>
      </c>
      <c r="U591" s="34">
        <v>3.426546199117174</v>
      </c>
      <c r="V591" s="34">
        <v>3.3927196434286473</v>
      </c>
      <c r="W591" s="34">
        <v>50.054000000000002</v>
      </c>
      <c r="X591" s="34">
        <v>0.21339257051906282</v>
      </c>
      <c r="Y591" s="34">
        <v>50.267392570519064</v>
      </c>
      <c r="Z591" s="34">
        <v>49.771157395128235</v>
      </c>
      <c r="AB591" s="34">
        <v>2.1149999999999993</v>
      </c>
      <c r="AC591" s="34">
        <v>9.016767623922518E-3</v>
      </c>
      <c r="AD591" s="34">
        <v>2.1240167676239219</v>
      </c>
      <c r="AE591" s="34">
        <v>2.1030486652554479</v>
      </c>
      <c r="AF591" s="34">
        <v>4.086999999999998</v>
      </c>
      <c r="AG591" s="34">
        <v>1.7423890912043178E-2</v>
      </c>
      <c r="AH591" s="34">
        <v>4.1044238909120407</v>
      </c>
      <c r="AI591" s="34">
        <v>4.0639053876591076</v>
      </c>
      <c r="AJ591" s="34">
        <v>25.964999999999986</v>
      </c>
      <c r="AK591" s="34">
        <v>0.11069521104262324</v>
      </c>
      <c r="AL591" s="34">
        <v>26.075695211042611</v>
      </c>
      <c r="AM591" s="34">
        <v>25.818278294731769</v>
      </c>
      <c r="AN591" s="34">
        <v>2.1679999999999993</v>
      </c>
      <c r="AO591" s="34">
        <v>9.2427197204085192E-3</v>
      </c>
      <c r="AP591" s="34">
        <v>2.1772427197204078</v>
      </c>
      <c r="AQ591" s="34">
        <v>2.1557491755431726</v>
      </c>
      <c r="AR591" s="34">
        <v>34.33499999999998</v>
      </c>
      <c r="AS591" s="34">
        <v>0.14637858929899744</v>
      </c>
      <c r="AT591" s="34">
        <v>34.481378589298984</v>
      </c>
      <c r="AU591" s="34">
        <v>34.140981523189495</v>
      </c>
    </row>
    <row r="592" spans="1:47" x14ac:dyDescent="0.2">
      <c r="A592" s="18">
        <v>45010</v>
      </c>
      <c r="B592" s="2">
        <v>4</v>
      </c>
      <c r="C592" s="2" t="s">
        <v>16</v>
      </c>
      <c r="D592" s="9">
        <v>18.042608999999999</v>
      </c>
      <c r="E592">
        <v>9.8074870000000001E-3</v>
      </c>
      <c r="G592" s="34">
        <v>1.0850000000000002</v>
      </c>
      <c r="H592" s="34">
        <v>3.1972422460733877E-3</v>
      </c>
      <c r="I592" s="34">
        <v>1.0881972422460735</v>
      </c>
      <c r="J592" s="34">
        <v>1.0775247619393094</v>
      </c>
      <c r="K592" s="34">
        <v>12.228000000000002</v>
      </c>
      <c r="L592" s="34">
        <v>3.6033067451599433E-2</v>
      </c>
      <c r="M592" s="34">
        <v>12.264033067451601</v>
      </c>
      <c r="N592" s="34">
        <v>12.143753722574999</v>
      </c>
      <c r="O592" s="34">
        <v>32.833000000000006</v>
      </c>
      <c r="P592" s="34">
        <v>9.6751202456523078E-2</v>
      </c>
      <c r="Q592" s="34">
        <v>32.929751202456529</v>
      </c>
      <c r="R592" s="34">
        <v>32.6067930956252</v>
      </c>
      <c r="S592" s="34">
        <v>3.4630000000000001</v>
      </c>
      <c r="T592" s="34">
        <v>1.0204654284011188E-2</v>
      </c>
      <c r="U592" s="34">
        <v>3.4732046542840114</v>
      </c>
      <c r="V592" s="34">
        <v>3.4391412447887815</v>
      </c>
      <c r="W592" s="34">
        <v>49.609000000000009</v>
      </c>
      <c r="X592" s="34">
        <v>0.14618616643820709</v>
      </c>
      <c r="Y592" s="34">
        <v>49.755186166438214</v>
      </c>
      <c r="Z592" s="34">
        <v>49.267212824928286</v>
      </c>
      <c r="AB592" s="34">
        <v>2.1149999999999993</v>
      </c>
      <c r="AC592" s="34">
        <v>6.2324123045577988E-3</v>
      </c>
      <c r="AD592" s="34">
        <v>2.1212324123045572</v>
      </c>
      <c r="AE592" s="34">
        <v>2.1004284529969017</v>
      </c>
      <c r="AF592" s="34">
        <v>4.2559999999999985</v>
      </c>
      <c r="AG592" s="34">
        <v>1.2541440552339474E-2</v>
      </c>
      <c r="AH592" s="34">
        <v>4.2685414405523376</v>
      </c>
      <c r="AI592" s="34">
        <v>4.2266777758651592</v>
      </c>
      <c r="AJ592" s="34">
        <v>25.78</v>
      </c>
      <c r="AK592" s="34">
        <v>7.5967654473522508E-2</v>
      </c>
      <c r="AL592" s="34">
        <v>25.855967654473524</v>
      </c>
      <c r="AM592" s="34">
        <v>25.602385587829854</v>
      </c>
      <c r="AN592" s="34">
        <v>2.1579999999999986</v>
      </c>
      <c r="AO592" s="34">
        <v>6.3591232875819022E-3</v>
      </c>
      <c r="AP592" s="34">
        <v>2.1643591232875803</v>
      </c>
      <c r="AQ592" s="34">
        <v>2.143132199322606</v>
      </c>
      <c r="AR592" s="34">
        <v>34.308999999999997</v>
      </c>
      <c r="AS592" s="34">
        <v>0.10110063061800167</v>
      </c>
      <c r="AT592" s="34">
        <v>34.410100630618004</v>
      </c>
      <c r="AU592" s="34">
        <v>34.072624016014522</v>
      </c>
    </row>
    <row r="593" spans="1:47" x14ac:dyDescent="0.2">
      <c r="A593" s="18">
        <v>45010</v>
      </c>
      <c r="B593" s="2">
        <v>5</v>
      </c>
      <c r="C593" s="2" t="s">
        <v>16</v>
      </c>
      <c r="D593" s="9">
        <v>23.854485</v>
      </c>
      <c r="E593">
        <v>9.9095769999999993E-3</v>
      </c>
      <c r="G593" s="34">
        <v>1.0850000000000002</v>
      </c>
      <c r="H593" s="34">
        <v>6.3532977788998985E-4</v>
      </c>
      <c r="I593" s="34">
        <v>1.0856353297778902</v>
      </c>
      <c r="J593" s="34">
        <v>1.074877142883536</v>
      </c>
      <c r="K593" s="34">
        <v>12.193999999999999</v>
      </c>
      <c r="L593" s="34">
        <v>7.1402869231249177E-3</v>
      </c>
      <c r="M593" s="34">
        <v>12.201140286923124</v>
      </c>
      <c r="N593" s="34">
        <v>12.080232147762057</v>
      </c>
      <c r="O593" s="34">
        <v>32.725000000000009</v>
      </c>
      <c r="P593" s="34">
        <v>1.9162365881520663E-2</v>
      </c>
      <c r="Q593" s="34">
        <v>32.744162365881529</v>
      </c>
      <c r="R593" s="34">
        <v>32.419681567616323</v>
      </c>
      <c r="S593" s="34">
        <v>3.4629999999999996</v>
      </c>
      <c r="T593" s="34">
        <v>2.0277852726571744E-3</v>
      </c>
      <c r="U593" s="34">
        <v>3.4650277852726568</v>
      </c>
      <c r="V593" s="34">
        <v>3.4306908256273583</v>
      </c>
      <c r="W593" s="34">
        <v>49.467000000000006</v>
      </c>
      <c r="X593" s="34">
        <v>2.8965767855192746E-2</v>
      </c>
      <c r="Y593" s="34">
        <v>49.495965767855196</v>
      </c>
      <c r="Z593" s="34">
        <v>49.005481683889279</v>
      </c>
      <c r="AB593" s="34">
        <v>2.1149999999999993</v>
      </c>
      <c r="AC593" s="34">
        <v>1.238453898836247E-3</v>
      </c>
      <c r="AD593" s="34">
        <v>2.1162384538988355</v>
      </c>
      <c r="AE593" s="34">
        <v>2.0952674259895643</v>
      </c>
      <c r="AF593" s="34">
        <v>4.1729999999999983</v>
      </c>
      <c r="AG593" s="34">
        <v>2.4435310259308075E-3</v>
      </c>
      <c r="AH593" s="34">
        <v>4.1754435310259295</v>
      </c>
      <c r="AI593" s="34">
        <v>4.1340666518460765</v>
      </c>
      <c r="AJ593" s="34">
        <v>25.68000000000001</v>
      </c>
      <c r="AK593" s="34">
        <v>1.5037114005728059E-2</v>
      </c>
      <c r="AL593" s="34">
        <v>25.695037114005739</v>
      </c>
      <c r="AM593" s="34">
        <v>25.440410165206643</v>
      </c>
      <c r="AN593" s="34">
        <v>2.1669999999999989</v>
      </c>
      <c r="AO593" s="34">
        <v>1.268902883583048E-3</v>
      </c>
      <c r="AP593" s="34">
        <v>2.168268902883582</v>
      </c>
      <c r="AQ593" s="34">
        <v>2.1467822752337518</v>
      </c>
      <c r="AR593" s="34">
        <v>34.135000000000005</v>
      </c>
      <c r="AS593" s="34">
        <v>1.9988001814078164E-2</v>
      </c>
      <c r="AT593" s="34">
        <v>34.154988001814083</v>
      </c>
      <c r="AU593" s="34">
        <v>33.816526518276035</v>
      </c>
    </row>
    <row r="594" spans="1:47" x14ac:dyDescent="0.2">
      <c r="A594" s="18">
        <v>45010</v>
      </c>
      <c r="B594" s="2">
        <v>6</v>
      </c>
      <c r="C594" s="2" t="s">
        <v>16</v>
      </c>
      <c r="D594" s="9">
        <v>27.557853000000001</v>
      </c>
      <c r="E594">
        <v>1.006836E-2</v>
      </c>
      <c r="G594" s="34">
        <v>1.0850000000000002</v>
      </c>
      <c r="H594" s="34">
        <v>2.9247717797377796E-3</v>
      </c>
      <c r="I594" s="34">
        <v>1.087924771779738</v>
      </c>
      <c r="J594" s="34">
        <v>1.0769711535245419</v>
      </c>
      <c r="K594" s="34">
        <v>12.343</v>
      </c>
      <c r="L594" s="34">
        <v>3.327231159198471E-2</v>
      </c>
      <c r="M594" s="34">
        <v>12.376272311591984</v>
      </c>
      <c r="N594" s="34">
        <v>12.251663546500843</v>
      </c>
      <c r="O594" s="34">
        <v>33.125000000000007</v>
      </c>
      <c r="P594" s="34">
        <v>8.9293147653284763E-2</v>
      </c>
      <c r="Q594" s="34">
        <v>33.214293147653294</v>
      </c>
      <c r="R594" s="34">
        <v>32.879879687097187</v>
      </c>
      <c r="S594" s="34">
        <v>3.4929999999999999</v>
      </c>
      <c r="T594" s="34">
        <v>9.4158781812203347E-3</v>
      </c>
      <c r="U594" s="34">
        <v>3.5024158781812202</v>
      </c>
      <c r="V594" s="34">
        <v>3.4671522942499755</v>
      </c>
      <c r="W594" s="34">
        <v>50.046000000000014</v>
      </c>
      <c r="X594" s="34">
        <v>0.13490610920622759</v>
      </c>
      <c r="Y594" s="34">
        <v>50.180906109206234</v>
      </c>
      <c r="Z594" s="34">
        <v>49.675666681372554</v>
      </c>
      <c r="AB594" s="34">
        <v>2.1149999999999993</v>
      </c>
      <c r="AC594" s="34">
        <v>5.7012832388436876E-3</v>
      </c>
      <c r="AD594" s="34">
        <v>2.120701283238843</v>
      </c>
      <c r="AE594" s="34">
        <v>2.0993492992667324</v>
      </c>
      <c r="AF594" s="34">
        <v>4.3309999999999977</v>
      </c>
      <c r="AG594" s="34">
        <v>1.1674826339211351E-2</v>
      </c>
      <c r="AH594" s="34">
        <v>4.3426748263392092</v>
      </c>
      <c r="AI594" s="34">
        <v>4.2989512128246883</v>
      </c>
      <c r="AJ594" s="34">
        <v>25.920999999999996</v>
      </c>
      <c r="AK594" s="34">
        <v>6.9873741292703198E-2</v>
      </c>
      <c r="AL594" s="34">
        <v>25.990873741292699</v>
      </c>
      <c r="AM594" s="34">
        <v>25.729188267750818</v>
      </c>
      <c r="AN594" s="34">
        <v>2.2069999999999994</v>
      </c>
      <c r="AO594" s="34">
        <v>5.9492823206279055E-3</v>
      </c>
      <c r="AP594" s="34">
        <v>2.2129492823206274</v>
      </c>
      <c r="AQ594" s="34">
        <v>2.1906685122844816</v>
      </c>
      <c r="AR594" s="34">
        <v>34.573999999999991</v>
      </c>
      <c r="AS594" s="34">
        <v>9.3199133191386133E-2</v>
      </c>
      <c r="AT594" s="34">
        <v>34.667199133191382</v>
      </c>
      <c r="AU594" s="34">
        <v>34.31815729212672</v>
      </c>
    </row>
    <row r="595" spans="1:47" x14ac:dyDescent="0.2">
      <c r="A595" s="18">
        <v>45010</v>
      </c>
      <c r="B595" s="2">
        <v>7</v>
      </c>
      <c r="C595" s="2" t="s">
        <v>16</v>
      </c>
      <c r="D595" s="9">
        <v>21.822592</v>
      </c>
      <c r="E595">
        <v>1.0028461000000001E-2</v>
      </c>
      <c r="G595" s="34">
        <v>1.0850000000000002</v>
      </c>
      <c r="H595" s="34">
        <v>4.3035074769676388E-3</v>
      </c>
      <c r="I595" s="34">
        <v>1.0893035074769679</v>
      </c>
      <c r="J595" s="34">
        <v>1.0783794697350719</v>
      </c>
      <c r="K595" s="34">
        <v>12.712</v>
      </c>
      <c r="L595" s="34">
        <v>5.0420448891440199E-2</v>
      </c>
      <c r="M595" s="34">
        <v>12.76242044889144</v>
      </c>
      <c r="N595" s="34">
        <v>12.63443301315413</v>
      </c>
      <c r="O595" s="34">
        <v>34.381999999999998</v>
      </c>
      <c r="P595" s="34">
        <v>0.13637160744064636</v>
      </c>
      <c r="Q595" s="34">
        <v>34.518371607440642</v>
      </c>
      <c r="R595" s="34">
        <v>34.172205463991915</v>
      </c>
      <c r="S595" s="34">
        <v>3.6119999999999997</v>
      </c>
      <c r="T595" s="34">
        <v>1.4326515213647101E-2</v>
      </c>
      <c r="U595" s="34">
        <v>3.6263265152136466</v>
      </c>
      <c r="V595" s="34">
        <v>3.5899600411825605</v>
      </c>
      <c r="W595" s="34">
        <v>51.791000000000004</v>
      </c>
      <c r="X595" s="34">
        <v>0.20542207902270129</v>
      </c>
      <c r="Y595" s="34">
        <v>51.9964220790227</v>
      </c>
      <c r="Z595" s="34">
        <v>51.474977988063678</v>
      </c>
      <c r="AB595" s="34">
        <v>2.1149999999999993</v>
      </c>
      <c r="AC595" s="34">
        <v>8.3888648053332265E-3</v>
      </c>
      <c r="AD595" s="34">
        <v>2.1233888648053325</v>
      </c>
      <c r="AE595" s="34">
        <v>2.1020945423867978</v>
      </c>
      <c r="AF595" s="34">
        <v>4.3669999999999982</v>
      </c>
      <c r="AG595" s="34">
        <v>1.7321121799002456E-2</v>
      </c>
      <c r="AH595" s="34">
        <v>4.384321121799001</v>
      </c>
      <c r="AI595" s="34">
        <v>4.3403531284175632</v>
      </c>
      <c r="AJ595" s="34">
        <v>26.876000000000012</v>
      </c>
      <c r="AK595" s="34">
        <v>0.10660006170597447</v>
      </c>
      <c r="AL595" s="34">
        <v>26.982600061705988</v>
      </c>
      <c r="AM595" s="34">
        <v>26.712006109308572</v>
      </c>
      <c r="AN595" s="34">
        <v>2.2339999999999987</v>
      </c>
      <c r="AO595" s="34">
        <v>8.8608623995812888E-3</v>
      </c>
      <c r="AP595" s="34">
        <v>2.24286086239958</v>
      </c>
      <c r="AQ595" s="34">
        <v>2.2203684197125795</v>
      </c>
      <c r="AR595" s="34">
        <v>35.592000000000013</v>
      </c>
      <c r="AS595" s="34">
        <v>0.14117091070989143</v>
      </c>
      <c r="AT595" s="34">
        <v>35.733170910709902</v>
      </c>
      <c r="AU595" s="34">
        <v>35.374822199825509</v>
      </c>
    </row>
    <row r="596" spans="1:47" x14ac:dyDescent="0.2">
      <c r="A596" s="18">
        <v>45010</v>
      </c>
      <c r="B596" s="2">
        <v>8</v>
      </c>
      <c r="C596" s="2" t="s">
        <v>16</v>
      </c>
      <c r="D596" s="9">
        <v>20.271951000000001</v>
      </c>
      <c r="E596">
        <v>1.005668E-2</v>
      </c>
      <c r="G596" s="34">
        <v>1.0850000000000002</v>
      </c>
      <c r="H596" s="34">
        <v>5.1112628339252857E-3</v>
      </c>
      <c r="I596" s="34">
        <v>1.0901112628339256</v>
      </c>
      <c r="J596" s="34">
        <v>1.0791483626992089</v>
      </c>
      <c r="K596" s="34">
        <v>12.801</v>
      </c>
      <c r="L596" s="34">
        <v>6.030347975767518E-2</v>
      </c>
      <c r="M596" s="34">
        <v>12.861303479757675</v>
      </c>
      <c r="N596" s="34">
        <v>12.731961466278864</v>
      </c>
      <c r="O596" s="34">
        <v>35.339999999999996</v>
      </c>
      <c r="P596" s="34">
        <v>0.16648113230499498</v>
      </c>
      <c r="Q596" s="34">
        <v>35.506481132304991</v>
      </c>
      <c r="R596" s="34">
        <v>35.149403813631359</v>
      </c>
      <c r="S596" s="34">
        <v>3.7099999999999995</v>
      </c>
      <c r="T596" s="34">
        <v>1.7477221303099359E-2</v>
      </c>
      <c r="U596" s="34">
        <v>3.7274772213030989</v>
      </c>
      <c r="V596" s="34">
        <v>3.6899911756811643</v>
      </c>
      <c r="W596" s="34">
        <v>52.936</v>
      </c>
      <c r="X596" s="34">
        <v>0.2493730961996948</v>
      </c>
      <c r="Y596" s="34">
        <v>53.18537309619969</v>
      </c>
      <c r="Z596" s="34">
        <v>52.650504818290599</v>
      </c>
      <c r="AB596" s="34">
        <v>2.1149999999999993</v>
      </c>
      <c r="AC596" s="34">
        <v>9.9634293951631099E-3</v>
      </c>
      <c r="AD596" s="34">
        <v>2.1249634293951623</v>
      </c>
      <c r="AE596" s="34">
        <v>2.1035933521740322</v>
      </c>
      <c r="AF596" s="34">
        <v>4.192999999999997</v>
      </c>
      <c r="AG596" s="34">
        <v>1.9752557661427375E-2</v>
      </c>
      <c r="AH596" s="34">
        <v>4.2127525576614246</v>
      </c>
      <c r="AI596" s="34">
        <v>4.1703862532698421</v>
      </c>
      <c r="AJ596" s="34">
        <v>26.935000000000009</v>
      </c>
      <c r="AK596" s="34">
        <v>0.12688651099703005</v>
      </c>
      <c r="AL596" s="34">
        <v>27.061886510997038</v>
      </c>
      <c r="AM596" s="34">
        <v>26.789733778159622</v>
      </c>
      <c r="AN596" s="34">
        <v>2.2309999999999985</v>
      </c>
      <c r="AO596" s="34">
        <v>1.0509886988467561E-2</v>
      </c>
      <c r="AP596" s="34">
        <v>2.241509886988466</v>
      </c>
      <c r="AQ596" s="34">
        <v>2.2189677393381868</v>
      </c>
      <c r="AR596" s="34">
        <v>35.474000000000011</v>
      </c>
      <c r="AS596" s="34">
        <v>0.16711238504208809</v>
      </c>
      <c r="AT596" s="34">
        <v>35.641112385042092</v>
      </c>
      <c r="AU596" s="34">
        <v>35.282681122941689</v>
      </c>
    </row>
    <row r="597" spans="1:47" x14ac:dyDescent="0.2">
      <c r="A597" s="18">
        <v>45010</v>
      </c>
      <c r="B597" s="2">
        <v>9</v>
      </c>
      <c r="C597" s="2" t="s">
        <v>16</v>
      </c>
      <c r="D597" s="9">
        <v>20.135100999999999</v>
      </c>
      <c r="E597">
        <v>1.0201721E-2</v>
      </c>
      <c r="G597" s="34">
        <v>1.0850000000000002</v>
      </c>
      <c r="H597" s="34">
        <v>1.2021902443324524E-3</v>
      </c>
      <c r="I597" s="34">
        <v>1.0862021902443326</v>
      </c>
      <c r="J597" s="34">
        <v>1.0751210585498709</v>
      </c>
      <c r="K597" s="34">
        <v>13.073999999999998</v>
      </c>
      <c r="L597" s="34">
        <v>1.4486115441845604E-2</v>
      </c>
      <c r="M597" s="34">
        <v>13.088486115441844</v>
      </c>
      <c r="N597" s="34">
        <v>12.954961031779732</v>
      </c>
      <c r="O597" s="34">
        <v>36.911999999999999</v>
      </c>
      <c r="P597" s="34">
        <v>4.0898844515022563E-2</v>
      </c>
      <c r="Q597" s="34">
        <v>36.952898844515019</v>
      </c>
      <c r="R597" s="34">
        <v>36.575915680362051</v>
      </c>
      <c r="S597" s="34">
        <v>3.8099999999999996</v>
      </c>
      <c r="T597" s="34">
        <v>4.2215159731858456E-3</v>
      </c>
      <c r="U597" s="34">
        <v>3.8142215159731854</v>
      </c>
      <c r="V597" s="34">
        <v>3.7753098922350299</v>
      </c>
      <c r="W597" s="34">
        <v>54.881</v>
      </c>
      <c r="X597" s="34">
        <v>6.0808666174386468E-2</v>
      </c>
      <c r="Y597" s="34">
        <v>54.941808666174381</v>
      </c>
      <c r="Z597" s="34">
        <v>54.381307662926687</v>
      </c>
      <c r="AB597" s="34">
        <v>2.1149999999999993</v>
      </c>
      <c r="AC597" s="34">
        <v>2.3434399693669453E-3</v>
      </c>
      <c r="AD597" s="34">
        <v>2.1173434399693662</v>
      </c>
      <c r="AE597" s="34">
        <v>2.0957428929336186</v>
      </c>
      <c r="AF597" s="34">
        <v>4.1149999999999975</v>
      </c>
      <c r="AG597" s="34">
        <v>4.5594588529290674E-3</v>
      </c>
      <c r="AH597" s="34">
        <v>4.119559458852927</v>
      </c>
      <c r="AI597" s="34">
        <v>4.0775328626107985</v>
      </c>
      <c r="AJ597" s="34">
        <v>27.35799999999999</v>
      </c>
      <c r="AK597" s="34">
        <v>3.0312922308246285E-2</v>
      </c>
      <c r="AL597" s="34">
        <v>27.388312922308238</v>
      </c>
      <c r="AM597" s="34">
        <v>27.108904995214154</v>
      </c>
      <c r="AN597" s="34">
        <v>2.2829999999999986</v>
      </c>
      <c r="AO597" s="34">
        <v>2.529585555586163E-3</v>
      </c>
      <c r="AP597" s="34">
        <v>2.2855295855555848</v>
      </c>
      <c r="AQ597" s="34">
        <v>2.2622132503865009</v>
      </c>
      <c r="AR597" s="34">
        <v>35.870999999999988</v>
      </c>
      <c r="AS597" s="34">
        <v>3.9745406686128457E-2</v>
      </c>
      <c r="AT597" s="34">
        <v>35.910745406686118</v>
      </c>
      <c r="AU597" s="34">
        <v>35.544394001145072</v>
      </c>
    </row>
    <row r="598" spans="1:47" x14ac:dyDescent="0.2">
      <c r="A598" s="18">
        <v>45010</v>
      </c>
      <c r="B598" s="2">
        <v>10</v>
      </c>
      <c r="C598" s="2" t="s">
        <v>16</v>
      </c>
      <c r="D598" s="9">
        <v>32.711523</v>
      </c>
      <c r="E598">
        <v>1.0466382E-2</v>
      </c>
      <c r="G598" s="34">
        <v>1.0850000000000002</v>
      </c>
      <c r="H598" s="34">
        <v>9.4923437994828852E-4</v>
      </c>
      <c r="I598" s="34">
        <v>1.0859492343799484</v>
      </c>
      <c r="J598" s="34">
        <v>1.0745832748603203</v>
      </c>
      <c r="K598" s="34">
        <v>13.797000000000001</v>
      </c>
      <c r="L598" s="34">
        <v>1.2070586857277911E-2</v>
      </c>
      <c r="M598" s="34">
        <v>13.809070586857279</v>
      </c>
      <c r="N598" s="34">
        <v>13.664539579030267</v>
      </c>
      <c r="O598" s="34">
        <v>39.67</v>
      </c>
      <c r="P598" s="34">
        <v>3.4706108619860461E-2</v>
      </c>
      <c r="Q598" s="34">
        <v>39.70470610861986</v>
      </c>
      <c r="R598" s="34">
        <v>39.289141487289307</v>
      </c>
      <c r="S598" s="34">
        <v>4.0469999999999997</v>
      </c>
      <c r="T598" s="34">
        <v>3.5406004936873021E-3</v>
      </c>
      <c r="U598" s="34">
        <v>4.0505406004936866</v>
      </c>
      <c r="V598" s="34">
        <v>4.0081460952624104</v>
      </c>
      <c r="W598" s="34">
        <v>58.599000000000004</v>
      </c>
      <c r="X598" s="34">
        <v>5.1266530350773963E-2</v>
      </c>
      <c r="Y598" s="34">
        <v>58.650266530350777</v>
      </c>
      <c r="Z598" s="34">
        <v>58.036410436442303</v>
      </c>
      <c r="AB598" s="34">
        <v>2.1149999999999993</v>
      </c>
      <c r="AC598" s="34">
        <v>1.8503508881019626E-3</v>
      </c>
      <c r="AD598" s="34">
        <v>2.1168503508881011</v>
      </c>
      <c r="AE598" s="34">
        <v>2.0946945864788722</v>
      </c>
      <c r="AF598" s="34">
        <v>4.3439999999999976</v>
      </c>
      <c r="AG598" s="34">
        <v>3.8004370013782142E-3</v>
      </c>
      <c r="AH598" s="34">
        <v>4.3478004370013759</v>
      </c>
      <c r="AI598" s="34">
        <v>4.3022946967679525</v>
      </c>
      <c r="AJ598" s="34">
        <v>28.797999999999998</v>
      </c>
      <c r="AK598" s="34">
        <v>2.5194517671659727E-2</v>
      </c>
      <c r="AL598" s="34">
        <v>28.823194517671659</v>
      </c>
      <c r="AM598" s="34">
        <v>28.521519953389401</v>
      </c>
      <c r="AN598" s="34">
        <v>2.3689999999999984</v>
      </c>
      <c r="AO598" s="34">
        <v>2.0725679687534503E-3</v>
      </c>
      <c r="AP598" s="34">
        <v>2.3710725679687519</v>
      </c>
      <c r="AQ598" s="34">
        <v>2.3462560167226698</v>
      </c>
      <c r="AR598" s="34">
        <v>37.625999999999998</v>
      </c>
      <c r="AS598" s="34">
        <v>3.2917873529893359E-2</v>
      </c>
      <c r="AT598" s="34">
        <v>37.658917873529887</v>
      </c>
      <c r="AU598" s="34">
        <v>37.264765253358895</v>
      </c>
    </row>
    <row r="599" spans="1:47" x14ac:dyDescent="0.2">
      <c r="A599" s="18">
        <v>45010</v>
      </c>
      <c r="B599" s="2">
        <v>11</v>
      </c>
      <c r="C599" s="2" t="s">
        <v>16</v>
      </c>
      <c r="D599" s="9">
        <v>90.899535999999998</v>
      </c>
      <c r="E599">
        <v>1.0887269999999999E-2</v>
      </c>
      <c r="G599" s="34">
        <v>1.0850000000000002</v>
      </c>
      <c r="H599" s="34">
        <v>-1.4221771090729297E-3</v>
      </c>
      <c r="I599" s="34">
        <v>1.0835778228909272</v>
      </c>
      <c r="J599" s="34">
        <v>1.0717806185671015</v>
      </c>
      <c r="K599" s="34">
        <v>14.726999999999999</v>
      </c>
      <c r="L599" s="34">
        <v>-1.930359657632906E-2</v>
      </c>
      <c r="M599" s="34">
        <v>14.70769640342367</v>
      </c>
      <c r="N599" s="34">
        <v>14.547569741601567</v>
      </c>
      <c r="O599" s="34">
        <v>42.615000000000002</v>
      </c>
      <c r="P599" s="34">
        <v>-5.5858135947597136E-2</v>
      </c>
      <c r="Q599" s="34">
        <v>42.559141864052407</v>
      </c>
      <c r="R599" s="34">
        <v>42.095788995610164</v>
      </c>
      <c r="S599" s="34">
        <v>4.3209999999999997</v>
      </c>
      <c r="T599" s="34">
        <v>-5.6638039523540344E-3</v>
      </c>
      <c r="U599" s="34">
        <v>4.315336196047646</v>
      </c>
      <c r="V599" s="34">
        <v>4.2683539657405021</v>
      </c>
      <c r="W599" s="34">
        <v>62.747999999999998</v>
      </c>
      <c r="X599" s="34">
        <v>-8.2247713585353169E-2</v>
      </c>
      <c r="Y599" s="34">
        <v>62.665752286414651</v>
      </c>
      <c r="Z599" s="34">
        <v>61.983493321519333</v>
      </c>
      <c r="AB599" s="34">
        <v>2.1149999999999993</v>
      </c>
      <c r="AC599" s="34">
        <v>-2.7722622909578292E-3</v>
      </c>
      <c r="AD599" s="34">
        <v>2.1122277377090417</v>
      </c>
      <c r="AE599" s="34">
        <v>2.0892313440271142</v>
      </c>
      <c r="AF599" s="34">
        <v>4.4549999999999983</v>
      </c>
      <c r="AG599" s="34">
        <v>-5.8394461022303204E-3</v>
      </c>
      <c r="AH599" s="34">
        <v>4.4491605538977677</v>
      </c>
      <c r="AI599" s="34">
        <v>4.4007213416741333</v>
      </c>
      <c r="AJ599" s="34">
        <v>30.214999999999993</v>
      </c>
      <c r="AK599" s="34">
        <v>-3.9604683272477931E-2</v>
      </c>
      <c r="AL599" s="34">
        <v>30.175395316727514</v>
      </c>
      <c r="AM599" s="34">
        <v>29.846867640557566</v>
      </c>
      <c r="AN599" s="34">
        <v>2.3419999999999979</v>
      </c>
      <c r="AO599" s="34">
        <v>-3.0698053358975096E-3</v>
      </c>
      <c r="AP599" s="34">
        <v>2.3389301946641003</v>
      </c>
      <c r="AQ599" s="34">
        <v>2.3134656301236398</v>
      </c>
      <c r="AR599" s="34">
        <v>39.126999999999988</v>
      </c>
      <c r="AS599" s="34">
        <v>-5.1286197001563588E-2</v>
      </c>
      <c r="AT599" s="34">
        <v>39.075713802998422</v>
      </c>
      <c r="AU599" s="34">
        <v>38.650285956382454</v>
      </c>
    </row>
    <row r="600" spans="1:47" x14ac:dyDescent="0.2">
      <c r="A600" s="18">
        <v>45010</v>
      </c>
      <c r="B600" s="2">
        <v>12</v>
      </c>
      <c r="C600" s="2" t="s">
        <v>16</v>
      </c>
      <c r="D600" s="9">
        <v>31.778030999999999</v>
      </c>
      <c r="E600">
        <v>1.1253951999999999E-2</v>
      </c>
      <c r="G600" s="34">
        <v>1.0850000000000002</v>
      </c>
      <c r="H600" s="34">
        <v>1.2865944169467658E-3</v>
      </c>
      <c r="I600" s="34">
        <v>1.0862865944169469</v>
      </c>
      <c r="J600" s="34">
        <v>1.074061577225135</v>
      </c>
      <c r="K600" s="34">
        <v>15.029</v>
      </c>
      <c r="L600" s="34">
        <v>1.7821407826998099E-2</v>
      </c>
      <c r="M600" s="34">
        <v>15.046821407826998</v>
      </c>
      <c r="N600" s="34">
        <v>14.877485201950741</v>
      </c>
      <c r="O600" s="34">
        <v>43.709000000000003</v>
      </c>
      <c r="P600" s="34">
        <v>5.1830189281406619E-2</v>
      </c>
      <c r="Q600" s="34">
        <v>43.760830189281407</v>
      </c>
      <c r="R600" s="34">
        <v>43.268347906851083</v>
      </c>
      <c r="S600" s="34">
        <v>4.3070000000000004</v>
      </c>
      <c r="T600" s="34">
        <v>5.1072462246909856E-3</v>
      </c>
      <c r="U600" s="34">
        <v>4.3121072462246914</v>
      </c>
      <c r="V600" s="34">
        <v>4.2635789982568264</v>
      </c>
      <c r="W600" s="34">
        <v>64.13000000000001</v>
      </c>
      <c r="X600" s="34">
        <v>7.6045437750042466E-2</v>
      </c>
      <c r="Y600" s="34">
        <v>64.206045437750049</v>
      </c>
      <c r="Z600" s="34">
        <v>63.483473684283787</v>
      </c>
      <c r="AB600" s="34">
        <v>2.1149999999999993</v>
      </c>
      <c r="AC600" s="34">
        <v>2.5079697620667358E-3</v>
      </c>
      <c r="AD600" s="34">
        <v>2.117507969762066</v>
      </c>
      <c r="AE600" s="34">
        <v>2.0936776367107464</v>
      </c>
      <c r="AF600" s="34">
        <v>4.570999999999998</v>
      </c>
      <c r="AG600" s="34">
        <v>5.4202977694595969E-3</v>
      </c>
      <c r="AH600" s="34">
        <v>4.5764202977694577</v>
      </c>
      <c r="AI600" s="34">
        <v>4.5249174834065347</v>
      </c>
      <c r="AJ600" s="34">
        <v>30.611000000000004</v>
      </c>
      <c r="AK600" s="34">
        <v>3.6298563776181979E-2</v>
      </c>
      <c r="AL600" s="34">
        <v>30.647298563776186</v>
      </c>
      <c r="AM600" s="34">
        <v>30.302395336809781</v>
      </c>
      <c r="AN600" s="34">
        <v>2.339999999999999</v>
      </c>
      <c r="AO600" s="34">
        <v>2.7747750559036222E-3</v>
      </c>
      <c r="AP600" s="34">
        <v>2.3427747750559025</v>
      </c>
      <c r="AQ600" s="34">
        <v>2.3164093001906125</v>
      </c>
      <c r="AR600" s="34">
        <v>39.637</v>
      </c>
      <c r="AS600" s="34">
        <v>4.7001606363611934E-2</v>
      </c>
      <c r="AT600" s="34">
        <v>39.684001606363609</v>
      </c>
      <c r="AU600" s="34">
        <v>39.237399757117672</v>
      </c>
    </row>
    <row r="601" spans="1:47" x14ac:dyDescent="0.2">
      <c r="A601" s="18">
        <v>45010</v>
      </c>
      <c r="B601" s="2">
        <v>13</v>
      </c>
      <c r="C601" s="2" t="s">
        <v>16</v>
      </c>
      <c r="D601" s="9">
        <v>28.481089999999998</v>
      </c>
      <c r="E601">
        <v>1.1443612000000001E-2</v>
      </c>
      <c r="G601" s="34">
        <v>1.0850000000000002</v>
      </c>
      <c r="H601" s="34">
        <v>3.9780929902165043E-4</v>
      </c>
      <c r="I601" s="34">
        <v>1.0853978092990217</v>
      </c>
      <c r="J601" s="34">
        <v>1.0729769379037537</v>
      </c>
      <c r="K601" s="34">
        <v>14.761000000000001</v>
      </c>
      <c r="L601" s="34">
        <v>5.412039689270582E-3</v>
      </c>
      <c r="M601" s="34">
        <v>14.766412039689271</v>
      </c>
      <c r="N601" s="34">
        <v>14.597430949674939</v>
      </c>
      <c r="O601" s="34">
        <v>41.710000000000015</v>
      </c>
      <c r="P601" s="34">
        <v>1.5292742730131837E-2</v>
      </c>
      <c r="Q601" s="34">
        <v>41.725292742730147</v>
      </c>
      <c r="R601" s="34">
        <v>41.24780468199593</v>
      </c>
      <c r="S601" s="34">
        <v>4.1369999999999996</v>
      </c>
      <c r="T601" s="34">
        <v>1.5168083594954537E-3</v>
      </c>
      <c r="U601" s="34">
        <v>4.138516808359495</v>
      </c>
      <c r="V601" s="34">
        <v>4.091157227749151</v>
      </c>
      <c r="W601" s="34">
        <v>61.693000000000019</v>
      </c>
      <c r="X601" s="34">
        <v>2.2619400077919519E-2</v>
      </c>
      <c r="Y601" s="34">
        <v>61.715619400077941</v>
      </c>
      <c r="Z601" s="34">
        <v>61.009369797323771</v>
      </c>
      <c r="AB601" s="34">
        <v>2.1149999999999993</v>
      </c>
      <c r="AC601" s="34">
        <v>7.754531497057974E-4</v>
      </c>
      <c r="AD601" s="34">
        <v>2.1157754531497051</v>
      </c>
      <c r="AE601" s="34">
        <v>2.0915633397847357</v>
      </c>
      <c r="AF601" s="34">
        <v>4.4519999999999982</v>
      </c>
      <c r="AG601" s="34">
        <v>1.6323013817920614E-3</v>
      </c>
      <c r="AH601" s="34">
        <v>4.4536323013817904</v>
      </c>
      <c r="AI601" s="34">
        <v>4.4026666613341101</v>
      </c>
      <c r="AJ601" s="34">
        <v>29.829000000000011</v>
      </c>
      <c r="AK601" s="34">
        <v>1.0936639244715956E-2</v>
      </c>
      <c r="AL601" s="34">
        <v>29.839936639244726</v>
      </c>
      <c r="AM601" s="34">
        <v>29.498459982240625</v>
      </c>
      <c r="AN601" s="34">
        <v>2.2009999999999987</v>
      </c>
      <c r="AO601" s="34">
        <v>8.0698457801534735E-4</v>
      </c>
      <c r="AP601" s="34">
        <v>2.2018069845780142</v>
      </c>
      <c r="AQ601" s="34">
        <v>2.1766103597476132</v>
      </c>
      <c r="AR601" s="34">
        <v>38.597000000000008</v>
      </c>
      <c r="AS601" s="34">
        <v>1.4151378354229163E-2</v>
      </c>
      <c r="AT601" s="34">
        <v>38.611151378354236</v>
      </c>
      <c r="AU601" s="34">
        <v>38.169300343107082</v>
      </c>
    </row>
    <row r="602" spans="1:47" x14ac:dyDescent="0.2">
      <c r="A602" s="18">
        <v>45010</v>
      </c>
      <c r="B602" s="2">
        <v>14</v>
      </c>
      <c r="C602" s="2" t="s">
        <v>16</v>
      </c>
      <c r="D602" s="9">
        <v>27.160453</v>
      </c>
      <c r="E602">
        <v>1.1240168E-2</v>
      </c>
      <c r="G602" s="34">
        <v>1.0850000000000002</v>
      </c>
      <c r="H602" s="34">
        <v>-3.8021893668872001E-4</v>
      </c>
      <c r="I602" s="34">
        <v>1.0846197810633114</v>
      </c>
      <c r="J602" s="34">
        <v>1.0724284725080364</v>
      </c>
      <c r="K602" s="34">
        <v>14.285</v>
      </c>
      <c r="L602" s="34">
        <v>-5.0059239729017191E-3</v>
      </c>
      <c r="M602" s="34">
        <v>14.279994076027098</v>
      </c>
      <c r="N602" s="34">
        <v>14.119484543573547</v>
      </c>
      <c r="O602" s="34">
        <v>41.125000000000007</v>
      </c>
      <c r="P602" s="34">
        <v>-1.4411524213201486E-2</v>
      </c>
      <c r="Q602" s="34">
        <v>41.110588475786805</v>
      </c>
      <c r="R602" s="34">
        <v>40.648498554740094</v>
      </c>
      <c r="S602" s="34">
        <v>3.8519999999999999</v>
      </c>
      <c r="T602" s="34">
        <v>-1.3498648332948841E-3</v>
      </c>
      <c r="U602" s="34">
        <v>3.8506501351667048</v>
      </c>
      <c r="V602" s="34">
        <v>3.8073681807382083</v>
      </c>
      <c r="W602" s="34">
        <v>60.347000000000001</v>
      </c>
      <c r="X602" s="34">
        <v>-2.1147531956086811E-2</v>
      </c>
      <c r="Y602" s="34">
        <v>60.325852468043919</v>
      </c>
      <c r="Z602" s="34">
        <v>59.647779751559888</v>
      </c>
      <c r="AB602" s="34">
        <v>2.1149999999999993</v>
      </c>
      <c r="AC602" s="34">
        <v>-7.411641023932189E-4</v>
      </c>
      <c r="AD602" s="34">
        <v>2.1142588358976062</v>
      </c>
      <c r="AE602" s="34">
        <v>2.0904942113866327</v>
      </c>
      <c r="AF602" s="34">
        <v>4.5609999999999964</v>
      </c>
      <c r="AG602" s="34">
        <v>-1.5983212628914751E-3</v>
      </c>
      <c r="AH602" s="34">
        <v>4.559401678737105</v>
      </c>
      <c r="AI602" s="34">
        <v>4.5081532378886173</v>
      </c>
      <c r="AJ602" s="34">
        <v>29.435000000000002</v>
      </c>
      <c r="AK602" s="34">
        <v>-1.0314971798555275E-2</v>
      </c>
      <c r="AL602" s="34">
        <v>29.424685028201448</v>
      </c>
      <c r="AM602" s="34">
        <v>29.093946625137377</v>
      </c>
      <c r="AN602" s="34">
        <v>2.1119999999999983</v>
      </c>
      <c r="AO602" s="34">
        <v>-7.4011280579407927E-4</v>
      </c>
      <c r="AP602" s="34">
        <v>2.1112598871942043</v>
      </c>
      <c r="AQ602" s="34">
        <v>2.0875289713704803</v>
      </c>
      <c r="AR602" s="34">
        <v>38.222999999999999</v>
      </c>
      <c r="AS602" s="34">
        <v>-1.3394569969634049E-2</v>
      </c>
      <c r="AT602" s="34">
        <v>38.209605430030358</v>
      </c>
      <c r="AU602" s="34">
        <v>37.780123045783107</v>
      </c>
    </row>
    <row r="603" spans="1:47" x14ac:dyDescent="0.2">
      <c r="A603" s="18">
        <v>45010</v>
      </c>
      <c r="B603" s="2">
        <v>15</v>
      </c>
      <c r="C603" s="2" t="s">
        <v>16</v>
      </c>
      <c r="D603" s="9">
        <v>21.665851</v>
      </c>
      <c r="E603">
        <v>1.1287431000000001E-2</v>
      </c>
      <c r="G603" s="34">
        <v>1.0850000000000002</v>
      </c>
      <c r="H603" s="34">
        <v>1.5128404389601894E-2</v>
      </c>
      <c r="I603" s="34">
        <v>1.100128404389602</v>
      </c>
      <c r="J603" s="34">
        <v>1.0877107809339144</v>
      </c>
      <c r="K603" s="34">
        <v>13.907000000000002</v>
      </c>
      <c r="L603" s="34">
        <v>0.19390849755409542</v>
      </c>
      <c r="M603" s="34">
        <v>14.100908497554098</v>
      </c>
      <c r="N603" s="34">
        <v>13.941745465850643</v>
      </c>
      <c r="O603" s="34">
        <v>39.029000000000003</v>
      </c>
      <c r="P603" s="34">
        <v>0.54419031790025096</v>
      </c>
      <c r="Q603" s="34">
        <v>39.573190317900256</v>
      </c>
      <c r="R603" s="34">
        <v>39.12651066273709</v>
      </c>
      <c r="S603" s="34">
        <v>3.7020000000000004</v>
      </c>
      <c r="T603" s="34">
        <v>5.1617836912724618E-2</v>
      </c>
      <c r="U603" s="34">
        <v>3.7536178369127251</v>
      </c>
      <c r="V603" s="34">
        <v>3.7112491345782037</v>
      </c>
      <c r="W603" s="34">
        <v>57.723000000000006</v>
      </c>
      <c r="X603" s="34">
        <v>0.80484505675667284</v>
      </c>
      <c r="Y603" s="34">
        <v>58.527845056756682</v>
      </c>
      <c r="Z603" s="34">
        <v>57.867216044099848</v>
      </c>
      <c r="AB603" s="34">
        <v>2.1149999999999993</v>
      </c>
      <c r="AC603" s="34">
        <v>2.948993113733455E-2</v>
      </c>
      <c r="AD603" s="34">
        <v>2.144489931137334</v>
      </c>
      <c r="AE603" s="34">
        <v>2.1202841490094269</v>
      </c>
      <c r="AF603" s="34">
        <v>4.3819999999999979</v>
      </c>
      <c r="AG603" s="34">
        <v>6.1099233212198574E-2</v>
      </c>
      <c r="AH603" s="34">
        <v>4.4430992332121964</v>
      </c>
      <c r="AI603" s="34">
        <v>4.3929480571911608</v>
      </c>
      <c r="AJ603" s="34">
        <v>28.641999999999996</v>
      </c>
      <c r="AK603" s="34">
        <v>0.39936198942578555</v>
      </c>
      <c r="AL603" s="34">
        <v>29.041361989425781</v>
      </c>
      <c r="AM603" s="34">
        <v>28.713559619824114</v>
      </c>
      <c r="AN603" s="34">
        <v>2.0359999999999991</v>
      </c>
      <c r="AO603" s="34">
        <v>2.8388415979013305E-2</v>
      </c>
      <c r="AP603" s="34">
        <v>2.0643884159790122</v>
      </c>
      <c r="AQ603" s="34">
        <v>2.04108677417645</v>
      </c>
      <c r="AR603" s="34">
        <v>37.174999999999997</v>
      </c>
      <c r="AS603" s="34">
        <v>0.51833956975433193</v>
      </c>
      <c r="AT603" s="34">
        <v>37.693339569754322</v>
      </c>
      <c r="AU603" s="34">
        <v>37.267878600201151</v>
      </c>
    </row>
    <row r="604" spans="1:47" x14ac:dyDescent="0.2">
      <c r="A604" s="18">
        <v>45010</v>
      </c>
      <c r="B604" s="2">
        <v>16</v>
      </c>
      <c r="C604" s="2" t="s">
        <v>16</v>
      </c>
      <c r="D604" s="9">
        <v>18.101773999999999</v>
      </c>
      <c r="E604">
        <v>1.0716763000000001E-2</v>
      </c>
      <c r="G604" s="34">
        <v>1.0850000000000002</v>
      </c>
      <c r="H604" s="34">
        <v>-2.0016820192072316E-3</v>
      </c>
      <c r="I604" s="34">
        <v>1.0829983179807929</v>
      </c>
      <c r="J604" s="34">
        <v>1.0713920816775941</v>
      </c>
      <c r="K604" s="34">
        <v>13.260999999999999</v>
      </c>
      <c r="L604" s="34">
        <v>-2.4464797471619445E-2</v>
      </c>
      <c r="M604" s="34">
        <v>13.23653520252838</v>
      </c>
      <c r="N604" s="34">
        <v>13.094682391821726</v>
      </c>
      <c r="O604" s="34">
        <v>38.835000000000001</v>
      </c>
      <c r="P604" s="34">
        <v>-7.1645457341855151E-2</v>
      </c>
      <c r="Q604" s="34">
        <v>38.763354542658149</v>
      </c>
      <c r="R604" s="34">
        <v>38.347936858939505</v>
      </c>
      <c r="S604" s="34">
        <v>3.5009999999999999</v>
      </c>
      <c r="T604" s="34">
        <v>-6.4588836398566983E-3</v>
      </c>
      <c r="U604" s="34">
        <v>3.4945411163601432</v>
      </c>
      <c r="V604" s="34">
        <v>3.4570909474223561</v>
      </c>
      <c r="W604" s="34">
        <v>56.681999999999995</v>
      </c>
      <c r="X604" s="34">
        <v>-0.10457082047253852</v>
      </c>
      <c r="Y604" s="34">
        <v>56.577429179527471</v>
      </c>
      <c r="Z604" s="34">
        <v>55.971102279861185</v>
      </c>
      <c r="AB604" s="34">
        <v>2.1149999999999993</v>
      </c>
      <c r="AC604" s="34">
        <v>-3.9018962862887498E-3</v>
      </c>
      <c r="AD604" s="34">
        <v>2.1110981037137106</v>
      </c>
      <c r="AE604" s="34">
        <v>2.0884739656664615</v>
      </c>
      <c r="AF604" s="34">
        <v>4.3059999999999992</v>
      </c>
      <c r="AG604" s="34">
        <v>-7.9440025573330308E-3</v>
      </c>
      <c r="AH604" s="34">
        <v>4.298055997442666</v>
      </c>
      <c r="AI604" s="34">
        <v>4.2519947499573441</v>
      </c>
      <c r="AJ604" s="34">
        <v>28.036000000000023</v>
      </c>
      <c r="AK604" s="34">
        <v>-5.1722725429026714E-2</v>
      </c>
      <c r="AL604" s="34">
        <v>27.984277274570996</v>
      </c>
      <c r="AM604" s="34">
        <v>27.684376407293133</v>
      </c>
      <c r="AN604" s="34">
        <v>1.9149999999999989</v>
      </c>
      <c r="AO604" s="34">
        <v>-3.5329226421952501E-3</v>
      </c>
      <c r="AP604" s="34">
        <v>1.9114670773578037</v>
      </c>
      <c r="AQ604" s="34">
        <v>1.8909823377074575</v>
      </c>
      <c r="AR604" s="34">
        <v>36.372000000000021</v>
      </c>
      <c r="AS604" s="34">
        <v>-6.710154691484374E-2</v>
      </c>
      <c r="AT604" s="34">
        <v>36.30489845308518</v>
      </c>
      <c r="AU604" s="34">
        <v>35.915827460624392</v>
      </c>
    </row>
    <row r="605" spans="1:47" x14ac:dyDescent="0.2">
      <c r="A605" s="18">
        <v>45010</v>
      </c>
      <c r="B605" s="2">
        <v>17</v>
      </c>
      <c r="C605" s="2" t="s">
        <v>16</v>
      </c>
      <c r="D605" s="9">
        <v>17.039712000000002</v>
      </c>
      <c r="E605">
        <v>1.0326254E-2</v>
      </c>
      <c r="G605" s="34">
        <v>1.0850000000000002</v>
      </c>
      <c r="H605" s="34">
        <v>-6.717049477236758E-3</v>
      </c>
      <c r="I605" s="34">
        <v>1.0782829505227634</v>
      </c>
      <c r="J605" s="34">
        <v>1.0671483268917958</v>
      </c>
      <c r="K605" s="34">
        <v>12.758999999999999</v>
      </c>
      <c r="L605" s="34">
        <v>-7.8988787354897491E-2</v>
      </c>
      <c r="M605" s="34">
        <v>12.680011212645102</v>
      </c>
      <c r="N605" s="34">
        <v>12.549074196140481</v>
      </c>
      <c r="O605" s="34">
        <v>37.187999999999995</v>
      </c>
      <c r="P605" s="34">
        <v>-0.23022454927141059</v>
      </c>
      <c r="Q605" s="34">
        <v>36.957775450728583</v>
      </c>
      <c r="R605" s="34">
        <v>36.576140074149393</v>
      </c>
      <c r="S605" s="34">
        <v>3.2580000000000005</v>
      </c>
      <c r="T605" s="34">
        <v>-2.0169720918744107E-2</v>
      </c>
      <c r="U605" s="34">
        <v>3.2378302790812565</v>
      </c>
      <c r="V605" s="34">
        <v>3.2043956212105726</v>
      </c>
      <c r="W605" s="34">
        <v>54.29</v>
      </c>
      <c r="X605" s="34">
        <v>-0.33610010702228893</v>
      </c>
      <c r="Y605" s="34">
        <v>53.953899892977709</v>
      </c>
      <c r="Z605" s="34">
        <v>53.396758218392243</v>
      </c>
      <c r="AB605" s="34">
        <v>2.1149999999999993</v>
      </c>
      <c r="AC605" s="34">
        <v>-1.3093603358853213E-2</v>
      </c>
      <c r="AD605" s="34">
        <v>2.1019063966411462</v>
      </c>
      <c r="AE605" s="34">
        <v>2.0802015773052052</v>
      </c>
      <c r="AF605" s="34">
        <v>4.0849999999999982</v>
      </c>
      <c r="AG605" s="34">
        <v>-2.5289536511071097E-2</v>
      </c>
      <c r="AH605" s="34">
        <v>4.0597104634889272</v>
      </c>
      <c r="AI605" s="34">
        <v>4.0177888620764826</v>
      </c>
      <c r="AJ605" s="34">
        <v>27.05500000000001</v>
      </c>
      <c r="AK605" s="34">
        <v>-0.16749287890012954</v>
      </c>
      <c r="AL605" s="34">
        <v>26.88750712109988</v>
      </c>
      <c r="AM605" s="34">
        <v>26.609859893140595</v>
      </c>
      <c r="AN605" s="34">
        <v>1.9089999999999987</v>
      </c>
      <c r="AO605" s="34">
        <v>-1.1818292582529918E-2</v>
      </c>
      <c r="AP605" s="34">
        <v>1.8971817074174688</v>
      </c>
      <c r="AQ605" s="34">
        <v>1.8775909272225224</v>
      </c>
      <c r="AR605" s="34">
        <v>35.164000000000009</v>
      </c>
      <c r="AS605" s="34">
        <v>-0.21769431135258377</v>
      </c>
      <c r="AT605" s="34">
        <v>34.946305688647421</v>
      </c>
      <c r="AU605" s="34">
        <v>34.585441259744805</v>
      </c>
    </row>
    <row r="606" spans="1:47" x14ac:dyDescent="0.2">
      <c r="A606" s="18">
        <v>45010</v>
      </c>
      <c r="B606" s="2">
        <v>18</v>
      </c>
      <c r="C606" s="2" t="s">
        <v>16</v>
      </c>
      <c r="D606" s="9">
        <v>16.510816999999999</v>
      </c>
      <c r="E606">
        <v>1.0164436000000001E-2</v>
      </c>
      <c r="G606" s="34">
        <v>1.0850000000000002</v>
      </c>
      <c r="H606" s="34">
        <v>-1.9953552728916971E-2</v>
      </c>
      <c r="I606" s="34">
        <v>1.0650464472710832</v>
      </c>
      <c r="J606" s="34">
        <v>1.0542208508207689</v>
      </c>
      <c r="K606" s="34">
        <v>12.273</v>
      </c>
      <c r="L606" s="34">
        <v>-0.22570502547649579</v>
      </c>
      <c r="M606" s="34">
        <v>12.047294974523505</v>
      </c>
      <c r="N606" s="34">
        <v>11.924841015781839</v>
      </c>
      <c r="O606" s="34">
        <v>35.502000000000002</v>
      </c>
      <c r="P606" s="34">
        <v>-0.65289495758710614</v>
      </c>
      <c r="Q606" s="34">
        <v>34.849105042412894</v>
      </c>
      <c r="R606" s="34">
        <v>34.49488354455201</v>
      </c>
      <c r="S606" s="34">
        <v>3.0300000000000002</v>
      </c>
      <c r="T606" s="34">
        <v>-5.5722824671537705E-2</v>
      </c>
      <c r="U606" s="34">
        <v>2.9742771753284627</v>
      </c>
      <c r="V606" s="34">
        <v>2.9440453253335757</v>
      </c>
      <c r="W606" s="34">
        <v>51.89</v>
      </c>
      <c r="X606" s="34">
        <v>-0.95427636046405662</v>
      </c>
      <c r="Y606" s="34">
        <v>50.935723639535944</v>
      </c>
      <c r="Z606" s="34">
        <v>50.417990736488193</v>
      </c>
      <c r="AB606" s="34">
        <v>2.1149999999999993</v>
      </c>
      <c r="AC606" s="34">
        <v>-3.8895635043004029E-2</v>
      </c>
      <c r="AD606" s="34">
        <v>2.0761043649569952</v>
      </c>
      <c r="AE606" s="34">
        <v>2.0550019350100692</v>
      </c>
      <c r="AF606" s="34">
        <v>3.7909999999999981</v>
      </c>
      <c r="AG606" s="34">
        <v>-6.9717897138547633E-2</v>
      </c>
      <c r="AH606" s="34">
        <v>3.7212821028614504</v>
      </c>
      <c r="AI606" s="34">
        <v>3.6834573690889698</v>
      </c>
      <c r="AJ606" s="34">
        <v>26.055000000000017</v>
      </c>
      <c r="AK606" s="34">
        <v>-0.47916112106168834</v>
      </c>
      <c r="AL606" s="34">
        <v>25.575838878938328</v>
      </c>
      <c r="AM606" s="34">
        <v>25.315874901507044</v>
      </c>
      <c r="AN606" s="34">
        <v>1.8619999999999988</v>
      </c>
      <c r="AO606" s="34">
        <v>-3.4242871134786516E-2</v>
      </c>
      <c r="AP606" s="34">
        <v>1.8277571288652124</v>
      </c>
      <c r="AQ606" s="34">
        <v>1.8091790085053181</v>
      </c>
      <c r="AR606" s="34">
        <v>33.823000000000015</v>
      </c>
      <c r="AS606" s="34">
        <v>-0.62201752437802649</v>
      </c>
      <c r="AT606" s="34">
        <v>33.200982475621984</v>
      </c>
      <c r="AU606" s="34">
        <v>32.8635132141114</v>
      </c>
    </row>
    <row r="607" spans="1:47" x14ac:dyDescent="0.2">
      <c r="A607" s="18">
        <v>45010</v>
      </c>
      <c r="B607" s="2">
        <v>19</v>
      </c>
      <c r="C607" s="2" t="s">
        <v>16</v>
      </c>
      <c r="D607" s="9">
        <v>19.970027000000002</v>
      </c>
      <c r="E607">
        <v>1.0221714999999999E-2</v>
      </c>
      <c r="G607" s="34">
        <v>1.0850000000000002</v>
      </c>
      <c r="H607" s="34">
        <v>-1.8235749054741821E-2</v>
      </c>
      <c r="I607" s="34">
        <v>1.0667642509452584</v>
      </c>
      <c r="J607" s="34">
        <v>1.0558600907999074</v>
      </c>
      <c r="K607" s="34">
        <v>12.262</v>
      </c>
      <c r="L607" s="34">
        <v>-0.20608917503156143</v>
      </c>
      <c r="M607" s="34">
        <v>12.055910824968439</v>
      </c>
      <c r="N607" s="34">
        <v>11.932678740450196</v>
      </c>
      <c r="O607" s="34">
        <v>35.082999999999998</v>
      </c>
      <c r="P607" s="34">
        <v>-0.58964496229263341</v>
      </c>
      <c r="Q607" s="34">
        <v>34.493355037707367</v>
      </c>
      <c r="R607" s="34">
        <v>34.140773793118107</v>
      </c>
      <c r="S607" s="34">
        <v>3.0009999999999999</v>
      </c>
      <c r="T607" s="34">
        <v>-5.0438233099797412E-2</v>
      </c>
      <c r="U607" s="34">
        <v>2.9505617669002024</v>
      </c>
      <c r="V607" s="34">
        <v>2.9204019654290523</v>
      </c>
      <c r="W607" s="34">
        <v>51.430999999999997</v>
      </c>
      <c r="X607" s="34">
        <v>-0.86440811947873408</v>
      </c>
      <c r="Y607" s="34">
        <v>50.566591880521266</v>
      </c>
      <c r="Z607" s="34">
        <v>50.049714589797262</v>
      </c>
      <c r="AB607" s="34">
        <v>2.1149999999999993</v>
      </c>
      <c r="AC607" s="34">
        <v>-3.5547105300257086E-2</v>
      </c>
      <c r="AD607" s="34">
        <v>2.0794528946997421</v>
      </c>
      <c r="AE607" s="34">
        <v>2.0581973198541963</v>
      </c>
      <c r="AF607" s="34">
        <v>3.9549999999999983</v>
      </c>
      <c r="AG607" s="34">
        <v>-6.6472246554381442E-2</v>
      </c>
      <c r="AH607" s="34">
        <v>3.8885277534456169</v>
      </c>
      <c r="AI607" s="34">
        <v>3.8487803309803055</v>
      </c>
      <c r="AJ607" s="34">
        <v>25.847999999999999</v>
      </c>
      <c r="AK607" s="34">
        <v>-0.43443100605250368</v>
      </c>
      <c r="AL607" s="34">
        <v>25.413568993947496</v>
      </c>
      <c r="AM607" s="34">
        <v>25.153798734558528</v>
      </c>
      <c r="AN607" s="34">
        <v>1.8759999999999983</v>
      </c>
      <c r="AO607" s="34">
        <v>-3.1530198365618087E-2</v>
      </c>
      <c r="AP607" s="34">
        <v>1.8444698016343803</v>
      </c>
      <c r="AQ607" s="34">
        <v>1.8256161569959672</v>
      </c>
      <c r="AR607" s="34">
        <v>33.793999999999997</v>
      </c>
      <c r="AS607" s="34">
        <v>-0.56798055627276034</v>
      </c>
      <c r="AT607" s="34">
        <v>33.226019443727239</v>
      </c>
      <c r="AU607" s="34">
        <v>32.886392542388997</v>
      </c>
    </row>
    <row r="608" spans="1:47" x14ac:dyDescent="0.2">
      <c r="A608" s="18">
        <v>45010</v>
      </c>
      <c r="B608" s="2">
        <v>20</v>
      </c>
      <c r="C608" s="2" t="s">
        <v>16</v>
      </c>
      <c r="D608" s="9">
        <v>31.923449000000002</v>
      </c>
      <c r="E608">
        <v>1.0285753999999999E-2</v>
      </c>
      <c r="G608" s="34">
        <v>1.0850000000000002</v>
      </c>
      <c r="H608" s="34">
        <v>-3.0123550937478046E-2</v>
      </c>
      <c r="I608" s="34">
        <v>1.0548764490625222</v>
      </c>
      <c r="J608" s="34">
        <v>1.0440262494070716</v>
      </c>
      <c r="K608" s="34">
        <v>12.811999999999999</v>
      </c>
      <c r="L608" s="34">
        <v>-0.35570777383499413</v>
      </c>
      <c r="M608" s="34">
        <v>12.456292226165004</v>
      </c>
      <c r="N608" s="34">
        <v>12.328169868574559</v>
      </c>
      <c r="O608" s="34">
        <v>36.557000000000009</v>
      </c>
      <c r="P608" s="34">
        <v>-1.0149554392823825</v>
      </c>
      <c r="Q608" s="34">
        <v>35.542044560717628</v>
      </c>
      <c r="R608" s="34">
        <v>35.176467833709047</v>
      </c>
      <c r="S608" s="34">
        <v>3.0329999999999999</v>
      </c>
      <c r="T608" s="34">
        <v>-8.4207124417853357E-2</v>
      </c>
      <c r="U608" s="34">
        <v>2.9487928755821464</v>
      </c>
      <c r="V608" s="34">
        <v>2.9184623174669557</v>
      </c>
      <c r="W608" s="34">
        <v>53.487000000000009</v>
      </c>
      <c r="X608" s="34">
        <v>-1.4849938884727079</v>
      </c>
      <c r="Y608" s="34">
        <v>52.002006111527294</v>
      </c>
      <c r="Z608" s="34">
        <v>51.467126269157632</v>
      </c>
      <c r="AB608" s="34">
        <v>2.1149999999999993</v>
      </c>
      <c r="AC608" s="34">
        <v>-5.8720101597019389E-2</v>
      </c>
      <c r="AD608" s="34">
        <v>2.05627989840298</v>
      </c>
      <c r="AE608" s="34">
        <v>2.0351295092128621</v>
      </c>
      <c r="AF608" s="34">
        <v>4.2719999999999967</v>
      </c>
      <c r="AG608" s="34">
        <v>-0.118606276133554</v>
      </c>
      <c r="AH608" s="34">
        <v>4.1533937238664427</v>
      </c>
      <c r="AI608" s="34">
        <v>4.1106729377576086</v>
      </c>
      <c r="AJ608" s="34">
        <v>26.622000000000011</v>
      </c>
      <c r="AK608" s="34">
        <v>-0.73912366180418498</v>
      </c>
      <c r="AL608" s="34">
        <v>25.882876338195825</v>
      </c>
      <c r="AM608" s="34">
        <v>25.616651439368724</v>
      </c>
      <c r="AN608" s="34">
        <v>2.0169999999999986</v>
      </c>
      <c r="AO608" s="34">
        <v>-5.5999264738150388E-2</v>
      </c>
      <c r="AP608" s="34">
        <v>1.9610007352618481</v>
      </c>
      <c r="AQ608" s="34">
        <v>1.9408303641051257</v>
      </c>
      <c r="AR608" s="34">
        <v>35.026000000000003</v>
      </c>
      <c r="AS608" s="34">
        <v>-0.97244930427290877</v>
      </c>
      <c r="AT608" s="34">
        <v>34.053550695727097</v>
      </c>
      <c r="AU608" s="34">
        <v>33.70328425044432</v>
      </c>
    </row>
    <row r="609" spans="1:47" x14ac:dyDescent="0.2">
      <c r="A609" s="18">
        <v>45010</v>
      </c>
      <c r="B609" s="2">
        <v>21</v>
      </c>
      <c r="C609" s="2" t="s">
        <v>16</v>
      </c>
      <c r="D609" s="9">
        <v>30.904564000000001</v>
      </c>
      <c r="E609">
        <v>1.0969621000000001E-2</v>
      </c>
      <c r="G609" s="34">
        <v>1.0850000000000002</v>
      </c>
      <c r="H609" s="34">
        <v>-2.5015807859199171E-2</v>
      </c>
      <c r="I609" s="34">
        <v>1.0599841921408011</v>
      </c>
      <c r="J609" s="34">
        <v>1.0483565672870254</v>
      </c>
      <c r="K609" s="34">
        <v>13.436</v>
      </c>
      <c r="L609" s="34">
        <v>-0.30978100866009217</v>
      </c>
      <c r="M609" s="34">
        <v>13.126218991339908</v>
      </c>
      <c r="N609" s="34">
        <v>12.982229343841906</v>
      </c>
      <c r="O609" s="34">
        <v>37.177000000000007</v>
      </c>
      <c r="P609" s="34">
        <v>-0.85715455187230194</v>
      </c>
      <c r="Q609" s="34">
        <v>36.319845448127708</v>
      </c>
      <c r="R609" s="34">
        <v>35.921430508783175</v>
      </c>
      <c r="S609" s="34">
        <v>3.1649999999999996</v>
      </c>
      <c r="T609" s="34">
        <v>-7.2972379607710011E-2</v>
      </c>
      <c r="U609" s="34">
        <v>3.0920276203922894</v>
      </c>
      <c r="V609" s="34">
        <v>3.0581092492750543</v>
      </c>
      <c r="W609" s="34">
        <v>54.863000000000007</v>
      </c>
      <c r="X609" s="34">
        <v>-1.2649237479993032</v>
      </c>
      <c r="Y609" s="34">
        <v>53.598076252000702</v>
      </c>
      <c r="Z609" s="34">
        <v>53.010125669187161</v>
      </c>
      <c r="AB609" s="34">
        <v>2.1149999999999993</v>
      </c>
      <c r="AC609" s="34">
        <v>-4.8763533292355964E-2</v>
      </c>
      <c r="AD609" s="34">
        <v>2.0662364667076432</v>
      </c>
      <c r="AE609" s="34">
        <v>2.0435706357714811</v>
      </c>
      <c r="AF609" s="34">
        <v>4.6029999999999962</v>
      </c>
      <c r="AG609" s="34">
        <v>-0.10612697103769003</v>
      </c>
      <c r="AH609" s="34">
        <v>4.4968730289623062</v>
      </c>
      <c r="AI609" s="34">
        <v>4.447544036149468</v>
      </c>
      <c r="AJ609" s="34">
        <v>28.306000000000001</v>
      </c>
      <c r="AK609" s="34">
        <v>-0.65262438457372507</v>
      </c>
      <c r="AL609" s="34">
        <v>27.653375615426278</v>
      </c>
      <c r="AM609" s="34">
        <v>27.35002856555441</v>
      </c>
      <c r="AN609" s="34">
        <v>2.0309999999999988</v>
      </c>
      <c r="AO609" s="34">
        <v>-4.6826825587127634E-2</v>
      </c>
      <c r="AP609" s="34">
        <v>1.9841731744128712</v>
      </c>
      <c r="AQ609" s="34">
        <v>1.9624075466911952</v>
      </c>
      <c r="AR609" s="34">
        <v>37.054999999999993</v>
      </c>
      <c r="AS609" s="34">
        <v>-0.85434171449089868</v>
      </c>
      <c r="AT609" s="34">
        <v>36.2006582855091</v>
      </c>
      <c r="AU609" s="34">
        <v>35.803550784166553</v>
      </c>
    </row>
    <row r="610" spans="1:47" x14ac:dyDescent="0.2">
      <c r="A610" s="18">
        <v>45010</v>
      </c>
      <c r="B610" s="2">
        <v>22</v>
      </c>
      <c r="C610" s="2" t="s">
        <v>16</v>
      </c>
      <c r="D610" s="9">
        <v>25.021236999999999</v>
      </c>
      <c r="E610">
        <v>1.1266096999999999E-2</v>
      </c>
      <c r="G610" s="34">
        <v>1.0850000000000002</v>
      </c>
      <c r="H610" s="34">
        <v>-2.4925935484865033E-2</v>
      </c>
      <c r="I610" s="34">
        <v>1.0600740645151352</v>
      </c>
      <c r="J610" s="34">
        <v>1.0481311672771234</v>
      </c>
      <c r="K610" s="34">
        <v>13.077000000000002</v>
      </c>
      <c r="L610" s="34">
        <v>-0.30042069892680184</v>
      </c>
      <c r="M610" s="34">
        <v>12.7765793010732</v>
      </c>
      <c r="N610" s="34">
        <v>12.632637119339117</v>
      </c>
      <c r="O610" s="34">
        <v>35.983000000000004</v>
      </c>
      <c r="P610" s="34">
        <v>-0.82664510281280956</v>
      </c>
      <c r="Q610" s="34">
        <v>35.156354897187192</v>
      </c>
      <c r="R610" s="34">
        <v>34.760279992749055</v>
      </c>
      <c r="S610" s="34">
        <v>3.1209999999999996</v>
      </c>
      <c r="T610" s="34">
        <v>-7.1699395989183165E-2</v>
      </c>
      <c r="U610" s="34">
        <v>3.0493006040108166</v>
      </c>
      <c r="V610" s="34">
        <v>3.0149468876238719</v>
      </c>
      <c r="W610" s="34">
        <v>53.266000000000012</v>
      </c>
      <c r="X610" s="34">
        <v>-1.2236911332136595</v>
      </c>
      <c r="Y610" s="34">
        <v>52.042308866786342</v>
      </c>
      <c r="Z610" s="34">
        <v>51.455995166989169</v>
      </c>
      <c r="AB610" s="34">
        <v>2.1149999999999993</v>
      </c>
      <c r="AC610" s="34">
        <v>-4.8588344286165451E-2</v>
      </c>
      <c r="AD610" s="34">
        <v>2.0664116557138339</v>
      </c>
      <c r="AE610" s="34">
        <v>2.043131261558631</v>
      </c>
      <c r="AF610" s="34">
        <v>4.2659999999999965</v>
      </c>
      <c r="AG610" s="34">
        <v>-9.8003724219754951E-2</v>
      </c>
      <c r="AH610" s="34">
        <v>4.1679962757802418</v>
      </c>
      <c r="AI610" s="34">
        <v>4.1210392254416623</v>
      </c>
      <c r="AJ610" s="34">
        <v>27.513999999999992</v>
      </c>
      <c r="AK610" s="34">
        <v>-0.63208496675629144</v>
      </c>
      <c r="AL610" s="34">
        <v>26.8819150332437</v>
      </c>
      <c r="AM610" s="34">
        <v>26.579060770933417</v>
      </c>
      <c r="AN610" s="34">
        <v>1.9409999999999985</v>
      </c>
      <c r="AO610" s="34">
        <v>-4.4591005323615651E-2</v>
      </c>
      <c r="AP610" s="34">
        <v>1.8964089946763829</v>
      </c>
      <c r="AQ610" s="34">
        <v>1.8750438669906861</v>
      </c>
      <c r="AR610" s="34">
        <v>35.835999999999984</v>
      </c>
      <c r="AS610" s="34">
        <v>-0.82326804058582748</v>
      </c>
      <c r="AT610" s="34">
        <v>35.012731959414161</v>
      </c>
      <c r="AU610" s="34">
        <v>34.618275124924395</v>
      </c>
    </row>
    <row r="611" spans="1:47" x14ac:dyDescent="0.2">
      <c r="A611" s="18">
        <v>45010</v>
      </c>
      <c r="B611" s="2">
        <v>23</v>
      </c>
      <c r="C611" s="2" t="s">
        <v>16</v>
      </c>
      <c r="D611" s="9">
        <v>19.816337000000001</v>
      </c>
      <c r="E611">
        <v>1.087538E-2</v>
      </c>
      <c r="G611" s="34">
        <v>1.0850000000000002</v>
      </c>
      <c r="H611" s="34">
        <v>-1.9653742692494147E-2</v>
      </c>
      <c r="I611" s="34">
        <v>1.0653462573075061</v>
      </c>
      <c r="J611" s="34">
        <v>1.0537602119277092</v>
      </c>
      <c r="K611" s="34">
        <v>12.680999999999999</v>
      </c>
      <c r="L611" s="34">
        <v>-0.2297042498465606</v>
      </c>
      <c r="M611" s="34">
        <v>12.451295750153438</v>
      </c>
      <c r="N611" s="34">
        <v>12.315883177378135</v>
      </c>
      <c r="O611" s="34">
        <v>34.658999999999999</v>
      </c>
      <c r="P611" s="34">
        <v>-0.62781480919737742</v>
      </c>
      <c r="Q611" s="34">
        <v>34.031185190802624</v>
      </c>
      <c r="R611" s="34">
        <v>33.661083120002274</v>
      </c>
      <c r="S611" s="34">
        <v>3.117</v>
      </c>
      <c r="T611" s="34">
        <v>-5.6461489375579953E-2</v>
      </c>
      <c r="U611" s="34">
        <v>3.0605385106244198</v>
      </c>
      <c r="V611" s="34">
        <v>3.0272539913167451</v>
      </c>
      <c r="W611" s="34">
        <v>51.541999999999994</v>
      </c>
      <c r="X611" s="34">
        <v>-0.93363429111201213</v>
      </c>
      <c r="Y611" s="34">
        <v>50.608365708887987</v>
      </c>
      <c r="Z611" s="34">
        <v>50.057980500624865</v>
      </c>
      <c r="AB611" s="34">
        <v>2.1149999999999993</v>
      </c>
      <c r="AC611" s="34">
        <v>-3.8311212713940189E-2</v>
      </c>
      <c r="AD611" s="34">
        <v>2.0766887872860593</v>
      </c>
      <c r="AE611" s="34">
        <v>2.0541040075825845</v>
      </c>
      <c r="AF611" s="34">
        <v>4.2769999999999966</v>
      </c>
      <c r="AG611" s="34">
        <v>-7.7473785710412343E-2</v>
      </c>
      <c r="AH611" s="34">
        <v>4.1995262142895839</v>
      </c>
      <c r="AI611" s="34">
        <v>4.1538547708892235</v>
      </c>
      <c r="AJ611" s="34">
        <v>26.815999999999999</v>
      </c>
      <c r="AK611" s="34">
        <v>-0.4857463263059198</v>
      </c>
      <c r="AL611" s="34">
        <v>26.330253673694081</v>
      </c>
      <c r="AM611" s="34">
        <v>26.043902159496263</v>
      </c>
      <c r="AN611" s="34">
        <v>1.8819999999999981</v>
      </c>
      <c r="AO611" s="34">
        <v>-3.4090639398409166E-2</v>
      </c>
      <c r="AP611" s="34">
        <v>1.8479093606015891</v>
      </c>
      <c r="AQ611" s="34">
        <v>1.8278126440994897</v>
      </c>
      <c r="AR611" s="34">
        <v>35.089999999999996</v>
      </c>
      <c r="AS611" s="34">
        <v>-0.63562196412868144</v>
      </c>
      <c r="AT611" s="34">
        <v>34.454378035871315</v>
      </c>
      <c r="AU611" s="34">
        <v>34.079673582067556</v>
      </c>
    </row>
    <row r="612" spans="1:47" x14ac:dyDescent="0.2">
      <c r="A612" s="18">
        <v>45010</v>
      </c>
      <c r="B612" s="2">
        <v>24</v>
      </c>
      <c r="C612" s="2" t="s">
        <v>16</v>
      </c>
      <c r="D612" s="9">
        <v>18.710080000000001</v>
      </c>
      <c r="E612">
        <v>1.0511421999999999E-2</v>
      </c>
      <c r="G612" s="34">
        <v>1.0850000000000002</v>
      </c>
      <c r="H612" s="34">
        <v>-2.3287949315665274E-2</v>
      </c>
      <c r="I612" s="34">
        <v>1.0617120506843349</v>
      </c>
      <c r="J612" s="34">
        <v>1.0505519472771065</v>
      </c>
      <c r="K612" s="34">
        <v>12.411</v>
      </c>
      <c r="L612" s="34">
        <v>-0.26638409120435175</v>
      </c>
      <c r="M612" s="34">
        <v>12.144615908795648</v>
      </c>
      <c r="N612" s="34">
        <v>12.016958725950383</v>
      </c>
      <c r="O612" s="34">
        <v>33.69100000000001</v>
      </c>
      <c r="P612" s="34">
        <v>-0.72312838745998043</v>
      </c>
      <c r="Q612" s="34">
        <v>32.96787161254003</v>
      </c>
      <c r="R612" s="34">
        <v>32.621332401578805</v>
      </c>
      <c r="S612" s="34">
        <v>3.0989999999999998</v>
      </c>
      <c r="T612" s="34">
        <v>-6.6515534497001538E-2</v>
      </c>
      <c r="U612" s="34">
        <v>3.0324844655029981</v>
      </c>
      <c r="V612" s="34">
        <v>3.0006087415776519</v>
      </c>
      <c r="W612" s="34">
        <v>50.286000000000008</v>
      </c>
      <c r="X612" s="34">
        <v>-1.0793159624769992</v>
      </c>
      <c r="Y612" s="34">
        <v>49.206684037523011</v>
      </c>
      <c r="Z612" s="34">
        <v>48.689451816383944</v>
      </c>
      <c r="AB612" s="34">
        <v>2.1149999999999993</v>
      </c>
      <c r="AC612" s="34">
        <v>-4.5395403504729974E-2</v>
      </c>
      <c r="AD612" s="34">
        <v>2.0696045964952692</v>
      </c>
      <c r="AE612" s="34">
        <v>2.0478501092083676</v>
      </c>
      <c r="AF612" s="34">
        <v>4.0659999999999981</v>
      </c>
      <c r="AG612" s="34">
        <v>-8.7270785177414698E-2</v>
      </c>
      <c r="AH612" s="34">
        <v>3.9787292148225832</v>
      </c>
      <c r="AI612" s="34">
        <v>3.9369071130218543</v>
      </c>
      <c r="AJ612" s="34">
        <v>26.274999999999991</v>
      </c>
      <c r="AK612" s="34">
        <v>-0.56395471729871405</v>
      </c>
      <c r="AL612" s="34">
        <v>25.711045282701278</v>
      </c>
      <c r="AM612" s="34">
        <v>25.440785635673695</v>
      </c>
      <c r="AN612" s="34">
        <v>1.897999999999999</v>
      </c>
      <c r="AO612" s="34">
        <v>-4.0737813641596919E-2</v>
      </c>
      <c r="AP612" s="34">
        <v>1.857262186358402</v>
      </c>
      <c r="AQ612" s="34">
        <v>1.8377397197529461</v>
      </c>
      <c r="AR612" s="34">
        <v>34.353999999999985</v>
      </c>
      <c r="AS612" s="34">
        <v>-0.73735871962245558</v>
      </c>
      <c r="AT612" s="34">
        <v>33.616641280377536</v>
      </c>
      <c r="AU612" s="34">
        <v>33.263282577656867</v>
      </c>
    </row>
    <row r="613" spans="1:47" x14ac:dyDescent="0.2">
      <c r="A613" s="18">
        <v>45011</v>
      </c>
      <c r="B613" s="2">
        <v>1</v>
      </c>
      <c r="C613" s="2" t="s">
        <v>16</v>
      </c>
      <c r="D613" s="9">
        <v>19.290486999999999</v>
      </c>
      <c r="E613">
        <v>1.1095074999999999E-2</v>
      </c>
      <c r="G613" s="34">
        <v>1.085</v>
      </c>
      <c r="H613" s="34">
        <v>4.3428552218468721E-3</v>
      </c>
      <c r="I613" s="34">
        <v>1.0893428552218469</v>
      </c>
      <c r="J613" s="34">
        <v>1.0772565145424464</v>
      </c>
      <c r="K613" s="34">
        <v>11.895999999999999</v>
      </c>
      <c r="L613" s="34">
        <v>4.7615304810221547E-2</v>
      </c>
      <c r="M613" s="34">
        <v>11.943615304810221</v>
      </c>
      <c r="N613" s="34">
        <v>11.811099997232205</v>
      </c>
      <c r="O613" s="34">
        <v>31.699000000000002</v>
      </c>
      <c r="P613" s="34">
        <v>0.12687941721412349</v>
      </c>
      <c r="Q613" s="34">
        <v>31.825879417214125</v>
      </c>
      <c r="R613" s="34">
        <v>31.472768898139179</v>
      </c>
      <c r="S613" s="34">
        <v>3.1719999999999997</v>
      </c>
      <c r="T613" s="34">
        <v>1.269634724764818E-2</v>
      </c>
      <c r="U613" s="34">
        <v>3.1846963472476477</v>
      </c>
      <c r="V613" s="34">
        <v>3.1493619024227093</v>
      </c>
      <c r="W613" s="34">
        <v>47.851999999999997</v>
      </c>
      <c r="X613" s="34">
        <v>0.1915339244938401</v>
      </c>
      <c r="Y613" s="34">
        <v>48.043533924493836</v>
      </c>
      <c r="Z613" s="34">
        <v>47.510487312336544</v>
      </c>
      <c r="AB613" s="34">
        <v>2.1149999999999993</v>
      </c>
      <c r="AC613" s="34">
        <v>8.4655657089457419E-3</v>
      </c>
      <c r="AD613" s="34">
        <v>2.123465565708945</v>
      </c>
      <c r="AE613" s="34">
        <v>2.0999055559974869</v>
      </c>
      <c r="AF613" s="34">
        <v>3.8479999999999963</v>
      </c>
      <c r="AG613" s="34">
        <v>1.5402126169278109E-2</v>
      </c>
      <c r="AH613" s="34">
        <v>3.8634021261692744</v>
      </c>
      <c r="AI613" s="34">
        <v>3.8205373898242669</v>
      </c>
      <c r="AJ613" s="34">
        <v>24.95</v>
      </c>
      <c r="AK613" s="34">
        <v>9.9865656944773673E-2</v>
      </c>
      <c r="AL613" s="34">
        <v>25.049865656944775</v>
      </c>
      <c r="AM613" s="34">
        <v>24.771935518741049</v>
      </c>
      <c r="AN613" s="34">
        <v>1.9269999999999985</v>
      </c>
      <c r="AO613" s="34">
        <v>7.7130709792616733E-3</v>
      </c>
      <c r="AP613" s="34">
        <v>1.9347130709792602</v>
      </c>
      <c r="AQ613" s="34">
        <v>1.9132472843532651</v>
      </c>
      <c r="AR613" s="34">
        <v>32.839999999999996</v>
      </c>
      <c r="AS613" s="34">
        <v>0.13144641980225918</v>
      </c>
      <c r="AT613" s="34">
        <v>32.971446419802248</v>
      </c>
      <c r="AU613" s="34">
        <v>32.605625748916069</v>
      </c>
    </row>
    <row r="614" spans="1:47" x14ac:dyDescent="0.2">
      <c r="A614" s="18">
        <v>45011</v>
      </c>
      <c r="B614" s="2">
        <v>2</v>
      </c>
      <c r="C614" s="2" t="s">
        <v>16</v>
      </c>
      <c r="D614" s="9">
        <v>18.941609</v>
      </c>
      <c r="E614">
        <v>1.0904976E-2</v>
      </c>
      <c r="G614" s="34">
        <v>1.085</v>
      </c>
      <c r="H614" s="34">
        <v>7.0651878685966648E-3</v>
      </c>
      <c r="I614" s="34">
        <v>1.0920651878685965</v>
      </c>
      <c r="J614" s="34">
        <v>1.080156243204454</v>
      </c>
      <c r="K614" s="34">
        <v>11.867999999999999</v>
      </c>
      <c r="L614" s="34">
        <v>7.728078306406011E-2</v>
      </c>
      <c r="M614" s="34">
        <v>11.945280783064058</v>
      </c>
      <c r="N614" s="34">
        <v>11.815017782811484</v>
      </c>
      <c r="O614" s="34">
        <v>31.843999999999998</v>
      </c>
      <c r="P614" s="34">
        <v>0.20735838017289604</v>
      </c>
      <c r="Q614" s="34">
        <v>32.051358380172893</v>
      </c>
      <c r="R614" s="34">
        <v>31.701839086269711</v>
      </c>
      <c r="S614" s="34">
        <v>3.1899999999999995</v>
      </c>
      <c r="T614" s="34">
        <v>2.0772303503063003E-2</v>
      </c>
      <c r="U614" s="34">
        <v>3.2107723035030626</v>
      </c>
      <c r="V614" s="34">
        <v>3.1757589085918974</v>
      </c>
      <c r="W614" s="34">
        <v>47.986999999999995</v>
      </c>
      <c r="X614" s="34">
        <v>0.31247665460861584</v>
      </c>
      <c r="Y614" s="34">
        <v>48.299476654608611</v>
      </c>
      <c r="Z614" s="34">
        <v>47.772772020877547</v>
      </c>
      <c r="AB614" s="34">
        <v>2.1149999999999993</v>
      </c>
      <c r="AC614" s="34">
        <v>1.3772232573347412E-2</v>
      </c>
      <c r="AD614" s="34">
        <v>2.1287722325733469</v>
      </c>
      <c r="AE614" s="34">
        <v>2.1055580224676684</v>
      </c>
      <c r="AF614" s="34">
        <v>3.9389999999999961</v>
      </c>
      <c r="AG614" s="34">
        <v>2.564956222525552E-2</v>
      </c>
      <c r="AH614" s="34">
        <v>3.9646495622252518</v>
      </c>
      <c r="AI614" s="34">
        <v>3.9214151539007749</v>
      </c>
      <c r="AJ614" s="34">
        <v>24.995999999999999</v>
      </c>
      <c r="AK614" s="34">
        <v>0.16276630042713572</v>
      </c>
      <c r="AL614" s="34">
        <v>25.158766300427136</v>
      </c>
      <c r="AM614" s="34">
        <v>24.884410557731371</v>
      </c>
      <c r="AN614" s="34">
        <v>2.1099999999999985</v>
      </c>
      <c r="AO614" s="34">
        <v>1.373967410390687E-2</v>
      </c>
      <c r="AP614" s="34">
        <v>2.1237396741039056</v>
      </c>
      <c r="AQ614" s="34">
        <v>2.1005803439275548</v>
      </c>
      <c r="AR614" s="34">
        <v>33.159999999999989</v>
      </c>
      <c r="AS614" s="34">
        <v>0.21592776932964552</v>
      </c>
      <c r="AT614" s="34">
        <v>33.375927769329635</v>
      </c>
      <c r="AU614" s="34">
        <v>33.011964078027368</v>
      </c>
    </row>
    <row r="615" spans="1:47" x14ac:dyDescent="0.2">
      <c r="A615" s="18">
        <v>45011</v>
      </c>
      <c r="B615" s="2">
        <v>3</v>
      </c>
      <c r="C615" s="2" t="s">
        <v>16</v>
      </c>
      <c r="D615" s="9">
        <v>18.771826000000001</v>
      </c>
      <c r="E615">
        <v>1.0941767E-2</v>
      </c>
      <c r="G615" s="34">
        <v>1.085</v>
      </c>
      <c r="H615" s="34">
        <v>8.8588214225482163E-3</v>
      </c>
      <c r="I615" s="34">
        <v>1.0938588214225482</v>
      </c>
      <c r="J615" s="34">
        <v>1.081890073067648</v>
      </c>
      <c r="K615" s="34">
        <v>11.805000000000001</v>
      </c>
      <c r="L615" s="34">
        <v>9.63856100397988E-2</v>
      </c>
      <c r="M615" s="34">
        <v>11.901385610039799</v>
      </c>
      <c r="N615" s="34">
        <v>11.77116342171759</v>
      </c>
      <c r="O615" s="34">
        <v>31.437999999999999</v>
      </c>
      <c r="P615" s="34">
        <v>0.2566853713198809</v>
      </c>
      <c r="Q615" s="34">
        <v>31.694685371319881</v>
      </c>
      <c r="R615" s="34">
        <v>31.347889508848588</v>
      </c>
      <c r="S615" s="34">
        <v>3.2569999999999997</v>
      </c>
      <c r="T615" s="34">
        <v>2.6592793892386668E-2</v>
      </c>
      <c r="U615" s="34">
        <v>3.2835927938923861</v>
      </c>
      <c r="V615" s="34">
        <v>3.2476644866187363</v>
      </c>
      <c r="W615" s="34">
        <v>47.585000000000001</v>
      </c>
      <c r="X615" s="34">
        <v>0.38852259667461458</v>
      </c>
      <c r="Y615" s="34">
        <v>47.97352259667462</v>
      </c>
      <c r="Z615" s="34">
        <v>47.448607490252563</v>
      </c>
      <c r="AB615" s="34">
        <v>2.1149999999999993</v>
      </c>
      <c r="AC615" s="34">
        <v>1.7268578164690757E-2</v>
      </c>
      <c r="AD615" s="34">
        <v>2.1322685781646902</v>
      </c>
      <c r="AE615" s="34">
        <v>2.1089377922009906</v>
      </c>
      <c r="AF615" s="34">
        <v>3.8239999999999972</v>
      </c>
      <c r="AG615" s="34">
        <v>3.1222242506750555E-2</v>
      </c>
      <c r="AH615" s="34">
        <v>3.8552222425067479</v>
      </c>
      <c r="AI615" s="34">
        <v>3.8130392989960216</v>
      </c>
      <c r="AJ615" s="34">
        <v>24.785000000000011</v>
      </c>
      <c r="AK615" s="34">
        <v>0.20236487461553698</v>
      </c>
      <c r="AL615" s="34">
        <v>24.987364874615547</v>
      </c>
      <c r="AM615" s="34">
        <v>24.71395895021352</v>
      </c>
      <c r="AN615" s="34">
        <v>2.1109999999999998</v>
      </c>
      <c r="AO615" s="34">
        <v>1.7235918915206712E-2</v>
      </c>
      <c r="AP615" s="34">
        <v>2.1282359189152067</v>
      </c>
      <c r="AQ615" s="34">
        <v>2.1049492573694053</v>
      </c>
      <c r="AR615" s="34">
        <v>32.835000000000008</v>
      </c>
      <c r="AS615" s="34">
        <v>0.26809161420218497</v>
      </c>
      <c r="AT615" s="34">
        <v>33.103091614202192</v>
      </c>
      <c r="AU615" s="34">
        <v>32.740885298779936</v>
      </c>
    </row>
    <row r="616" spans="1:47" x14ac:dyDescent="0.2">
      <c r="A616" s="18">
        <v>45011</v>
      </c>
      <c r="B616" s="2">
        <v>4</v>
      </c>
      <c r="C616" s="2" t="s">
        <v>16</v>
      </c>
      <c r="D616" s="9">
        <v>17.376193000000001</v>
      </c>
      <c r="E616">
        <v>1.0606584E-2</v>
      </c>
      <c r="G616" s="34">
        <v>1.085</v>
      </c>
      <c r="H616" s="34">
        <v>8.6464344008160381E-3</v>
      </c>
      <c r="I616" s="34">
        <v>1.0936464344008161</v>
      </c>
      <c r="J616" s="34">
        <v>1.0820465816280433</v>
      </c>
      <c r="K616" s="34">
        <v>11.812999999999999</v>
      </c>
      <c r="L616" s="34">
        <v>9.4138552605382342E-2</v>
      </c>
      <c r="M616" s="34">
        <v>11.907138552605382</v>
      </c>
      <c r="N616" s="34">
        <v>11.780844487347533</v>
      </c>
      <c r="O616" s="34">
        <v>31.371999999999996</v>
      </c>
      <c r="P616" s="34">
        <v>0.25000547467502371</v>
      </c>
      <c r="Q616" s="34">
        <v>31.622005474675021</v>
      </c>
      <c r="R616" s="34">
        <v>31.286604017359419</v>
      </c>
      <c r="S616" s="34">
        <v>3.3379999999999992</v>
      </c>
      <c r="T616" s="34">
        <v>2.6600735511450622E-2</v>
      </c>
      <c r="U616" s="34">
        <v>3.3646007355114498</v>
      </c>
      <c r="V616" s="34">
        <v>3.3289138151837858</v>
      </c>
      <c r="W616" s="34">
        <v>47.607999999999997</v>
      </c>
      <c r="X616" s="34">
        <v>0.37939119719267272</v>
      </c>
      <c r="Y616" s="34">
        <v>47.987391197192672</v>
      </c>
      <c r="Z616" s="34">
        <v>47.478408901518783</v>
      </c>
      <c r="AB616" s="34">
        <v>2.1149999999999993</v>
      </c>
      <c r="AC616" s="34">
        <v>1.6854570283618354E-2</v>
      </c>
      <c r="AD616" s="34">
        <v>2.1318545702836178</v>
      </c>
      <c r="AE616" s="34">
        <v>2.1092428757081207</v>
      </c>
      <c r="AF616" s="34">
        <v>3.8659999999999979</v>
      </c>
      <c r="AG616" s="34">
        <v>3.0808401284382291E-2</v>
      </c>
      <c r="AH616" s="34">
        <v>3.89680840128438</v>
      </c>
      <c r="AI616" s="34">
        <v>3.8554765756442513</v>
      </c>
      <c r="AJ616" s="34">
        <v>24.791999999999994</v>
      </c>
      <c r="AK616" s="34">
        <v>0.19756903379265545</v>
      </c>
      <c r="AL616" s="34">
        <v>24.989569033792648</v>
      </c>
      <c r="AM616" s="34">
        <v>24.724515070711927</v>
      </c>
      <c r="AN616" s="34">
        <v>2.117999999999999</v>
      </c>
      <c r="AO616" s="34">
        <v>1.6878477475510009E-2</v>
      </c>
      <c r="AP616" s="34">
        <v>2.134878477475509</v>
      </c>
      <c r="AQ616" s="34">
        <v>2.112234709574373</v>
      </c>
      <c r="AR616" s="34">
        <v>32.890999999999991</v>
      </c>
      <c r="AS616" s="34">
        <v>0.26211048283616611</v>
      </c>
      <c r="AT616" s="34">
        <v>33.153110482836155</v>
      </c>
      <c r="AU616" s="34">
        <v>32.80146923163867</v>
      </c>
    </row>
    <row r="617" spans="1:47" x14ac:dyDescent="0.2">
      <c r="A617" s="18">
        <v>45011</v>
      </c>
      <c r="B617" s="2">
        <v>5</v>
      </c>
      <c r="C617" s="2" t="s">
        <v>16</v>
      </c>
      <c r="D617" s="9">
        <v>19.034054000000001</v>
      </c>
      <c r="E617">
        <v>1.0620744E-2</v>
      </c>
      <c r="G617" s="34">
        <v>1.085</v>
      </c>
      <c r="H617" s="34">
        <v>8.1120748222097364E-3</v>
      </c>
      <c r="I617" s="34">
        <v>1.0931120748222096</v>
      </c>
      <c r="J617" s="34">
        <v>1.081502411312214</v>
      </c>
      <c r="K617" s="34">
        <v>12.071</v>
      </c>
      <c r="L617" s="34">
        <v>9.0249636109579479E-2</v>
      </c>
      <c r="M617" s="34">
        <v>12.161249636109579</v>
      </c>
      <c r="N617" s="34">
        <v>12.032088117004365</v>
      </c>
      <c r="O617" s="34">
        <v>31.915000000000003</v>
      </c>
      <c r="P617" s="34">
        <v>0.23861462483946894</v>
      </c>
      <c r="Q617" s="34">
        <v>32.15361462483947</v>
      </c>
      <c r="R617" s="34">
        <v>31.812119315234394</v>
      </c>
      <c r="S617" s="34">
        <v>3.3879999999999999</v>
      </c>
      <c r="T617" s="34">
        <v>2.5330607831932341E-2</v>
      </c>
      <c r="U617" s="34">
        <v>3.4133306078319321</v>
      </c>
      <c r="V617" s="34">
        <v>3.3770784972587848</v>
      </c>
      <c r="W617" s="34">
        <v>48.458999999999996</v>
      </c>
      <c r="X617" s="34">
        <v>0.36230694360319055</v>
      </c>
      <c r="Y617" s="34">
        <v>48.82130694360319</v>
      </c>
      <c r="Z617" s="34">
        <v>48.302788340809762</v>
      </c>
      <c r="AB617" s="34">
        <v>2.1149999999999993</v>
      </c>
      <c r="AC617" s="34">
        <v>1.5812938478316673E-2</v>
      </c>
      <c r="AD617" s="34">
        <v>2.1308129384783161</v>
      </c>
      <c r="AE617" s="34">
        <v>2.10818211974685</v>
      </c>
      <c r="AF617" s="34">
        <v>4.0599999999999987</v>
      </c>
      <c r="AG617" s="34">
        <v>3.0354860625042879E-2</v>
      </c>
      <c r="AH617" s="34">
        <v>4.0903548606250419</v>
      </c>
      <c r="AI617" s="34">
        <v>4.0469122487811875</v>
      </c>
      <c r="AJ617" s="34">
        <v>25.069999999999993</v>
      </c>
      <c r="AK617" s="34">
        <v>0.18743752607631156</v>
      </c>
      <c r="AL617" s="34">
        <v>25.257437526076306</v>
      </c>
      <c r="AM617" s="34">
        <v>24.989184748015855</v>
      </c>
      <c r="AN617" s="34">
        <v>2.1469999999999994</v>
      </c>
      <c r="AO617" s="34">
        <v>1.6052188611321936E-2</v>
      </c>
      <c r="AP617" s="34">
        <v>2.1630521886113212</v>
      </c>
      <c r="AQ617" s="34">
        <v>2.1400789650574406</v>
      </c>
      <c r="AR617" s="34">
        <v>33.391999999999989</v>
      </c>
      <c r="AS617" s="34">
        <v>0.24965751379099305</v>
      </c>
      <c r="AT617" s="34">
        <v>33.641657513790989</v>
      </c>
      <c r="AU617" s="34">
        <v>33.284358081601333</v>
      </c>
    </row>
    <row r="618" spans="1:47" x14ac:dyDescent="0.2">
      <c r="A618" s="18">
        <v>45011</v>
      </c>
      <c r="B618" s="2">
        <v>6</v>
      </c>
      <c r="C618" s="2" t="s">
        <v>16</v>
      </c>
      <c r="D618" s="9">
        <v>20.574601999999999</v>
      </c>
      <c r="E618">
        <v>1.0773156000000001E-2</v>
      </c>
      <c r="G618" s="34">
        <v>1.085</v>
      </c>
      <c r="H618" s="34">
        <v>8.6970748578558601E-3</v>
      </c>
      <c r="I618" s="34">
        <v>1.0936970748578558</v>
      </c>
      <c r="J618" s="34">
        <v>1.0819145056536685</v>
      </c>
      <c r="K618" s="34">
        <v>12.163000000000002</v>
      </c>
      <c r="L618" s="34">
        <v>9.7495411517143651E-2</v>
      </c>
      <c r="M618" s="34">
        <v>12.260495411517146</v>
      </c>
      <c r="N618" s="34">
        <v>12.128411181811588</v>
      </c>
      <c r="O618" s="34">
        <v>32.393000000000001</v>
      </c>
      <c r="P618" s="34">
        <v>0.2596537749958755</v>
      </c>
      <c r="Q618" s="34">
        <v>32.652653774995876</v>
      </c>
      <c r="R618" s="34">
        <v>32.300881642063857</v>
      </c>
      <c r="S618" s="34">
        <v>3.52</v>
      </c>
      <c r="T618" s="34">
        <v>2.8215394930555419E-2</v>
      </c>
      <c r="U618" s="34">
        <v>3.5482153949305553</v>
      </c>
      <c r="V618" s="34">
        <v>3.5099899169593671</v>
      </c>
      <c r="W618" s="34">
        <v>49.161000000000008</v>
      </c>
      <c r="X618" s="34">
        <v>0.39406165630143042</v>
      </c>
      <c r="Y618" s="34">
        <v>49.55506165630144</v>
      </c>
      <c r="Z618" s="34">
        <v>49.021197246488484</v>
      </c>
      <c r="AB618" s="34">
        <v>2.1149999999999993</v>
      </c>
      <c r="AC618" s="34">
        <v>1.6953284169921787E-2</v>
      </c>
      <c r="AD618" s="34">
        <v>2.1319532841699211</v>
      </c>
      <c r="AE618" s="34">
        <v>2.1089854188548465</v>
      </c>
      <c r="AF618" s="34">
        <v>4.1779999999999982</v>
      </c>
      <c r="AG618" s="34">
        <v>3.3489750005642187E-2</v>
      </c>
      <c r="AH618" s="34">
        <v>4.2114897500056401</v>
      </c>
      <c r="AI618" s="34">
        <v>4.1661187139364282</v>
      </c>
      <c r="AJ618" s="34">
        <v>25.424000000000021</v>
      </c>
      <c r="AK618" s="34">
        <v>0.20379210247569363</v>
      </c>
      <c r="AL618" s="34">
        <v>25.627792102475713</v>
      </c>
      <c r="AM618" s="34">
        <v>25.351699900220176</v>
      </c>
      <c r="AN618" s="34">
        <v>2.1759999999999979</v>
      </c>
      <c r="AO618" s="34">
        <v>1.7442244138888788E-2</v>
      </c>
      <c r="AP618" s="34">
        <v>2.1934422441388866</v>
      </c>
      <c r="AQ618" s="34">
        <v>2.1698119486657883</v>
      </c>
      <c r="AR618" s="34">
        <v>33.893000000000015</v>
      </c>
      <c r="AS618" s="34">
        <v>0.27167738079014642</v>
      </c>
      <c r="AT618" s="34">
        <v>34.16467738079016</v>
      </c>
      <c r="AU618" s="34">
        <v>33.796615981677235</v>
      </c>
    </row>
    <row r="619" spans="1:47" x14ac:dyDescent="0.2">
      <c r="A619" s="18">
        <v>45011</v>
      </c>
      <c r="B619" s="2">
        <v>7</v>
      </c>
      <c r="C619" s="2" t="s">
        <v>16</v>
      </c>
      <c r="D619" s="9">
        <v>20.668859000000001</v>
      </c>
      <c r="E619">
        <v>1.0712894000000001E-2</v>
      </c>
      <c r="G619" s="34">
        <v>1.085</v>
      </c>
      <c r="H619" s="34">
        <v>5.5752955833536927E-3</v>
      </c>
      <c r="I619" s="34">
        <v>1.0905752955833536</v>
      </c>
      <c r="J619" s="34">
        <v>1.0788920780427504</v>
      </c>
      <c r="K619" s="34">
        <v>12.501999999999999</v>
      </c>
      <c r="L619" s="34">
        <v>6.4241792979804493E-2</v>
      </c>
      <c r="M619" s="34">
        <v>12.566241792979804</v>
      </c>
      <c r="N619" s="34">
        <v>12.431620976673242</v>
      </c>
      <c r="O619" s="34">
        <v>33.362000000000002</v>
      </c>
      <c r="P619" s="34">
        <v>0.17143134677589486</v>
      </c>
      <c r="Q619" s="34">
        <v>33.533431346775899</v>
      </c>
      <c r="R619" s="34">
        <v>33.174191251301615</v>
      </c>
      <c r="S619" s="34">
        <v>3.6949999999999998</v>
      </c>
      <c r="T619" s="34">
        <v>1.8986836111052438E-2</v>
      </c>
      <c r="U619" s="34">
        <v>3.7139868361110522</v>
      </c>
      <c r="V619" s="34">
        <v>3.6741992888183992</v>
      </c>
      <c r="W619" s="34">
        <v>50.643999999999998</v>
      </c>
      <c r="X619" s="34">
        <v>0.2602352714501055</v>
      </c>
      <c r="Y619" s="34">
        <v>50.904235271450112</v>
      </c>
      <c r="Z619" s="34">
        <v>50.358903594836008</v>
      </c>
      <c r="AB619" s="34">
        <v>2.1149999999999993</v>
      </c>
      <c r="AC619" s="34">
        <v>1.0867972496583462E-2</v>
      </c>
      <c r="AD619" s="34">
        <v>2.1258679724965828</v>
      </c>
      <c r="AE619" s="34">
        <v>2.1030937742492322</v>
      </c>
      <c r="AF619" s="34">
        <v>4.3099999999999969</v>
      </c>
      <c r="AG619" s="34">
        <v>2.2147026695165346E-2</v>
      </c>
      <c r="AH619" s="34">
        <v>4.3321470266951625</v>
      </c>
      <c r="AI619" s="34">
        <v>4.2857371948057619</v>
      </c>
      <c r="AJ619" s="34">
        <v>26.030000000000008</v>
      </c>
      <c r="AK619" s="34">
        <v>0.13375570878773888</v>
      </c>
      <c r="AL619" s="34">
        <v>26.163755708787747</v>
      </c>
      <c r="AM619" s="34">
        <v>25.883466167237611</v>
      </c>
      <c r="AN619" s="34">
        <v>2.2409999999999979</v>
      </c>
      <c r="AO619" s="34">
        <v>1.151542617723098E-2</v>
      </c>
      <c r="AP619" s="34">
        <v>2.2525154261772289</v>
      </c>
      <c r="AQ619" s="34">
        <v>2.2283844671832274</v>
      </c>
      <c r="AR619" s="34">
        <v>34.696000000000005</v>
      </c>
      <c r="AS619" s="34">
        <v>0.17828613415671865</v>
      </c>
      <c r="AT619" s="34">
        <v>34.874286134156719</v>
      </c>
      <c r="AU619" s="34">
        <v>34.500681603475833</v>
      </c>
    </row>
    <row r="620" spans="1:47" x14ac:dyDescent="0.2">
      <c r="A620" s="18">
        <v>45011</v>
      </c>
      <c r="B620" s="2">
        <v>8</v>
      </c>
      <c r="C620" s="2" t="s">
        <v>16</v>
      </c>
      <c r="D620" s="9">
        <v>22.742574999999999</v>
      </c>
      <c r="E620">
        <v>1.0644526E-2</v>
      </c>
      <c r="G620" s="34">
        <v>1.085</v>
      </c>
      <c r="H620" s="34">
        <v>5.6081089180360366E-3</v>
      </c>
      <c r="I620" s="34">
        <v>1.0906081089180359</v>
      </c>
      <c r="J620" s="34">
        <v>1.0789991025468471</v>
      </c>
      <c r="K620" s="34">
        <v>12.236999999999998</v>
      </c>
      <c r="L620" s="34">
        <v>6.3250164820282923E-2</v>
      </c>
      <c r="M620" s="34">
        <v>12.300250164820282</v>
      </c>
      <c r="N620" s="34">
        <v>12.169319832134349</v>
      </c>
      <c r="O620" s="34">
        <v>33.332000000000001</v>
      </c>
      <c r="P620" s="34">
        <v>0.17228524097325085</v>
      </c>
      <c r="Q620" s="34">
        <v>33.504285240973253</v>
      </c>
      <c r="R620" s="34">
        <v>33.1476480056143</v>
      </c>
      <c r="S620" s="34">
        <v>3.8299999999999996</v>
      </c>
      <c r="T620" s="34">
        <v>1.9796366042468219E-2</v>
      </c>
      <c r="U620" s="34">
        <v>3.8497963660424679</v>
      </c>
      <c r="V620" s="34">
        <v>3.8088171085294236</v>
      </c>
      <c r="W620" s="34">
        <v>50.483999999999995</v>
      </c>
      <c r="X620" s="34">
        <v>0.26093988075403801</v>
      </c>
      <c r="Y620" s="34">
        <v>50.744939880754039</v>
      </c>
      <c r="Z620" s="34">
        <v>50.204784048824919</v>
      </c>
      <c r="AB620" s="34">
        <v>2.1149999999999993</v>
      </c>
      <c r="AC620" s="34">
        <v>1.093193581718545E-2</v>
      </c>
      <c r="AD620" s="34">
        <v>2.1259319358171846</v>
      </c>
      <c r="AE620" s="34">
        <v>2.1033023980521484</v>
      </c>
      <c r="AF620" s="34">
        <v>4.0289999999999964</v>
      </c>
      <c r="AG620" s="34">
        <v>2.0824950074439789E-2</v>
      </c>
      <c r="AH620" s="34">
        <v>4.0498249500744361</v>
      </c>
      <c r="AI620" s="34">
        <v>4.0067164830979198</v>
      </c>
      <c r="AJ620" s="34">
        <v>24.935999999999996</v>
      </c>
      <c r="AK620" s="34">
        <v>0.12888829859921344</v>
      </c>
      <c r="AL620" s="34">
        <v>25.064888298599211</v>
      </c>
      <c r="AM620" s="34">
        <v>24.798084443417675</v>
      </c>
      <c r="AN620" s="34">
        <v>2.2669999999999981</v>
      </c>
      <c r="AO620" s="34">
        <v>1.1717587942108466E-2</v>
      </c>
      <c r="AP620" s="34">
        <v>2.2787175879421064</v>
      </c>
      <c r="AQ620" s="34">
        <v>2.2544617193305996</v>
      </c>
      <c r="AR620" s="34">
        <v>33.346999999999987</v>
      </c>
      <c r="AS620" s="34">
        <v>0.17236277243294715</v>
      </c>
      <c r="AT620" s="34">
        <v>33.519362772432935</v>
      </c>
      <c r="AU620" s="34">
        <v>33.16256504389834</v>
      </c>
    </row>
    <row r="621" spans="1:47" x14ac:dyDescent="0.2">
      <c r="A621" s="18">
        <v>45011</v>
      </c>
      <c r="B621" s="2">
        <v>9</v>
      </c>
      <c r="C621" s="2" t="s">
        <v>16</v>
      </c>
      <c r="D621" s="9">
        <v>16.221630999999999</v>
      </c>
      <c r="E621">
        <v>1.0089165000000001E-2</v>
      </c>
      <c r="G621" s="34">
        <v>1.085</v>
      </c>
      <c r="H621" s="34">
        <v>5.4273588006024309E-3</v>
      </c>
      <c r="I621" s="34">
        <v>1.0904273588006024</v>
      </c>
      <c r="J621" s="34">
        <v>1.0794258572571489</v>
      </c>
      <c r="K621" s="34">
        <v>11.947000000000001</v>
      </c>
      <c r="L621" s="34">
        <v>5.9760972894744017E-2</v>
      </c>
      <c r="M621" s="34">
        <v>12.006760972894744</v>
      </c>
      <c r="N621" s="34">
        <v>11.885622780323649</v>
      </c>
      <c r="O621" s="34">
        <v>33.290999999999997</v>
      </c>
      <c r="P621" s="34">
        <v>0.16652737495931386</v>
      </c>
      <c r="Q621" s="34">
        <v>33.457527374959312</v>
      </c>
      <c r="R621" s="34">
        <v>33.119968860781327</v>
      </c>
      <c r="S621" s="34">
        <v>3.7559999999999998</v>
      </c>
      <c r="T621" s="34">
        <v>1.8788165580702978E-2</v>
      </c>
      <c r="U621" s="34">
        <v>3.774788165580703</v>
      </c>
      <c r="V621" s="34">
        <v>3.7367037049381118</v>
      </c>
      <c r="W621" s="34">
        <v>50.078999999999994</v>
      </c>
      <c r="X621" s="34">
        <v>0.25050387223536325</v>
      </c>
      <c r="Y621" s="34">
        <v>50.329503872235364</v>
      </c>
      <c r="Z621" s="34">
        <v>49.821721203300243</v>
      </c>
      <c r="AB621" s="34">
        <v>2.1149999999999993</v>
      </c>
      <c r="AC621" s="34">
        <v>1.057959803066741E-2</v>
      </c>
      <c r="AD621" s="34">
        <v>2.1255795980306669</v>
      </c>
      <c r="AE621" s="34">
        <v>2.1041342747455016</v>
      </c>
      <c r="AF621" s="34">
        <v>3.9209999999999967</v>
      </c>
      <c r="AG621" s="34">
        <v>1.9613524292315315E-2</v>
      </c>
      <c r="AH621" s="34">
        <v>3.9406135242923122</v>
      </c>
      <c r="AI621" s="34">
        <v>3.9008560242444954</v>
      </c>
      <c r="AJ621" s="34">
        <v>24.86099999999999</v>
      </c>
      <c r="AK621" s="34">
        <v>0.12435904805693732</v>
      </c>
      <c r="AL621" s="34">
        <v>24.985359048056928</v>
      </c>
      <c r="AM621" s="34">
        <v>24.733277638036839</v>
      </c>
      <c r="AN621" s="34">
        <v>2.2149999999999976</v>
      </c>
      <c r="AO621" s="34">
        <v>1.1079815431644583E-2</v>
      </c>
      <c r="AP621" s="34">
        <v>2.2260798154316421</v>
      </c>
      <c r="AQ621" s="34">
        <v>2.2036205288705828</v>
      </c>
      <c r="AR621" s="34">
        <v>33.111999999999981</v>
      </c>
      <c r="AS621" s="34">
        <v>0.1656319858115646</v>
      </c>
      <c r="AT621" s="34">
        <v>33.277631985811546</v>
      </c>
      <c r="AU621" s="34">
        <v>32.941888465897414</v>
      </c>
    </row>
    <row r="622" spans="1:47" x14ac:dyDescent="0.2">
      <c r="A622" s="18">
        <v>45011</v>
      </c>
      <c r="B622" s="2">
        <v>10</v>
      </c>
      <c r="C622" s="2" t="s">
        <v>16</v>
      </c>
      <c r="D622" s="9">
        <v>14.714907999999999</v>
      </c>
      <c r="E622">
        <v>9.7488780000000008E-3</v>
      </c>
      <c r="G622" s="34">
        <v>1.085</v>
      </c>
      <c r="H622" s="34">
        <v>4.0185030247181543E-3</v>
      </c>
      <c r="I622" s="34">
        <v>1.0890185030247181</v>
      </c>
      <c r="J622" s="34">
        <v>1.0784017944989874</v>
      </c>
      <c r="K622" s="34">
        <v>12.054</v>
      </c>
      <c r="L622" s="34">
        <v>4.4644272313320396E-2</v>
      </c>
      <c r="M622" s="34">
        <v>12.098644272313321</v>
      </c>
      <c r="N622" s="34">
        <v>11.980696065337138</v>
      </c>
      <c r="O622" s="34">
        <v>33.968999999999994</v>
      </c>
      <c r="P622" s="34">
        <v>0.12581062603377968</v>
      </c>
      <c r="Q622" s="34">
        <v>34.094810626033777</v>
      </c>
      <c r="R622" s="34">
        <v>33.762424476807467</v>
      </c>
      <c r="S622" s="34">
        <v>3.7150000000000003</v>
      </c>
      <c r="T622" s="34">
        <v>1.3759206209058013E-2</v>
      </c>
      <c r="U622" s="34">
        <v>3.7287592062090584</v>
      </c>
      <c r="V622" s="34">
        <v>3.6924079876163494</v>
      </c>
      <c r="W622" s="34">
        <v>50.822999999999993</v>
      </c>
      <c r="X622" s="34">
        <v>0.18823260758087623</v>
      </c>
      <c r="Y622" s="34">
        <v>51.011232607580872</v>
      </c>
      <c r="Z622" s="34">
        <v>50.513930324259945</v>
      </c>
      <c r="AB622" s="34">
        <v>2.1149999999999993</v>
      </c>
      <c r="AC622" s="34">
        <v>7.8333031311326202E-3</v>
      </c>
      <c r="AD622" s="34">
        <v>2.1228333031311322</v>
      </c>
      <c r="AE622" s="34">
        <v>2.1021380602445698</v>
      </c>
      <c r="AF622" s="34">
        <v>4.1609999999999969</v>
      </c>
      <c r="AG622" s="34">
        <v>1.5411051692029703E-2</v>
      </c>
      <c r="AH622" s="34">
        <v>4.1764110516920265</v>
      </c>
      <c r="AI622" s="34">
        <v>4.1356957298712294</v>
      </c>
      <c r="AJ622" s="34">
        <v>26.138999999999999</v>
      </c>
      <c r="AK622" s="34">
        <v>9.681073784618234E-2</v>
      </c>
      <c r="AL622" s="34">
        <v>26.235810737846183</v>
      </c>
      <c r="AM622" s="34">
        <v>25.980041019731829</v>
      </c>
      <c r="AN622" s="34">
        <v>2.1909999999999985</v>
      </c>
      <c r="AO622" s="34">
        <v>8.1147835273340744E-3</v>
      </c>
      <c r="AP622" s="34">
        <v>2.1991147835273326</v>
      </c>
      <c r="AQ622" s="34">
        <v>2.1776758817947282</v>
      </c>
      <c r="AR622" s="34">
        <v>34.605999999999987</v>
      </c>
      <c r="AS622" s="34">
        <v>0.12816987619667874</v>
      </c>
      <c r="AT622" s="34">
        <v>34.734169876196674</v>
      </c>
      <c r="AU622" s="34">
        <v>34.395550691642356</v>
      </c>
    </row>
    <row r="623" spans="1:47" x14ac:dyDescent="0.2">
      <c r="A623" s="18">
        <v>45011</v>
      </c>
      <c r="B623" s="2">
        <v>11</v>
      </c>
      <c r="C623" s="2" t="s">
        <v>16</v>
      </c>
      <c r="D623" s="9">
        <v>19.760925</v>
      </c>
      <c r="E623">
        <v>9.7773459999999993E-3</v>
      </c>
      <c r="G623" s="34">
        <v>1.085</v>
      </c>
      <c r="H623" s="34">
        <v>2.1764085934334737E-3</v>
      </c>
      <c r="I623" s="34">
        <v>1.0871764085934335</v>
      </c>
      <c r="J623" s="34">
        <v>1.076546708683578</v>
      </c>
      <c r="K623" s="34">
        <v>12.282999999999999</v>
      </c>
      <c r="L623" s="34">
        <v>2.4638550002897105E-2</v>
      </c>
      <c r="M623" s="34">
        <v>12.307638550002897</v>
      </c>
      <c r="N623" s="34">
        <v>12.187302509456581</v>
      </c>
      <c r="O623" s="34">
        <v>34.48599999999999</v>
      </c>
      <c r="P623" s="34">
        <v>6.9175692860043089E-2</v>
      </c>
      <c r="Q623" s="34">
        <v>34.555175692860033</v>
      </c>
      <c r="R623" s="34">
        <v>34.217317784020153</v>
      </c>
      <c r="S623" s="34">
        <v>3.7149999999999999</v>
      </c>
      <c r="T623" s="34">
        <v>7.4519427876547049E-3</v>
      </c>
      <c r="U623" s="34">
        <v>3.7224519427876546</v>
      </c>
      <c r="V623" s="34">
        <v>3.6860562421746472</v>
      </c>
      <c r="W623" s="34">
        <v>51.568999999999988</v>
      </c>
      <c r="X623" s="34">
        <v>0.10344259424402838</v>
      </c>
      <c r="Y623" s="34">
        <v>51.672442594244018</v>
      </c>
      <c r="Z623" s="34">
        <v>51.167223244334963</v>
      </c>
      <c r="AB623" s="34">
        <v>2.1149999999999993</v>
      </c>
      <c r="AC623" s="34">
        <v>4.2424923272919779E-3</v>
      </c>
      <c r="AD623" s="34">
        <v>2.1192424923272912</v>
      </c>
      <c r="AE623" s="34">
        <v>2.0985219252219047</v>
      </c>
      <c r="AF623" s="34">
        <v>4.0589999999999984</v>
      </c>
      <c r="AG623" s="34">
        <v>8.141974636632689E-3</v>
      </c>
      <c r="AH623" s="34">
        <v>4.0671419746366313</v>
      </c>
      <c r="AI623" s="34">
        <v>4.0273761203194853</v>
      </c>
      <c r="AJ623" s="34">
        <v>26.969000000000005</v>
      </c>
      <c r="AK623" s="34">
        <v>5.4097293415951486E-2</v>
      </c>
      <c r="AL623" s="34">
        <v>27.023097293415955</v>
      </c>
      <c r="AM623" s="34">
        <v>26.758883121186564</v>
      </c>
      <c r="AN623" s="34">
        <v>2.141999999999999</v>
      </c>
      <c r="AO623" s="34">
        <v>4.2966518038105982E-3</v>
      </c>
      <c r="AP623" s="34">
        <v>2.1462966518038096</v>
      </c>
      <c r="AQ623" s="34">
        <v>2.1253115668204821</v>
      </c>
      <c r="AR623" s="34">
        <v>35.284999999999997</v>
      </c>
      <c r="AS623" s="34">
        <v>7.0778412183686759E-2</v>
      </c>
      <c r="AT623" s="34">
        <v>35.355778412183682</v>
      </c>
      <c r="AU623" s="34">
        <v>35.010092733548433</v>
      </c>
    </row>
    <row r="624" spans="1:47" x14ac:dyDescent="0.2">
      <c r="A624" s="18">
        <v>45011</v>
      </c>
      <c r="B624" s="2">
        <v>12</v>
      </c>
      <c r="C624" s="2" t="s">
        <v>16</v>
      </c>
      <c r="D624" s="9">
        <v>28.175114000000001</v>
      </c>
      <c r="E624">
        <v>1.0343888000000001E-2</v>
      </c>
      <c r="G624" s="34">
        <v>1.085</v>
      </c>
      <c r="H624" s="34">
        <v>4.2085576802259632E-3</v>
      </c>
      <c r="I624" s="34">
        <v>1.089208557680226</v>
      </c>
      <c r="J624" s="34">
        <v>1.0779419063509401</v>
      </c>
      <c r="K624" s="34">
        <v>12.405000000000001</v>
      </c>
      <c r="L624" s="34">
        <v>4.8117196334749382E-2</v>
      </c>
      <c r="M624" s="34">
        <v>12.45311719633475</v>
      </c>
      <c r="N624" s="34">
        <v>12.324303546804989</v>
      </c>
      <c r="O624" s="34">
        <v>34.662000000000013</v>
      </c>
      <c r="P624" s="34">
        <v>0.13444887217695153</v>
      </c>
      <c r="Q624" s="34">
        <v>34.796448872176967</v>
      </c>
      <c r="R624" s="34">
        <v>34.436518302245446</v>
      </c>
      <c r="S624" s="34">
        <v>3.698</v>
      </c>
      <c r="T624" s="34">
        <v>1.4344005807811623E-2</v>
      </c>
      <c r="U624" s="34">
        <v>3.7123440058078114</v>
      </c>
      <c r="V624" s="34">
        <v>3.6739439351942642</v>
      </c>
      <c r="W624" s="34">
        <v>51.850000000000016</v>
      </c>
      <c r="X624" s="34">
        <v>0.20111863199973848</v>
      </c>
      <c r="Y624" s="34">
        <v>52.051118631999756</v>
      </c>
      <c r="Z624" s="34">
        <v>51.51270769059564</v>
      </c>
      <c r="AB624" s="34">
        <v>2.1149999999999993</v>
      </c>
      <c r="AC624" s="34">
        <v>8.2037783351870137E-3</v>
      </c>
      <c r="AD624" s="34">
        <v>2.1232037783351863</v>
      </c>
      <c r="AE624" s="34">
        <v>2.1012415962509103</v>
      </c>
      <c r="AF624" s="34">
        <v>4.1779999999999982</v>
      </c>
      <c r="AG624" s="34">
        <v>1.6205856210123566E-2</v>
      </c>
      <c r="AH624" s="34">
        <v>4.1942058562101217</v>
      </c>
      <c r="AI624" s="34">
        <v>4.1508214605845399</v>
      </c>
      <c r="AJ624" s="34">
        <v>27.469000000000015</v>
      </c>
      <c r="AK624" s="34">
        <v>0.10654826812730606</v>
      </c>
      <c r="AL624" s="34">
        <v>27.575548268127321</v>
      </c>
      <c r="AM624" s="34">
        <v>27.29030988530322</v>
      </c>
      <c r="AN624" s="34">
        <v>2.0989999999999984</v>
      </c>
      <c r="AO624" s="34">
        <v>8.1417166551099457E-3</v>
      </c>
      <c r="AP624" s="34">
        <v>2.1071417166551085</v>
      </c>
      <c r="AQ624" s="34">
        <v>2.0853456787379003</v>
      </c>
      <c r="AR624" s="34">
        <v>35.861000000000011</v>
      </c>
      <c r="AS624" s="34">
        <v>0.13909961932772658</v>
      </c>
      <c r="AT624" s="34">
        <v>36.000099619327735</v>
      </c>
      <c r="AU624" s="34">
        <v>35.627718620876571</v>
      </c>
    </row>
    <row r="625" spans="1:47" x14ac:dyDescent="0.2">
      <c r="A625" s="18">
        <v>45011</v>
      </c>
      <c r="B625" s="2">
        <v>13</v>
      </c>
      <c r="C625" s="2" t="s">
        <v>16</v>
      </c>
      <c r="D625" s="9">
        <v>14.617445</v>
      </c>
      <c r="E625">
        <v>1.0012613E-2</v>
      </c>
      <c r="G625" s="34">
        <v>1.085</v>
      </c>
      <c r="H625" s="34">
        <v>3.7647648997639672E-3</v>
      </c>
      <c r="I625" s="34">
        <v>1.088764764899764</v>
      </c>
      <c r="J625" s="34">
        <v>1.0778633846607868</v>
      </c>
      <c r="K625" s="34">
        <v>12.457999999999998</v>
      </c>
      <c r="L625" s="34">
        <v>4.3227134673971893E-2</v>
      </c>
      <c r="M625" s="34">
        <v>12.50122713467397</v>
      </c>
      <c r="N625" s="34">
        <v>12.37605718534938</v>
      </c>
      <c r="O625" s="34">
        <v>34.035000000000011</v>
      </c>
      <c r="P625" s="34">
        <v>0.11809564365296467</v>
      </c>
      <c r="Q625" s="34">
        <v>34.153095643652975</v>
      </c>
      <c r="R625" s="34">
        <v>33.811133914221095</v>
      </c>
      <c r="S625" s="34">
        <v>3.6329999999999996</v>
      </c>
      <c r="T625" s="34">
        <v>1.2605890212758058E-2</v>
      </c>
      <c r="U625" s="34">
        <v>3.6456058902127575</v>
      </c>
      <c r="V625" s="34">
        <v>3.6091038492835366</v>
      </c>
      <c r="W625" s="34">
        <v>51.211000000000013</v>
      </c>
      <c r="X625" s="34">
        <v>0.17769343343945859</v>
      </c>
      <c r="Y625" s="34">
        <v>51.388693433439464</v>
      </c>
      <c r="Z625" s="34">
        <v>50.874158333514799</v>
      </c>
      <c r="AB625" s="34">
        <v>2.1149999999999993</v>
      </c>
      <c r="AC625" s="34">
        <v>7.3386891824892058E-3</v>
      </c>
      <c r="AD625" s="34">
        <v>2.1223386891824885</v>
      </c>
      <c r="AE625" s="34">
        <v>2.1010885332327769</v>
      </c>
      <c r="AF625" s="34">
        <v>4.2149999999999972</v>
      </c>
      <c r="AG625" s="34">
        <v>1.4625330923967844E-2</v>
      </c>
      <c r="AH625" s="34">
        <v>4.2296253309239651</v>
      </c>
      <c r="AI625" s="34">
        <v>4.1872757293504268</v>
      </c>
      <c r="AJ625" s="34">
        <v>27.251000000000001</v>
      </c>
      <c r="AK625" s="34">
        <v>9.4556320998587906E-2</v>
      </c>
      <c r="AL625" s="34">
        <v>27.34555632099859</v>
      </c>
      <c r="AM625" s="34">
        <v>27.071755848286728</v>
      </c>
      <c r="AN625" s="34">
        <v>2.0299999999999985</v>
      </c>
      <c r="AO625" s="34">
        <v>7.0437536834293537E-3</v>
      </c>
      <c r="AP625" s="34">
        <v>2.0370437536834278</v>
      </c>
      <c r="AQ625" s="34">
        <v>2.0166476229137285</v>
      </c>
      <c r="AR625" s="34">
        <v>35.610999999999997</v>
      </c>
      <c r="AS625" s="34">
        <v>0.12356409478847431</v>
      </c>
      <c r="AT625" s="34">
        <v>35.734564094788475</v>
      </c>
      <c r="AU625" s="34">
        <v>35.376767733783659</v>
      </c>
    </row>
    <row r="626" spans="1:47" x14ac:dyDescent="0.2">
      <c r="A626" s="18">
        <v>45011</v>
      </c>
      <c r="B626" s="2">
        <v>14</v>
      </c>
      <c r="C626" s="2" t="s">
        <v>16</v>
      </c>
      <c r="D626" s="9">
        <v>17.827788000000002</v>
      </c>
      <c r="E626">
        <v>1.0099919000000001E-2</v>
      </c>
      <c r="G626" s="34">
        <v>1.085</v>
      </c>
      <c r="H626" s="34">
        <v>3.1071185513617981E-3</v>
      </c>
      <c r="I626" s="34">
        <v>1.0881071185513618</v>
      </c>
      <c r="J626" s="34">
        <v>1.0771173247906696</v>
      </c>
      <c r="K626" s="34">
        <v>12.223000000000001</v>
      </c>
      <c r="L626" s="34">
        <v>3.5003050740364298E-2</v>
      </c>
      <c r="M626" s="34">
        <v>12.258003050740365</v>
      </c>
      <c r="N626" s="34">
        <v>12.134198212826135</v>
      </c>
      <c r="O626" s="34">
        <v>33.39800000000001</v>
      </c>
      <c r="P626" s="34">
        <v>9.5641977307263926E-2</v>
      </c>
      <c r="Q626" s="34">
        <v>33.493641977307277</v>
      </c>
      <c r="R626" s="34">
        <v>33.155358906321474</v>
      </c>
      <c r="S626" s="34">
        <v>3.4949999999999992</v>
      </c>
      <c r="T626" s="34">
        <v>1.0008644550239155E-2</v>
      </c>
      <c r="U626" s="34">
        <v>3.5050086445502382</v>
      </c>
      <c r="V626" s="34">
        <v>3.4696083411459813</v>
      </c>
      <c r="W626" s="34">
        <v>50.201000000000008</v>
      </c>
      <c r="X626" s="34">
        <v>0.14376079114922916</v>
      </c>
      <c r="Y626" s="34">
        <v>50.344760791149241</v>
      </c>
      <c r="Z626" s="34">
        <v>49.836282785084258</v>
      </c>
      <c r="AB626" s="34">
        <v>2.1149999999999993</v>
      </c>
      <c r="AC626" s="34">
        <v>6.0567333973550238E-3</v>
      </c>
      <c r="AD626" s="34">
        <v>2.1210567333973542</v>
      </c>
      <c r="AE626" s="34">
        <v>2.0996342321956365</v>
      </c>
      <c r="AF626" s="34">
        <v>4.195999999999998</v>
      </c>
      <c r="AG626" s="34">
        <v>1.201610086775493E-2</v>
      </c>
      <c r="AH626" s="34">
        <v>4.208016100867753</v>
      </c>
      <c r="AI626" s="34">
        <v>4.1655154790982927</v>
      </c>
      <c r="AJ626" s="34">
        <v>26.591000000000019</v>
      </c>
      <c r="AK626" s="34">
        <v>7.6148745990102892E-2</v>
      </c>
      <c r="AL626" s="34">
        <v>26.667148745990122</v>
      </c>
      <c r="AM626" s="34">
        <v>26.397812703694672</v>
      </c>
      <c r="AN626" s="34">
        <v>1.957999999999998</v>
      </c>
      <c r="AO626" s="34">
        <v>5.6071319111211017E-3</v>
      </c>
      <c r="AP626" s="34">
        <v>1.963607131911119</v>
      </c>
      <c r="AQ626" s="34">
        <v>1.9437748589309944</v>
      </c>
      <c r="AR626" s="34">
        <v>34.860000000000014</v>
      </c>
      <c r="AS626" s="34">
        <v>9.9828712166333947E-2</v>
      </c>
      <c r="AT626" s="34">
        <v>34.959828712166349</v>
      </c>
      <c r="AU626" s="34">
        <v>34.606737273919592</v>
      </c>
    </row>
    <row r="627" spans="1:47" x14ac:dyDescent="0.2">
      <c r="A627" s="18">
        <v>45011</v>
      </c>
      <c r="B627" s="2">
        <v>15</v>
      </c>
      <c r="C627" s="2" t="s">
        <v>16</v>
      </c>
      <c r="D627" s="9">
        <v>14.479193</v>
      </c>
      <c r="E627">
        <v>9.915653E-3</v>
      </c>
      <c r="G627" s="34">
        <v>1.085</v>
      </c>
      <c r="H627" s="34">
        <v>3.0918744655405637E-3</v>
      </c>
      <c r="I627" s="34">
        <v>1.0880918744655406</v>
      </c>
      <c r="J627" s="34">
        <v>1.0773027330062208</v>
      </c>
      <c r="K627" s="34">
        <v>12.037999999999998</v>
      </c>
      <c r="L627" s="34">
        <v>3.4304133471131155E-2</v>
      </c>
      <c r="M627" s="34">
        <v>12.07230413347113</v>
      </c>
      <c r="N627" s="34">
        <v>11.952599354773165</v>
      </c>
      <c r="O627" s="34">
        <v>32.734000000000002</v>
      </c>
      <c r="P627" s="34">
        <v>9.3280570281110434E-2</v>
      </c>
      <c r="Q627" s="34">
        <v>32.827280570281111</v>
      </c>
      <c r="R627" s="34">
        <v>32.501776647212566</v>
      </c>
      <c r="S627" s="34">
        <v>3.4009999999999994</v>
      </c>
      <c r="T627" s="34">
        <v>9.6916728638741529E-3</v>
      </c>
      <c r="U627" s="34">
        <v>3.4106916728638734</v>
      </c>
      <c r="V627" s="34">
        <v>3.376872437745766</v>
      </c>
      <c r="W627" s="34">
        <v>49.257999999999996</v>
      </c>
      <c r="X627" s="34">
        <v>0.14036825108165632</v>
      </c>
      <c r="Y627" s="34">
        <v>49.398368251081656</v>
      </c>
      <c r="Z627" s="34">
        <v>48.908551172737717</v>
      </c>
      <c r="AB627" s="34">
        <v>2.1149999999999993</v>
      </c>
      <c r="AC627" s="34">
        <v>6.0270179673901298E-3</v>
      </c>
      <c r="AD627" s="34">
        <v>2.1210270179673896</v>
      </c>
      <c r="AE627" s="34">
        <v>2.0999956500536001</v>
      </c>
      <c r="AF627" s="34">
        <v>4.123999999999997</v>
      </c>
      <c r="AG627" s="34">
        <v>1.1751972622939425E-2</v>
      </c>
      <c r="AH627" s="34">
        <v>4.1357519726229368</v>
      </c>
      <c r="AI627" s="34">
        <v>4.0947432911683421</v>
      </c>
      <c r="AJ627" s="34">
        <v>26.247000000000007</v>
      </c>
      <c r="AK627" s="34">
        <v>7.4794865527228749E-2</v>
      </c>
      <c r="AL627" s="34">
        <v>26.321794865527234</v>
      </c>
      <c r="AM627" s="34">
        <v>26.060797081303484</v>
      </c>
      <c r="AN627" s="34">
        <v>1.9409999999999981</v>
      </c>
      <c r="AO627" s="34">
        <v>5.531178191349519E-3</v>
      </c>
      <c r="AP627" s="34">
        <v>1.9465311781913477</v>
      </c>
      <c r="AQ627" s="34">
        <v>1.9272300504747211</v>
      </c>
      <c r="AR627" s="34">
        <v>34.427</v>
      </c>
      <c r="AS627" s="34">
        <v>9.8105034308907824E-2</v>
      </c>
      <c r="AT627" s="34">
        <v>34.525105034308908</v>
      </c>
      <c r="AU627" s="34">
        <v>34.182766073000145</v>
      </c>
    </row>
    <row r="628" spans="1:47" x14ac:dyDescent="0.2">
      <c r="A628" s="18">
        <v>45011</v>
      </c>
      <c r="B628" s="2">
        <v>16</v>
      </c>
      <c r="C628" s="2" t="s">
        <v>16</v>
      </c>
      <c r="D628" s="9">
        <v>14.28416</v>
      </c>
      <c r="E628">
        <v>9.5820560000000003E-3</v>
      </c>
      <c r="G628" s="34">
        <v>1.085</v>
      </c>
      <c r="H628" s="34">
        <v>4.6794082411611366E-3</v>
      </c>
      <c r="I628" s="34">
        <v>1.0896794082411612</v>
      </c>
      <c r="J628" s="34">
        <v>1.0792380391293475</v>
      </c>
      <c r="K628" s="34">
        <v>11.883999999999999</v>
      </c>
      <c r="L628" s="34">
        <v>5.125353690134464E-2</v>
      </c>
      <c r="M628" s="34">
        <v>11.935253536901342</v>
      </c>
      <c r="N628" s="34">
        <v>11.820889269136556</v>
      </c>
      <c r="O628" s="34">
        <v>32.214000000000006</v>
      </c>
      <c r="P628" s="34">
        <v>0.13893314016660357</v>
      </c>
      <c r="Q628" s="34">
        <v>32.352933140166613</v>
      </c>
      <c r="R628" s="34">
        <v>32.042925523053285</v>
      </c>
      <c r="S628" s="34">
        <v>3.3209999999999997</v>
      </c>
      <c r="T628" s="34">
        <v>1.432287075474298E-2</v>
      </c>
      <c r="U628" s="34">
        <v>3.3353228707547427</v>
      </c>
      <c r="V628" s="34">
        <v>3.3033636202290899</v>
      </c>
      <c r="W628" s="34">
        <v>48.504000000000005</v>
      </c>
      <c r="X628" s="34">
        <v>0.20918895606385232</v>
      </c>
      <c r="Y628" s="34">
        <v>48.71318895606386</v>
      </c>
      <c r="Z628" s="34">
        <v>48.246416451548278</v>
      </c>
      <c r="AB628" s="34">
        <v>2.1149999999999993</v>
      </c>
      <c r="AC628" s="34">
        <v>9.1216114562726255E-3</v>
      </c>
      <c r="AD628" s="34">
        <v>2.124121611456272</v>
      </c>
      <c r="AE628" s="34">
        <v>2.1037681592244879</v>
      </c>
      <c r="AF628" s="34">
        <v>3.8689999999999967</v>
      </c>
      <c r="AG628" s="34">
        <v>1.6686295377928498E-2</v>
      </c>
      <c r="AH628" s="34">
        <v>3.885686295377925</v>
      </c>
      <c r="AI628" s="34">
        <v>3.8484534316971812</v>
      </c>
      <c r="AJ628" s="34">
        <v>25.951000000000008</v>
      </c>
      <c r="AK628" s="34">
        <v>0.11192195692753241</v>
      </c>
      <c r="AL628" s="34">
        <v>26.062921956927539</v>
      </c>
      <c r="AM628" s="34">
        <v>25.813185579212632</v>
      </c>
      <c r="AN628" s="34">
        <v>1.9259999999999984</v>
      </c>
      <c r="AO628" s="34">
        <v>8.3064887303929413E-3</v>
      </c>
      <c r="AP628" s="34">
        <v>1.9343064887303913</v>
      </c>
      <c r="AQ628" s="34">
        <v>1.9157718556342134</v>
      </c>
      <c r="AR628" s="34">
        <v>33.861000000000004</v>
      </c>
      <c r="AS628" s="34">
        <v>0.14603635249212649</v>
      </c>
      <c r="AT628" s="34">
        <v>34.007036352492129</v>
      </c>
      <c r="AU628" s="34">
        <v>33.681179025768515</v>
      </c>
    </row>
    <row r="629" spans="1:47" x14ac:dyDescent="0.2">
      <c r="A629" s="18">
        <v>45011</v>
      </c>
      <c r="B629" s="2">
        <v>17</v>
      </c>
      <c r="C629" s="2" t="s">
        <v>16</v>
      </c>
      <c r="D629" s="9">
        <v>13.765454</v>
      </c>
      <c r="E629">
        <v>9.4693039999999996E-3</v>
      </c>
      <c r="G629" s="34">
        <v>1.085</v>
      </c>
      <c r="H629" s="34">
        <v>6.5887070909093461E-3</v>
      </c>
      <c r="I629" s="34">
        <v>1.0915887070909094</v>
      </c>
      <c r="J629" s="34">
        <v>1.0812521217804987</v>
      </c>
      <c r="K629" s="34">
        <v>11.725000000000001</v>
      </c>
      <c r="L629" s="34">
        <v>7.1200544369504223E-2</v>
      </c>
      <c r="M629" s="34">
        <v>11.796200544369505</v>
      </c>
      <c r="N629" s="34">
        <v>11.684498735369905</v>
      </c>
      <c r="O629" s="34">
        <v>31.913</v>
      </c>
      <c r="P629" s="34">
        <v>0.19379300404810137</v>
      </c>
      <c r="Q629" s="34">
        <v>32.1067930040481</v>
      </c>
      <c r="R629" s="34">
        <v>31.802764020627695</v>
      </c>
      <c r="S629" s="34">
        <v>3.2060000000000004</v>
      </c>
      <c r="T629" s="34">
        <v>1.9468566758945038E-2</v>
      </c>
      <c r="U629" s="34">
        <v>3.2254685667589453</v>
      </c>
      <c r="V629" s="34">
        <v>3.1949256243578605</v>
      </c>
      <c r="W629" s="34">
        <v>47.929000000000002</v>
      </c>
      <c r="X629" s="34">
        <v>0.29105082226745999</v>
      </c>
      <c r="Y629" s="34">
        <v>48.220050822267467</v>
      </c>
      <c r="Z629" s="34">
        <v>47.763440502135957</v>
      </c>
      <c r="AB629" s="34">
        <v>2.1149999999999993</v>
      </c>
      <c r="AC629" s="34">
        <v>1.2843424421450013E-2</v>
      </c>
      <c r="AD629" s="34">
        <v>2.1278434244214495</v>
      </c>
      <c r="AE629" s="34">
        <v>2.1076942281712019</v>
      </c>
      <c r="AF629" s="34">
        <v>3.7749999999999981</v>
      </c>
      <c r="AG629" s="34">
        <v>2.2923842643486424E-2</v>
      </c>
      <c r="AH629" s="34">
        <v>3.7979238426434847</v>
      </c>
      <c r="AI629" s="34">
        <v>3.7619601472086455</v>
      </c>
      <c r="AJ629" s="34">
        <v>25.561000000000011</v>
      </c>
      <c r="AK629" s="34">
        <v>0.15522022299606808</v>
      </c>
      <c r="AL629" s="34">
        <v>25.716220222996078</v>
      </c>
      <c r="AM629" s="34">
        <v>25.47270551597358</v>
      </c>
      <c r="AN629" s="34">
        <v>1.9719999999999986</v>
      </c>
      <c r="AO629" s="34">
        <v>1.1975051044491449E-2</v>
      </c>
      <c r="AP629" s="34">
        <v>1.98397505104449</v>
      </c>
      <c r="AQ629" s="34">
        <v>1.9651881881577342</v>
      </c>
      <c r="AR629" s="34">
        <v>33.423000000000009</v>
      </c>
      <c r="AS629" s="34">
        <v>0.20296254110549597</v>
      </c>
      <c r="AT629" s="34">
        <v>33.625962541105501</v>
      </c>
      <c r="AU629" s="34">
        <v>33.307548079511157</v>
      </c>
    </row>
    <row r="630" spans="1:47" x14ac:dyDescent="0.2">
      <c r="A630" s="18">
        <v>45011</v>
      </c>
      <c r="B630" s="2">
        <v>18</v>
      </c>
      <c r="C630" s="2" t="s">
        <v>16</v>
      </c>
      <c r="D630" s="9">
        <v>14.293614</v>
      </c>
      <c r="E630">
        <v>9.6076140000000004E-3</v>
      </c>
      <c r="G630" s="34">
        <v>1.085</v>
      </c>
      <c r="H630" s="34">
        <v>-3.3333230257099906E-3</v>
      </c>
      <c r="I630" s="34">
        <v>1.08166667697429</v>
      </c>
      <c r="J630" s="34">
        <v>1.0712744410652584</v>
      </c>
      <c r="K630" s="34">
        <v>11.629999999999999</v>
      </c>
      <c r="L630" s="34">
        <v>-3.5729536211066532E-2</v>
      </c>
      <c r="M630" s="34">
        <v>11.594270463788932</v>
      </c>
      <c r="N630" s="34">
        <v>11.482877188561247</v>
      </c>
      <c r="O630" s="34">
        <v>32.025999999999996</v>
      </c>
      <c r="P630" s="34">
        <v>-9.8389864720173401E-2</v>
      </c>
      <c r="Q630" s="34">
        <v>31.927610135279824</v>
      </c>
      <c r="R630" s="34">
        <v>31.620861981157567</v>
      </c>
      <c r="S630" s="34">
        <v>3.1059999999999999</v>
      </c>
      <c r="T630" s="34">
        <v>-9.5422131961799359E-3</v>
      </c>
      <c r="U630" s="34">
        <v>3.0964577868038199</v>
      </c>
      <c r="V630" s="34">
        <v>3.0667082156209147</v>
      </c>
      <c r="W630" s="34">
        <v>47.847000000000001</v>
      </c>
      <c r="X630" s="34">
        <v>-0.14699493715312983</v>
      </c>
      <c r="Y630" s="34">
        <v>47.700005062846863</v>
      </c>
      <c r="Z630" s="34">
        <v>47.241721826404984</v>
      </c>
      <c r="AB630" s="34">
        <v>2.1149999999999993</v>
      </c>
      <c r="AC630" s="34">
        <v>-6.4976757597941274E-3</v>
      </c>
      <c r="AD630" s="34">
        <v>2.108502324240205</v>
      </c>
      <c r="AE630" s="34">
        <v>2.0882446477908023</v>
      </c>
      <c r="AF630" s="34">
        <v>3.9189999999999983</v>
      </c>
      <c r="AG630" s="34">
        <v>-1.2039901325122072E-2</v>
      </c>
      <c r="AH630" s="34">
        <v>3.906960098674876</v>
      </c>
      <c r="AI630" s="34">
        <v>3.8694235341334058</v>
      </c>
      <c r="AJ630" s="34">
        <v>25.146000000000015</v>
      </c>
      <c r="AK630" s="34">
        <v>-7.7253217331339608E-2</v>
      </c>
      <c r="AL630" s="34">
        <v>25.068746782668676</v>
      </c>
      <c r="AM630" s="34">
        <v>24.827895940117052</v>
      </c>
      <c r="AN630" s="34">
        <v>1.9089999999999983</v>
      </c>
      <c r="AO630" s="34">
        <v>-5.8648052129772962E-3</v>
      </c>
      <c r="AP630" s="34">
        <v>1.903135194787021</v>
      </c>
      <c r="AQ630" s="34">
        <v>1.8848506064456925</v>
      </c>
      <c r="AR630" s="34">
        <v>33.089000000000013</v>
      </c>
      <c r="AS630" s="34">
        <v>-0.1016555996292331</v>
      </c>
      <c r="AT630" s="34">
        <v>32.98734440037078</v>
      </c>
      <c r="AU630" s="34">
        <v>32.670414728486953</v>
      </c>
    </row>
    <row r="631" spans="1:47" x14ac:dyDescent="0.2">
      <c r="A631" s="18">
        <v>45011</v>
      </c>
      <c r="B631" s="2">
        <v>19</v>
      </c>
      <c r="C631" s="2" t="s">
        <v>16</v>
      </c>
      <c r="D631" s="9">
        <v>20.613655000000001</v>
      </c>
      <c r="E631">
        <v>1.0397956999999999E-2</v>
      </c>
      <c r="G631" s="34">
        <v>1.085</v>
      </c>
      <c r="H631" s="34">
        <v>-1.9686318384607724E-3</v>
      </c>
      <c r="I631" s="34">
        <v>1.0830313681615391</v>
      </c>
      <c r="J631" s="34">
        <v>1.0717700545657443</v>
      </c>
      <c r="K631" s="34">
        <v>11.636999999999997</v>
      </c>
      <c r="L631" s="34">
        <v>-2.1114256870200927E-2</v>
      </c>
      <c r="M631" s="34">
        <v>11.615885743129796</v>
      </c>
      <c r="N631" s="34">
        <v>11.49510426265582</v>
      </c>
      <c r="O631" s="34">
        <v>32.676000000000002</v>
      </c>
      <c r="P631" s="34">
        <v>-5.9287570464096037E-2</v>
      </c>
      <c r="Q631" s="34">
        <v>32.616712429535909</v>
      </c>
      <c r="R631" s="34">
        <v>32.277565256212227</v>
      </c>
      <c r="S631" s="34">
        <v>3.0590000000000002</v>
      </c>
      <c r="T631" s="34">
        <v>-5.5502716994023068E-3</v>
      </c>
      <c r="U631" s="34">
        <v>3.0534497283005977</v>
      </c>
      <c r="V631" s="34">
        <v>3.0217000893240664</v>
      </c>
      <c r="W631" s="34">
        <v>48.456999999999994</v>
      </c>
      <c r="X631" s="34">
        <v>-8.7920730872160041E-2</v>
      </c>
      <c r="Y631" s="34">
        <v>48.369079269127845</v>
      </c>
      <c r="Z631" s="34">
        <v>47.866139662757853</v>
      </c>
      <c r="AB631" s="34">
        <v>2.1149999999999993</v>
      </c>
      <c r="AC631" s="34">
        <v>-3.8374712795802139E-3</v>
      </c>
      <c r="AD631" s="34">
        <v>2.1111625287204192</v>
      </c>
      <c r="AE631" s="34">
        <v>2.0892107515267728</v>
      </c>
      <c r="AF631" s="34">
        <v>3.7929999999999984</v>
      </c>
      <c r="AG631" s="34">
        <v>-6.8820466021029553E-3</v>
      </c>
      <c r="AH631" s="34">
        <v>3.7861179533978953</v>
      </c>
      <c r="AI631" s="34">
        <v>3.7467500617215359</v>
      </c>
      <c r="AJ631" s="34">
        <v>24.79300000000001</v>
      </c>
      <c r="AK631" s="34">
        <v>-4.4984598314246955E-2</v>
      </c>
      <c r="AL631" s="34">
        <v>24.748015401685763</v>
      </c>
      <c r="AM631" s="34">
        <v>24.490686601703697</v>
      </c>
      <c r="AN631" s="34">
        <v>1.9369999999999981</v>
      </c>
      <c r="AO631" s="34">
        <v>-3.5145067936391819E-3</v>
      </c>
      <c r="AP631" s="34">
        <v>1.933485493206359</v>
      </c>
      <c r="AQ631" s="34">
        <v>1.9133811941878756</v>
      </c>
      <c r="AR631" s="34">
        <v>32.638000000000005</v>
      </c>
      <c r="AS631" s="34">
        <v>-5.9218622989569307E-2</v>
      </c>
      <c r="AT631" s="34">
        <v>32.578781377010436</v>
      </c>
      <c r="AU631" s="34">
        <v>32.240028609139884</v>
      </c>
    </row>
    <row r="632" spans="1:47" x14ac:dyDescent="0.2">
      <c r="A632" s="18">
        <v>45011</v>
      </c>
      <c r="B632" s="2">
        <v>20</v>
      </c>
      <c r="C632" s="2" t="s">
        <v>16</v>
      </c>
      <c r="D632" s="9">
        <v>25.978558</v>
      </c>
      <c r="E632">
        <v>1.1262418999999999E-2</v>
      </c>
      <c r="G632" s="34">
        <v>1.085</v>
      </c>
      <c r="H632" s="34">
        <v>-1.5466804156422434E-3</v>
      </c>
      <c r="I632" s="34">
        <v>1.0834533195843576</v>
      </c>
      <c r="J632" s="34">
        <v>1.0712510143322578</v>
      </c>
      <c r="K632" s="34">
        <v>12.177999999999997</v>
      </c>
      <c r="L632" s="34">
        <v>-1.7359883964692388E-2</v>
      </c>
      <c r="M632" s="34">
        <v>12.160640116035305</v>
      </c>
      <c r="N632" s="34">
        <v>12.023681891740306</v>
      </c>
      <c r="O632" s="34">
        <v>34.104000000000006</v>
      </c>
      <c r="P632" s="34">
        <v>-4.8615657967800076E-2</v>
      </c>
      <c r="Q632" s="34">
        <v>34.055384342032205</v>
      </c>
      <c r="R632" s="34">
        <v>33.6718383343662</v>
      </c>
      <c r="S632" s="34">
        <v>3.1539999999999995</v>
      </c>
      <c r="T632" s="34">
        <v>-4.4960645446411387E-3</v>
      </c>
      <c r="U632" s="34">
        <v>3.1495039354553582</v>
      </c>
      <c r="V632" s="34">
        <v>3.1140329024921107</v>
      </c>
      <c r="W632" s="34">
        <v>50.521000000000001</v>
      </c>
      <c r="X632" s="34">
        <v>-7.201828689277584E-2</v>
      </c>
      <c r="Y632" s="34">
        <v>50.448981713107223</v>
      </c>
      <c r="Z632" s="34">
        <v>49.880804142930877</v>
      </c>
      <c r="AB632" s="34">
        <v>2.1149999999999993</v>
      </c>
      <c r="AC632" s="34">
        <v>-3.0149576765745104E-3</v>
      </c>
      <c r="AD632" s="34">
        <v>2.111985042323425</v>
      </c>
      <c r="AE632" s="34">
        <v>2.0881989818550459</v>
      </c>
      <c r="AF632" s="34">
        <v>4.1579999999999977</v>
      </c>
      <c r="AG632" s="34">
        <v>-5.9272784960741429E-3</v>
      </c>
      <c r="AH632" s="34">
        <v>4.1520727215039237</v>
      </c>
      <c r="AI632" s="34">
        <v>4.105310338795876</v>
      </c>
      <c r="AJ632" s="34">
        <v>25.821999999999999</v>
      </c>
      <c r="AK632" s="34">
        <v>-3.6809568380381581E-2</v>
      </c>
      <c r="AL632" s="34">
        <v>25.785190431619618</v>
      </c>
      <c r="AM632" s="34">
        <v>25.494786812983925</v>
      </c>
      <c r="AN632" s="34">
        <v>1.9639999999999977</v>
      </c>
      <c r="AO632" s="34">
        <v>-2.7997053790980303E-3</v>
      </c>
      <c r="AP632" s="34">
        <v>1.9612002946208997</v>
      </c>
      <c r="AQ632" s="34">
        <v>1.9391124351599556</v>
      </c>
      <c r="AR632" s="34">
        <v>34.058999999999997</v>
      </c>
      <c r="AS632" s="34">
        <v>-4.8551509932128263E-2</v>
      </c>
      <c r="AT632" s="34">
        <v>34.010448490067866</v>
      </c>
      <c r="AU632" s="34">
        <v>33.627408568794799</v>
      </c>
    </row>
    <row r="633" spans="1:47" x14ac:dyDescent="0.2">
      <c r="A633" s="18">
        <v>45011</v>
      </c>
      <c r="B633" s="2">
        <v>21</v>
      </c>
      <c r="C633" s="2" t="s">
        <v>16</v>
      </c>
      <c r="D633" s="9">
        <v>26.503132999999998</v>
      </c>
      <c r="E633">
        <v>1.126632E-2</v>
      </c>
      <c r="G633" s="34">
        <v>1.085</v>
      </c>
      <c r="H633" s="34">
        <v>1.0974939345739334E-3</v>
      </c>
      <c r="I633" s="34">
        <v>1.086097493934574</v>
      </c>
      <c r="J633" s="34">
        <v>1.0738611720167091</v>
      </c>
      <c r="K633" s="34">
        <v>12.959999999999999</v>
      </c>
      <c r="L633" s="34">
        <v>1.3109236306062838E-2</v>
      </c>
      <c r="M633" s="34">
        <v>12.973109236306062</v>
      </c>
      <c r="N633" s="34">
        <v>12.826950036254882</v>
      </c>
      <c r="O633" s="34">
        <v>35.120000000000005</v>
      </c>
      <c r="P633" s="34">
        <v>3.5524411965194978E-2</v>
      </c>
      <c r="Q633" s="34">
        <v>35.155524411965203</v>
      </c>
      <c r="R633" s="34">
        <v>34.759451024172186</v>
      </c>
      <c r="S633" s="34">
        <v>3.2619999999999996</v>
      </c>
      <c r="T633" s="34">
        <v>3.2995624097513091E-3</v>
      </c>
      <c r="U633" s="34">
        <v>3.2652995624097509</v>
      </c>
      <c r="V633" s="34">
        <v>3.2285116526437827</v>
      </c>
      <c r="W633" s="34">
        <v>52.427000000000007</v>
      </c>
      <c r="X633" s="34">
        <v>5.3030704615583055E-2</v>
      </c>
      <c r="Y633" s="34">
        <v>52.480030704615587</v>
      </c>
      <c r="Z633" s="34">
        <v>51.888773885087559</v>
      </c>
      <c r="AB633" s="34">
        <v>2.1149999999999993</v>
      </c>
      <c r="AC633" s="34">
        <v>2.1393545360588653E-3</v>
      </c>
      <c r="AD633" s="34">
        <v>2.1171393545360582</v>
      </c>
      <c r="AE633" s="34">
        <v>2.0932869850832612</v>
      </c>
      <c r="AF633" s="34">
        <v>4.3989999999999982</v>
      </c>
      <c r="AG633" s="34">
        <v>4.4496551319730248E-3</v>
      </c>
      <c r="AH633" s="34">
        <v>4.4034496551319711</v>
      </c>
      <c r="AI633" s="34">
        <v>4.3538389822133645</v>
      </c>
      <c r="AJ633" s="34">
        <v>27.556999999999999</v>
      </c>
      <c r="AK633" s="34">
        <v>2.7874322907883765E-2</v>
      </c>
      <c r="AL633" s="34">
        <v>27.584874322907883</v>
      </c>
      <c r="AM633" s="34">
        <v>27.274094301626217</v>
      </c>
      <c r="AN633" s="34">
        <v>2.0649999999999986</v>
      </c>
      <c r="AO633" s="34">
        <v>2.0887787787052269E-3</v>
      </c>
      <c r="AP633" s="34">
        <v>2.0670887787787038</v>
      </c>
      <c r="AQ633" s="34">
        <v>2.0438002951285736</v>
      </c>
      <c r="AR633" s="34">
        <v>36.135999999999996</v>
      </c>
      <c r="AS633" s="34">
        <v>3.655211135462088E-2</v>
      </c>
      <c r="AT633" s="34">
        <v>36.172552111354612</v>
      </c>
      <c r="AU633" s="34">
        <v>35.765020564051419</v>
      </c>
    </row>
    <row r="634" spans="1:47" x14ac:dyDescent="0.2">
      <c r="A634" s="18">
        <v>45011</v>
      </c>
      <c r="B634" s="2">
        <v>22</v>
      </c>
      <c r="C634" s="2" t="s">
        <v>16</v>
      </c>
      <c r="D634" s="9">
        <v>18.042508999999999</v>
      </c>
      <c r="E634">
        <v>1.0579086999999999E-2</v>
      </c>
      <c r="G634" s="34">
        <v>1.085</v>
      </c>
      <c r="H634" s="34">
        <v>6.3080695536668809E-3</v>
      </c>
      <c r="I634" s="34">
        <v>1.0913080695536668</v>
      </c>
      <c r="J634" s="34">
        <v>1.0797630265420566</v>
      </c>
      <c r="K634" s="34">
        <v>12.479000000000003</v>
      </c>
      <c r="L634" s="34">
        <v>7.2551520700653488E-2</v>
      </c>
      <c r="M634" s="34">
        <v>12.551551520700656</v>
      </c>
      <c r="N634" s="34">
        <v>12.418767565178181</v>
      </c>
      <c r="O634" s="34">
        <v>33.915999999999997</v>
      </c>
      <c r="P634" s="34">
        <v>0.19718385896973817</v>
      </c>
      <c r="Q634" s="34">
        <v>34.113183858969734</v>
      </c>
      <c r="R634" s="34">
        <v>33.752297519078695</v>
      </c>
      <c r="S634" s="34">
        <v>3.218</v>
      </c>
      <c r="T634" s="34">
        <v>1.8709094768387117E-2</v>
      </c>
      <c r="U634" s="34">
        <v>3.2367090947683872</v>
      </c>
      <c r="V634" s="34">
        <v>3.2024676676611414</v>
      </c>
      <c r="W634" s="34">
        <v>50.698000000000008</v>
      </c>
      <c r="X634" s="34">
        <v>0.29475254399244566</v>
      </c>
      <c r="Y634" s="34">
        <v>50.992752543992445</v>
      </c>
      <c r="Z634" s="34">
        <v>50.453295778460074</v>
      </c>
      <c r="AB634" s="34">
        <v>2.1149999999999993</v>
      </c>
      <c r="AC634" s="34">
        <v>1.229637521290825E-2</v>
      </c>
      <c r="AD634" s="34">
        <v>2.1272963752129077</v>
      </c>
      <c r="AE634" s="34">
        <v>2.1047915217847457</v>
      </c>
      <c r="AF634" s="34">
        <v>4.405999999999997</v>
      </c>
      <c r="AG634" s="34">
        <v>2.5615994887978121E-2</v>
      </c>
      <c r="AH634" s="34">
        <v>4.4316159948879754</v>
      </c>
      <c r="AI634" s="34">
        <v>4.3847335437274637</v>
      </c>
      <c r="AJ634" s="34">
        <v>26.980999999999995</v>
      </c>
      <c r="AK634" s="34">
        <v>0.1568645388271761</v>
      </c>
      <c r="AL634" s="34">
        <v>27.13786453882717</v>
      </c>
      <c r="AM634" s="34">
        <v>26.850770708876702</v>
      </c>
      <c r="AN634" s="34">
        <v>2.0189999999999988</v>
      </c>
      <c r="AO634" s="34">
        <v>1.1738241869910992E-2</v>
      </c>
      <c r="AP634" s="34">
        <v>2.0307382418699098</v>
      </c>
      <c r="AQ634" s="34">
        <v>2.0092548853349412</v>
      </c>
      <c r="AR634" s="34">
        <v>35.520999999999987</v>
      </c>
      <c r="AS634" s="34">
        <v>0.20651515079797347</v>
      </c>
      <c r="AT634" s="34">
        <v>35.727515150797963</v>
      </c>
      <c r="AU634" s="34">
        <v>35.349550659723853</v>
      </c>
    </row>
    <row r="635" spans="1:47" x14ac:dyDescent="0.2">
      <c r="A635" s="18">
        <v>45011</v>
      </c>
      <c r="B635" s="2">
        <v>23</v>
      </c>
      <c r="C635" s="2" t="s">
        <v>16</v>
      </c>
      <c r="D635" s="9">
        <v>18.315493</v>
      </c>
      <c r="E635">
        <v>1.0442597E-2</v>
      </c>
      <c r="G635" s="34">
        <v>1.085</v>
      </c>
      <c r="H635" s="34">
        <v>5.1997019258983885E-3</v>
      </c>
      <c r="I635" s="34">
        <v>1.0901997019258984</v>
      </c>
      <c r="J635" s="34">
        <v>1.0788151857891661</v>
      </c>
      <c r="K635" s="34">
        <v>12.153000000000002</v>
      </c>
      <c r="L635" s="34">
        <v>5.82414539220674E-2</v>
      </c>
      <c r="M635" s="34">
        <v>12.211241453922069</v>
      </c>
      <c r="N635" s="34">
        <v>12.083724380549066</v>
      </c>
      <c r="O635" s="34">
        <v>32.944999999999993</v>
      </c>
      <c r="P635" s="34">
        <v>0.15788403681909896</v>
      </c>
      <c r="Q635" s="34">
        <v>33.102884036819091</v>
      </c>
      <c r="R635" s="34">
        <v>32.757203959284851</v>
      </c>
      <c r="S635" s="34">
        <v>3.1679999999999993</v>
      </c>
      <c r="T635" s="34">
        <v>1.5182171153222204E-2</v>
      </c>
      <c r="U635" s="34">
        <v>3.1831821711532213</v>
      </c>
      <c r="V635" s="34">
        <v>3.1499414825622831</v>
      </c>
      <c r="W635" s="34">
        <v>49.350999999999992</v>
      </c>
      <c r="X635" s="34">
        <v>0.23650736382028695</v>
      </c>
      <c r="Y635" s="34">
        <v>49.587507363820279</v>
      </c>
      <c r="Z635" s="34">
        <v>49.069685008185367</v>
      </c>
      <c r="AB635" s="34">
        <v>2.1149999999999993</v>
      </c>
      <c r="AC635" s="34">
        <v>1.0135824491497778E-2</v>
      </c>
      <c r="AD635" s="34">
        <v>2.1251358244914971</v>
      </c>
      <c r="AE635" s="34">
        <v>2.1029438875060693</v>
      </c>
      <c r="AF635" s="34">
        <v>4.389999999999997</v>
      </c>
      <c r="AG635" s="34">
        <v>2.1038425303865356E-2</v>
      </c>
      <c r="AH635" s="34">
        <v>4.4110384253038628</v>
      </c>
      <c r="AI635" s="34">
        <v>4.3649757286768995</v>
      </c>
      <c r="AJ635" s="34">
        <v>26.27</v>
      </c>
      <c r="AK635" s="34">
        <v>0.12589508718281167</v>
      </c>
      <c r="AL635" s="34">
        <v>26.395895087182812</v>
      </c>
      <c r="AM635" s="34">
        <v>26.12025339233308</v>
      </c>
      <c r="AN635" s="34">
        <v>1.978999999999999</v>
      </c>
      <c r="AO635" s="34">
        <v>9.484064618758439E-3</v>
      </c>
      <c r="AP635" s="34">
        <v>1.9884840646187574</v>
      </c>
      <c r="AQ635" s="34">
        <v>1.9677191268910217</v>
      </c>
      <c r="AR635" s="34">
        <v>34.753999999999998</v>
      </c>
      <c r="AS635" s="34">
        <v>0.16655340159693324</v>
      </c>
      <c r="AT635" s="34">
        <v>34.920553401596933</v>
      </c>
      <c r="AU635" s="34">
        <v>34.55589213540707</v>
      </c>
    </row>
    <row r="636" spans="1:47" x14ac:dyDescent="0.2">
      <c r="A636" s="18">
        <v>45011</v>
      </c>
      <c r="B636" s="2">
        <v>24</v>
      </c>
      <c r="C636" s="2" t="s">
        <v>16</v>
      </c>
      <c r="D636" s="9">
        <v>20.674793999999999</v>
      </c>
      <c r="E636">
        <v>1.0530698999999999E-2</v>
      </c>
      <c r="G636" s="34">
        <v>1.085</v>
      </c>
      <c r="H636" s="34">
        <v>6.9050638098866173E-3</v>
      </c>
      <c r="I636" s="34">
        <v>1.0919050638098866</v>
      </c>
      <c r="J636" s="34">
        <v>1.0804065402463288</v>
      </c>
      <c r="K636" s="34">
        <v>11.962000000000003</v>
      </c>
      <c r="L636" s="34">
        <v>7.6127532989736166E-2</v>
      </c>
      <c r="M636" s="34">
        <v>12.038127532989739</v>
      </c>
      <c r="N636" s="34">
        <v>11.911357635416211</v>
      </c>
      <c r="O636" s="34">
        <v>32.207000000000008</v>
      </c>
      <c r="P636" s="34">
        <v>0.20496902315669896</v>
      </c>
      <c r="Q636" s="34">
        <v>32.411969023156708</v>
      </c>
      <c r="R636" s="34">
        <v>32.070648333376518</v>
      </c>
      <c r="S636" s="34">
        <v>3.0979999999999999</v>
      </c>
      <c r="T636" s="34">
        <v>1.9716025514312206E-2</v>
      </c>
      <c r="U636" s="34">
        <v>3.1177160255143122</v>
      </c>
      <c r="V636" s="34">
        <v>3.0848842964821444</v>
      </c>
      <c r="W636" s="34">
        <v>48.352000000000011</v>
      </c>
      <c r="X636" s="34">
        <v>0.30771764547063396</v>
      </c>
      <c r="Y636" s="34">
        <v>48.659717645470643</v>
      </c>
      <c r="Z636" s="34">
        <v>48.147296805521201</v>
      </c>
      <c r="AB636" s="34">
        <v>2.1149999999999993</v>
      </c>
      <c r="AC636" s="34">
        <v>1.3460101343696029E-2</v>
      </c>
      <c r="AD636" s="34">
        <v>2.1284601013436952</v>
      </c>
      <c r="AE636" s="34">
        <v>2.1060459286829354</v>
      </c>
      <c r="AF636" s="34">
        <v>4.0039999999999978</v>
      </c>
      <c r="AG636" s="34">
        <v>2.5481912898420278E-2</v>
      </c>
      <c r="AH636" s="34">
        <v>4.0294819128984178</v>
      </c>
      <c r="AI636" s="34">
        <v>3.9870486517477404</v>
      </c>
      <c r="AJ636" s="34">
        <v>25.723000000000006</v>
      </c>
      <c r="AK636" s="34">
        <v>0.16370410726425211</v>
      </c>
      <c r="AL636" s="34">
        <v>25.886704107264258</v>
      </c>
      <c r="AM636" s="34">
        <v>25.614099018208595</v>
      </c>
      <c r="AN636" s="34">
        <v>1.9599999999999984</v>
      </c>
      <c r="AO636" s="34">
        <v>1.2473663656569364E-2</v>
      </c>
      <c r="AP636" s="34">
        <v>1.9724736636565678</v>
      </c>
      <c r="AQ636" s="34">
        <v>1.9517021372191732</v>
      </c>
      <c r="AR636" s="34">
        <v>33.802</v>
      </c>
      <c r="AS636" s="34">
        <v>0.21511978516293778</v>
      </c>
      <c r="AT636" s="34">
        <v>34.01711978516294</v>
      </c>
      <c r="AU636" s="34">
        <v>33.658895735858444</v>
      </c>
    </row>
    <row r="637" spans="1:47" x14ac:dyDescent="0.2">
      <c r="A637" s="18">
        <v>45012</v>
      </c>
      <c r="B637" s="2">
        <v>1</v>
      </c>
      <c r="C637" s="2" t="s">
        <v>16</v>
      </c>
      <c r="D637" s="9">
        <v>17.927904999999999</v>
      </c>
      <c r="E637">
        <v>1.0597249E-2</v>
      </c>
      <c r="G637" s="34">
        <v>1.085</v>
      </c>
      <c r="H637" s="34">
        <v>1.2064335084140357E-2</v>
      </c>
      <c r="I637" s="34">
        <v>1.0970643350841403</v>
      </c>
      <c r="J637" s="34">
        <v>1.0854384711562342</v>
      </c>
      <c r="K637" s="34">
        <v>11.685</v>
      </c>
      <c r="L637" s="34">
        <v>0.12992788521491253</v>
      </c>
      <c r="M637" s="34">
        <v>11.814927885214914</v>
      </c>
      <c r="N637" s="34">
        <v>11.689722152498248</v>
      </c>
      <c r="O637" s="34">
        <v>31.548999999999999</v>
      </c>
      <c r="P637" s="34">
        <v>0.35079973047884255</v>
      </c>
      <c r="Q637" s="34">
        <v>31.899799730478843</v>
      </c>
      <c r="R637" s="34">
        <v>31.561749609684824</v>
      </c>
      <c r="S637" s="34">
        <v>3.1199999999999997</v>
      </c>
      <c r="T637" s="34">
        <v>3.4691912868680105E-2</v>
      </c>
      <c r="U637" s="34">
        <v>3.1546919128686799</v>
      </c>
      <c r="V637" s="34">
        <v>3.121260857149724</v>
      </c>
      <c r="W637" s="34">
        <v>47.439</v>
      </c>
      <c r="X637" s="34">
        <v>0.52748386364657551</v>
      </c>
      <c r="Y637" s="34">
        <v>47.966483863646573</v>
      </c>
      <c r="Z637" s="34">
        <v>47.458171090489031</v>
      </c>
      <c r="AB637" s="34">
        <v>2.1149999999999993</v>
      </c>
      <c r="AC637" s="34">
        <v>2.3517114011941797E-2</v>
      </c>
      <c r="AD637" s="34">
        <v>2.138517114011941</v>
      </c>
      <c r="AE637" s="34">
        <v>2.1158547156639949</v>
      </c>
      <c r="AF637" s="34">
        <v>3.9409999999999972</v>
      </c>
      <c r="AG637" s="34">
        <v>4.3820778402393658E-2</v>
      </c>
      <c r="AH637" s="34">
        <v>3.984820778402391</v>
      </c>
      <c r="AI637" s="34">
        <v>3.9425926403932867</v>
      </c>
      <c r="AJ637" s="34">
        <v>25.093000000000007</v>
      </c>
      <c r="AK637" s="34">
        <v>0.27901415692749687</v>
      </c>
      <c r="AL637" s="34">
        <v>25.372014156927506</v>
      </c>
      <c r="AM637" s="34">
        <v>25.103140605275019</v>
      </c>
      <c r="AN637" s="34">
        <v>1.9929999999999983</v>
      </c>
      <c r="AO637" s="34">
        <v>2.2160571265153653E-2</v>
      </c>
      <c r="AP637" s="34">
        <v>2.0151605712651519</v>
      </c>
      <c r="AQ637" s="34">
        <v>1.9938054129164728</v>
      </c>
      <c r="AR637" s="34">
        <v>33.142000000000003</v>
      </c>
      <c r="AS637" s="34">
        <v>0.36851262060698597</v>
      </c>
      <c r="AT637" s="34">
        <v>33.510512620606988</v>
      </c>
      <c r="AU637" s="34">
        <v>33.155393374248774</v>
      </c>
    </row>
    <row r="638" spans="1:47" x14ac:dyDescent="0.2">
      <c r="A638" s="18">
        <v>45012</v>
      </c>
      <c r="B638" s="2">
        <v>2</v>
      </c>
      <c r="C638" s="2" t="s">
        <v>16</v>
      </c>
      <c r="D638" s="9">
        <v>17.852861999999998</v>
      </c>
      <c r="E638">
        <v>1.0358254000000001E-2</v>
      </c>
      <c r="G638" s="34">
        <v>1.085</v>
      </c>
      <c r="H638" s="34">
        <v>1.3710677926640779E-2</v>
      </c>
      <c r="I638" s="34">
        <v>1.0987106779266407</v>
      </c>
      <c r="J638" s="34">
        <v>1.0873299536521643</v>
      </c>
      <c r="K638" s="34">
        <v>11.574</v>
      </c>
      <c r="L638" s="34">
        <v>0.14625565559718007</v>
      </c>
      <c r="M638" s="34">
        <v>11.72025565559718</v>
      </c>
      <c r="N638" s="34">
        <v>11.598854270571568</v>
      </c>
      <c r="O638" s="34">
        <v>31.473999999999997</v>
      </c>
      <c r="P638" s="34">
        <v>0.39772338899824133</v>
      </c>
      <c r="Q638" s="34">
        <v>31.871723388998237</v>
      </c>
      <c r="R638" s="34">
        <v>31.541587982717253</v>
      </c>
      <c r="S638" s="34">
        <v>3.1789999999999998</v>
      </c>
      <c r="T638" s="34">
        <v>4.0171654496581596E-2</v>
      </c>
      <c r="U638" s="34">
        <v>3.2191716544965816</v>
      </c>
      <c r="V638" s="34">
        <v>3.1858266568297058</v>
      </c>
      <c r="W638" s="34">
        <v>47.311999999999998</v>
      </c>
      <c r="X638" s="34">
        <v>0.59786137701864372</v>
      </c>
      <c r="Y638" s="34">
        <v>47.909861377018643</v>
      </c>
      <c r="Z638" s="34">
        <v>47.413598863770687</v>
      </c>
      <c r="AB638" s="34">
        <v>2.1149999999999993</v>
      </c>
      <c r="AC638" s="34">
        <v>2.6726344529811277E-2</v>
      </c>
      <c r="AD638" s="34">
        <v>2.1417263445298107</v>
      </c>
      <c r="AE638" s="34">
        <v>2.1195417990546792</v>
      </c>
      <c r="AF638" s="34">
        <v>3.9269999999999983</v>
      </c>
      <c r="AG638" s="34">
        <v>4.9623808495777251E-2</v>
      </c>
      <c r="AH638" s="34">
        <v>3.9766238084957757</v>
      </c>
      <c r="AI638" s="34">
        <v>3.935432929024929</v>
      </c>
      <c r="AJ638" s="34">
        <v>24.86999999999999</v>
      </c>
      <c r="AK638" s="34">
        <v>0.31427148390373827</v>
      </c>
      <c r="AL638" s="34">
        <v>25.184271483903728</v>
      </c>
      <c r="AM638" s="34">
        <v>24.923406403068498</v>
      </c>
      <c r="AN638" s="34">
        <v>2.0109999999999988</v>
      </c>
      <c r="AO638" s="34">
        <v>2.5412141299976584E-2</v>
      </c>
      <c r="AP638" s="34">
        <v>2.0364121412999752</v>
      </c>
      <c r="AQ638" s="34">
        <v>2.0153184670917059</v>
      </c>
      <c r="AR638" s="34">
        <v>32.922999999999988</v>
      </c>
      <c r="AS638" s="34">
        <v>0.41603377822930343</v>
      </c>
      <c r="AT638" s="34">
        <v>33.339033778229293</v>
      </c>
      <c r="AU638" s="34">
        <v>32.993699598239807</v>
      </c>
    </row>
    <row r="639" spans="1:47" x14ac:dyDescent="0.2">
      <c r="A639" s="18">
        <v>45012</v>
      </c>
      <c r="B639" s="2">
        <v>3</v>
      </c>
      <c r="C639" s="2" t="s">
        <v>16</v>
      </c>
      <c r="D639" s="9">
        <v>17.826623000000001</v>
      </c>
      <c r="E639">
        <v>1.0310115E-2</v>
      </c>
      <c r="G639" s="34">
        <v>1.085</v>
      </c>
      <c r="H639" s="34">
        <v>1.3235683398298234E-2</v>
      </c>
      <c r="I639" s="34">
        <v>1.0982356833982982</v>
      </c>
      <c r="J639" s="34">
        <v>1.0869127472053581</v>
      </c>
      <c r="K639" s="34">
        <v>11.556999999999999</v>
      </c>
      <c r="L639" s="34">
        <v>0.14098137606832506</v>
      </c>
      <c r="M639" s="34">
        <v>11.697981376068324</v>
      </c>
      <c r="N639" s="34">
        <v>11.5773738428132</v>
      </c>
      <c r="O639" s="34">
        <v>31.283999999999995</v>
      </c>
      <c r="P639" s="34">
        <v>0.38162683818650867</v>
      </c>
      <c r="Q639" s="34">
        <v>31.665626838186505</v>
      </c>
      <c r="R639" s="34">
        <v>31.339150583937716</v>
      </c>
      <c r="S639" s="34">
        <v>3.2409999999999992</v>
      </c>
      <c r="T639" s="34">
        <v>3.9536267183303754E-2</v>
      </c>
      <c r="U639" s="34">
        <v>3.2805362671833032</v>
      </c>
      <c r="V639" s="34">
        <v>3.2467135610069726</v>
      </c>
      <c r="W639" s="34">
        <v>47.166999999999994</v>
      </c>
      <c r="X639" s="34">
        <v>0.57538016483643561</v>
      </c>
      <c r="Y639" s="34">
        <v>47.742380164836426</v>
      </c>
      <c r="Z639" s="34">
        <v>47.250150734963242</v>
      </c>
      <c r="AB639" s="34">
        <v>2.1149999999999993</v>
      </c>
      <c r="AC639" s="34">
        <v>2.5800433536774893E-2</v>
      </c>
      <c r="AD639" s="34">
        <v>2.1408004335367741</v>
      </c>
      <c r="AE639" s="34">
        <v>2.1187285348749603</v>
      </c>
      <c r="AF639" s="34">
        <v>3.8989999999999969</v>
      </c>
      <c r="AG639" s="34">
        <v>4.7563068728078139E-2</v>
      </c>
      <c r="AH639" s="34">
        <v>3.9465630687280751</v>
      </c>
      <c r="AI639" s="34">
        <v>3.9058735496347357</v>
      </c>
      <c r="AJ639" s="34">
        <v>24.788999999999998</v>
      </c>
      <c r="AK639" s="34">
        <v>0.30239571959485245</v>
      </c>
      <c r="AL639" s="34">
        <v>25.09139571959485</v>
      </c>
      <c r="AM639" s="34">
        <v>24.832700544215317</v>
      </c>
      <c r="AN639" s="34">
        <v>2.0539999999999985</v>
      </c>
      <c r="AO639" s="34">
        <v>2.5056307557700053E-2</v>
      </c>
      <c r="AP639" s="34">
        <v>2.0790563075576984</v>
      </c>
      <c r="AQ639" s="34">
        <v>2.0576209979353033</v>
      </c>
      <c r="AR639" s="34">
        <v>32.856999999999992</v>
      </c>
      <c r="AS639" s="34">
        <v>0.4008155294174055</v>
      </c>
      <c r="AT639" s="34">
        <v>33.2578155294174</v>
      </c>
      <c r="AU639" s="34">
        <v>32.914923626660318</v>
      </c>
    </row>
    <row r="640" spans="1:47" x14ac:dyDescent="0.2">
      <c r="A640" s="18">
        <v>45012</v>
      </c>
      <c r="B640" s="2">
        <v>4</v>
      </c>
      <c r="C640" s="2" t="s">
        <v>16</v>
      </c>
      <c r="D640" s="9">
        <v>16.400366000000002</v>
      </c>
      <c r="E640">
        <v>1.0295772999999999E-2</v>
      </c>
      <c r="G640" s="34">
        <v>1.085</v>
      </c>
      <c r="H640" s="34">
        <v>1.4534449268447564E-2</v>
      </c>
      <c r="I640" s="34">
        <v>1.0995344492684476</v>
      </c>
      <c r="J640" s="34">
        <v>1.0882138921730997</v>
      </c>
      <c r="K640" s="34">
        <v>11.558999999999999</v>
      </c>
      <c r="L640" s="34">
        <v>0.15484211898063169</v>
      </c>
      <c r="M640" s="34">
        <v>11.713842118980631</v>
      </c>
      <c r="N640" s="34">
        <v>11.593239059565768</v>
      </c>
      <c r="O640" s="34">
        <v>31.294000000000004</v>
      </c>
      <c r="P640" s="34">
        <v>0.41920834599704898</v>
      </c>
      <c r="Q640" s="34">
        <v>31.713208345997053</v>
      </c>
      <c r="R640" s="34">
        <v>31.386696351764964</v>
      </c>
      <c r="S640" s="34">
        <v>3.2679999999999998</v>
      </c>
      <c r="T640" s="34">
        <v>4.3777493280448519E-2</v>
      </c>
      <c r="U640" s="34">
        <v>3.3117774932804482</v>
      </c>
      <c r="V640" s="34">
        <v>3.277680183983124</v>
      </c>
      <c r="W640" s="34">
        <v>47.206000000000003</v>
      </c>
      <c r="X640" s="34">
        <v>0.6323624075265768</v>
      </c>
      <c r="Y640" s="34">
        <v>47.838362407526574</v>
      </c>
      <c r="Z640" s="34">
        <v>47.345829487486952</v>
      </c>
      <c r="AB640" s="34">
        <v>2.1149999999999993</v>
      </c>
      <c r="AC640" s="34">
        <v>2.8332129219139714E-2</v>
      </c>
      <c r="AD640" s="34">
        <v>2.143332129219139</v>
      </c>
      <c r="AE640" s="34">
        <v>2.1212648681530921</v>
      </c>
      <c r="AF640" s="34">
        <v>3.9729999999999981</v>
      </c>
      <c r="AG640" s="34">
        <v>5.3221536353495066E-2</v>
      </c>
      <c r="AH640" s="34">
        <v>4.0262215363534928</v>
      </c>
      <c r="AI640" s="34">
        <v>3.984768473367486</v>
      </c>
      <c r="AJ640" s="34">
        <v>24.751000000000005</v>
      </c>
      <c r="AK640" s="34">
        <v>0.33155958879571035</v>
      </c>
      <c r="AL640" s="34">
        <v>25.082559588795714</v>
      </c>
      <c r="AM640" s="34">
        <v>24.8243152490105</v>
      </c>
      <c r="AN640" s="34">
        <v>2.0349999999999993</v>
      </c>
      <c r="AO640" s="34">
        <v>2.7260464756950032E-2</v>
      </c>
      <c r="AP640" s="34">
        <v>2.0622604647569491</v>
      </c>
      <c r="AQ640" s="34">
        <v>2.0410278991449373</v>
      </c>
      <c r="AR640" s="34">
        <v>32.874000000000002</v>
      </c>
      <c r="AS640" s="34">
        <v>0.44037371912529516</v>
      </c>
      <c r="AT640" s="34">
        <v>33.314373719125292</v>
      </c>
      <c r="AU640" s="34">
        <v>32.971376489676018</v>
      </c>
    </row>
    <row r="641" spans="1:47" x14ac:dyDescent="0.2">
      <c r="A641" s="18">
        <v>45012</v>
      </c>
      <c r="B641" s="2">
        <v>5</v>
      </c>
      <c r="C641" s="2" t="s">
        <v>16</v>
      </c>
      <c r="D641" s="9">
        <v>17.611965000000001</v>
      </c>
      <c r="E641">
        <v>1.0393810999999999E-2</v>
      </c>
      <c r="G641" s="34">
        <v>1.085</v>
      </c>
      <c r="H641" s="34">
        <v>1.3325902925179186E-2</v>
      </c>
      <c r="I641" s="34">
        <v>1.0983259029251791</v>
      </c>
      <c r="J641" s="34">
        <v>1.0869101110737704</v>
      </c>
      <c r="K641" s="34">
        <v>11.705</v>
      </c>
      <c r="L641" s="34">
        <v>0.14376008639559665</v>
      </c>
      <c r="M641" s="34">
        <v>11.848760086395597</v>
      </c>
      <c r="N641" s="34">
        <v>11.725606313473257</v>
      </c>
      <c r="O641" s="34">
        <v>31.628</v>
      </c>
      <c r="P641" s="34">
        <v>0.38845314075351822</v>
      </c>
      <c r="Q641" s="34">
        <v>32.016453140753519</v>
      </c>
      <c r="R641" s="34">
        <v>31.68368017791817</v>
      </c>
      <c r="S641" s="34">
        <v>3.3399999999999994</v>
      </c>
      <c r="T641" s="34">
        <v>4.1021673520828084E-2</v>
      </c>
      <c r="U641" s="34">
        <v>3.3810216735208276</v>
      </c>
      <c r="V641" s="34">
        <v>3.3458799732593483</v>
      </c>
      <c r="W641" s="34">
        <v>47.757999999999996</v>
      </c>
      <c r="X641" s="34">
        <v>0.58656080359512208</v>
      </c>
      <c r="Y641" s="34">
        <v>48.344560803595122</v>
      </c>
      <c r="Z641" s="34">
        <v>47.842076575724548</v>
      </c>
      <c r="AB641" s="34">
        <v>2.1149999999999993</v>
      </c>
      <c r="AC641" s="34">
        <v>2.5976299250464487E-2</v>
      </c>
      <c r="AD641" s="34">
        <v>2.1409762992504637</v>
      </c>
      <c r="AE641" s="34">
        <v>2.1187233962405747</v>
      </c>
      <c r="AF641" s="34">
        <v>4.1289999999999978</v>
      </c>
      <c r="AG641" s="34">
        <v>5.0712122744760203E-2</v>
      </c>
      <c r="AH641" s="34">
        <v>4.1797121227447578</v>
      </c>
      <c r="AI641" s="34">
        <v>4.1362689849065397</v>
      </c>
      <c r="AJ641" s="34">
        <v>24.880999999999979</v>
      </c>
      <c r="AK641" s="34">
        <v>0.30558690385380921</v>
      </c>
      <c r="AL641" s="34">
        <v>25.186586903853787</v>
      </c>
      <c r="AM641" s="34">
        <v>24.924802279840055</v>
      </c>
      <c r="AN641" s="34">
        <v>2.0649999999999986</v>
      </c>
      <c r="AO641" s="34">
        <v>2.5362202341470044E-2</v>
      </c>
      <c r="AP641" s="34">
        <v>2.0903622023414687</v>
      </c>
      <c r="AQ641" s="34">
        <v>2.0686353726887878</v>
      </c>
      <c r="AR641" s="34">
        <v>33.189999999999976</v>
      </c>
      <c r="AS641" s="34">
        <v>0.40763752819050392</v>
      </c>
      <c r="AT641" s="34">
        <v>33.597637528190475</v>
      </c>
      <c r="AU641" s="34">
        <v>33.248430033675959</v>
      </c>
    </row>
    <row r="642" spans="1:47" x14ac:dyDescent="0.2">
      <c r="A642" s="18">
        <v>45012</v>
      </c>
      <c r="B642" s="2">
        <v>6</v>
      </c>
      <c r="C642" s="2" t="s">
        <v>16</v>
      </c>
      <c r="D642" s="9">
        <v>25.554555000000001</v>
      </c>
      <c r="E642">
        <v>1.0745991E-2</v>
      </c>
      <c r="G642" s="34">
        <v>1.085</v>
      </c>
      <c r="H642" s="34">
        <v>1.2255370970482144E-2</v>
      </c>
      <c r="I642" s="34">
        <v>1.0972553709704822</v>
      </c>
      <c r="J642" s="34">
        <v>1.0854642746293317</v>
      </c>
      <c r="K642" s="34">
        <v>12.206999999999999</v>
      </c>
      <c r="L642" s="34">
        <v>0.13788139487251203</v>
      </c>
      <c r="M642" s="34">
        <v>12.344881394872511</v>
      </c>
      <c r="N642" s="34">
        <v>12.212223410507145</v>
      </c>
      <c r="O642" s="34">
        <v>32.942999999999998</v>
      </c>
      <c r="P642" s="34">
        <v>0.37210017131851919</v>
      </c>
      <c r="Q642" s="34">
        <v>33.31510017131852</v>
      </c>
      <c r="R642" s="34">
        <v>32.957096404713432</v>
      </c>
      <c r="S642" s="34">
        <v>3.5179999999999993</v>
      </c>
      <c r="T642" s="34">
        <v>3.9736769653600165E-2</v>
      </c>
      <c r="U642" s="34">
        <v>3.5577367696535993</v>
      </c>
      <c r="V642" s="34">
        <v>3.5195053623465329</v>
      </c>
      <c r="W642" s="34">
        <v>49.753</v>
      </c>
      <c r="X642" s="34">
        <v>0.56197370681511361</v>
      </c>
      <c r="Y642" s="34">
        <v>50.31497370681511</v>
      </c>
      <c r="Z642" s="34">
        <v>49.774289452196442</v>
      </c>
      <c r="AB642" s="34">
        <v>2.1149999999999993</v>
      </c>
      <c r="AC642" s="34">
        <v>2.3889501937852282E-2</v>
      </c>
      <c r="AD642" s="34">
        <v>2.1388895019378515</v>
      </c>
      <c r="AE642" s="34">
        <v>2.1159050146000329</v>
      </c>
      <c r="AF642" s="34">
        <v>4.2749999999999977</v>
      </c>
      <c r="AG642" s="34">
        <v>4.8287291150978011E-2</v>
      </c>
      <c r="AH642" s="34">
        <v>4.3232872911509759</v>
      </c>
      <c r="AI642" s="34">
        <v>4.2768292848298533</v>
      </c>
      <c r="AJ642" s="34">
        <v>25.738000000000014</v>
      </c>
      <c r="AK642" s="34">
        <v>0.29071773091084757</v>
      </c>
      <c r="AL642" s="34">
        <v>26.028717730910863</v>
      </c>
      <c r="AM642" s="34">
        <v>25.749013364432955</v>
      </c>
      <c r="AN642" s="34">
        <v>2.1529999999999982</v>
      </c>
      <c r="AO642" s="34">
        <v>2.4318722303638744E-2</v>
      </c>
      <c r="AP642" s="34">
        <v>2.177318722303637</v>
      </c>
      <c r="AQ642" s="34">
        <v>2.1539212749096306</v>
      </c>
      <c r="AR642" s="34">
        <v>34.281000000000013</v>
      </c>
      <c r="AS642" s="34">
        <v>0.3872132463033166</v>
      </c>
      <c r="AT642" s="34">
        <v>34.668213246303331</v>
      </c>
      <c r="AU642" s="34">
        <v>34.295668938772472</v>
      </c>
    </row>
    <row r="643" spans="1:47" x14ac:dyDescent="0.2">
      <c r="A643" s="18">
        <v>45012</v>
      </c>
      <c r="B643" s="2">
        <v>7</v>
      </c>
      <c r="C643" s="2" t="s">
        <v>16</v>
      </c>
      <c r="D643" s="9">
        <v>24.183828999999999</v>
      </c>
      <c r="E643">
        <v>1.0899126E-2</v>
      </c>
      <c r="G643" s="34">
        <v>1.085</v>
      </c>
      <c r="H643" s="34">
        <v>1.0501148560665901E-2</v>
      </c>
      <c r="I643" s="34">
        <v>1.0955011485606658</v>
      </c>
      <c r="J643" s="34">
        <v>1.0835611435093584</v>
      </c>
      <c r="K643" s="34">
        <v>13.066000000000003</v>
      </c>
      <c r="L643" s="34">
        <v>0.12645899271305133</v>
      </c>
      <c r="M643" s="34">
        <v>13.192458992713053</v>
      </c>
      <c r="N643" s="34">
        <v>13.04867271990164</v>
      </c>
      <c r="O643" s="34">
        <v>35.958000000000006</v>
      </c>
      <c r="P643" s="34">
        <v>0.34801870962619774</v>
      </c>
      <c r="Q643" s="34">
        <v>36.306018709626201</v>
      </c>
      <c r="R643" s="34">
        <v>35.910314837151631</v>
      </c>
      <c r="S643" s="34">
        <v>3.7639999999999993</v>
      </c>
      <c r="T643" s="34">
        <v>3.6429790951471377E-2</v>
      </c>
      <c r="U643" s="34">
        <v>3.8004297909514708</v>
      </c>
      <c r="V643" s="34">
        <v>3.7590084278057372</v>
      </c>
      <c r="W643" s="34">
        <v>53.873000000000005</v>
      </c>
      <c r="X643" s="34">
        <v>0.52140864185138636</v>
      </c>
      <c r="Y643" s="34">
        <v>54.394408641851392</v>
      </c>
      <c r="Z643" s="34">
        <v>53.801557128368373</v>
      </c>
      <c r="AB643" s="34">
        <v>2.1149999999999993</v>
      </c>
      <c r="AC643" s="34">
        <v>2.046998083484643E-2</v>
      </c>
      <c r="AD643" s="34">
        <v>2.1354699808348458</v>
      </c>
      <c r="AE643" s="34">
        <v>2.1121952244445095</v>
      </c>
      <c r="AF643" s="34">
        <v>4.3809999999999985</v>
      </c>
      <c r="AG643" s="34">
        <v>4.24014118380436E-2</v>
      </c>
      <c r="AH643" s="34">
        <v>4.423401411838042</v>
      </c>
      <c r="AI643" s="34">
        <v>4.375190202501841</v>
      </c>
      <c r="AJ643" s="34">
        <v>27.893999999999998</v>
      </c>
      <c r="AK643" s="34">
        <v>0.26997146354950657</v>
      </c>
      <c r="AL643" s="34">
        <v>28.163971463549505</v>
      </c>
      <c r="AM643" s="34">
        <v>27.857008789907876</v>
      </c>
      <c r="AN643" s="34">
        <v>2.2859999999999987</v>
      </c>
      <c r="AO643" s="34">
        <v>2.2125000561919114E-2</v>
      </c>
      <c r="AP643" s="34">
        <v>2.3081250005619176</v>
      </c>
      <c r="AQ643" s="34">
        <v>2.2829684553570431</v>
      </c>
      <c r="AR643" s="34">
        <v>36.675999999999995</v>
      </c>
      <c r="AS643" s="34">
        <v>0.35496785678431575</v>
      </c>
      <c r="AT643" s="34">
        <v>37.030967856784308</v>
      </c>
      <c r="AU643" s="34">
        <v>36.62736267221127</v>
      </c>
    </row>
    <row r="644" spans="1:47" x14ac:dyDescent="0.2">
      <c r="A644" s="18">
        <v>45012</v>
      </c>
      <c r="B644" s="2">
        <v>8</v>
      </c>
      <c r="C644" s="2" t="s">
        <v>44</v>
      </c>
      <c r="D644" s="9">
        <v>31.678889000000002</v>
      </c>
      <c r="E644">
        <v>1.0811246E-2</v>
      </c>
      <c r="G644" s="34">
        <v>1.085</v>
      </c>
      <c r="H644" s="34">
        <v>9.8007702176791597E-3</v>
      </c>
      <c r="I644" s="34">
        <v>1.0948007702176792</v>
      </c>
      <c r="J644" s="34">
        <v>1.0829646097698664</v>
      </c>
      <c r="K644" s="34">
        <v>13.734999999999998</v>
      </c>
      <c r="L644" s="34">
        <v>0.12406781469108134</v>
      </c>
      <c r="M644" s="34">
        <v>13.859067814691079</v>
      </c>
      <c r="N644" s="34">
        <v>13.709234023215771</v>
      </c>
      <c r="O644" s="34">
        <v>39.427999999999997</v>
      </c>
      <c r="P644" s="34">
        <v>0.35615186003931237</v>
      </c>
      <c r="Q644" s="34">
        <v>39.784151860039309</v>
      </c>
      <c r="R644" s="34">
        <v>39.354035607379068</v>
      </c>
      <c r="S644" s="34">
        <v>4.18</v>
      </c>
      <c r="T644" s="34">
        <v>3.7757805999906809E-2</v>
      </c>
      <c r="U644" s="34">
        <v>4.2177578059999066</v>
      </c>
      <c r="V644" s="34">
        <v>4.172158588790821</v>
      </c>
      <c r="W644" s="34">
        <v>58.42799999999999</v>
      </c>
      <c r="X644" s="34">
        <v>0.5277782509479797</v>
      </c>
      <c r="Y644" s="34">
        <v>58.955778250947972</v>
      </c>
      <c r="Z644" s="34">
        <v>58.318392829155528</v>
      </c>
      <c r="AB644" s="34">
        <v>2.1149999999999993</v>
      </c>
      <c r="AC644" s="34">
        <v>1.9104727198517437E-2</v>
      </c>
      <c r="AD644" s="34">
        <v>2.1341047271985167</v>
      </c>
      <c r="AE644" s="34">
        <v>2.1110323960030106</v>
      </c>
      <c r="AF644" s="34">
        <v>4.2869999999999981</v>
      </c>
      <c r="AG644" s="34">
        <v>3.872433356976087E-2</v>
      </c>
      <c r="AH644" s="34">
        <v>4.3257243335697586</v>
      </c>
      <c r="AI644" s="34">
        <v>4.2789578636713497</v>
      </c>
      <c r="AJ644" s="34">
        <v>29.75</v>
      </c>
      <c r="AK644" s="34">
        <v>0.26873079629120283</v>
      </c>
      <c r="AL644" s="34">
        <v>30.018730796291202</v>
      </c>
      <c r="AM644" s="34">
        <v>29.694190913044721</v>
      </c>
      <c r="AN644" s="34">
        <v>2.4809999999999985</v>
      </c>
      <c r="AO644" s="34">
        <v>2.2410793465494919E-2</v>
      </c>
      <c r="AP644" s="34">
        <v>2.5034107934654934</v>
      </c>
      <c r="AQ644" s="34">
        <v>2.4763458035382828</v>
      </c>
      <c r="AR644" s="34">
        <v>38.633000000000003</v>
      </c>
      <c r="AS644" s="34">
        <v>0.34897065052497606</v>
      </c>
      <c r="AT644" s="34">
        <v>38.981970650524971</v>
      </c>
      <c r="AU644" s="34">
        <v>38.560526976257364</v>
      </c>
    </row>
    <row r="645" spans="1:47" x14ac:dyDescent="0.2">
      <c r="A645" s="18">
        <v>45012</v>
      </c>
      <c r="B645" s="2">
        <v>9</v>
      </c>
      <c r="C645" s="2" t="s">
        <v>44</v>
      </c>
      <c r="D645" s="9">
        <v>25.784949999999998</v>
      </c>
      <c r="E645">
        <v>1.0616354999999999E-2</v>
      </c>
      <c r="G645" s="34">
        <v>1.085</v>
      </c>
      <c r="H645" s="34">
        <v>1.0589399489229365E-2</v>
      </c>
      <c r="I645" s="34">
        <v>1.0955893994892294</v>
      </c>
      <c r="J645" s="34">
        <v>1.0839582334900149</v>
      </c>
      <c r="K645" s="34">
        <v>14.39</v>
      </c>
      <c r="L645" s="34">
        <v>0.14044374069125398</v>
      </c>
      <c r="M645" s="34">
        <v>14.530443740691254</v>
      </c>
      <c r="N645" s="34">
        <v>14.376183391632548</v>
      </c>
      <c r="O645" s="34">
        <v>43.361999999999995</v>
      </c>
      <c r="P645" s="34">
        <v>0.42320510659167154</v>
      </c>
      <c r="Q645" s="34">
        <v>43.785205106591668</v>
      </c>
      <c r="R645" s="34">
        <v>43.320365825432276</v>
      </c>
      <c r="S645" s="34">
        <v>4.6069999999999993</v>
      </c>
      <c r="T645" s="34">
        <v>4.496346861463564E-2</v>
      </c>
      <c r="U645" s="34">
        <v>4.6519634686146354</v>
      </c>
      <c r="V645" s="34">
        <v>4.6025765729847912</v>
      </c>
      <c r="W645" s="34">
        <v>63.443999999999996</v>
      </c>
      <c r="X645" s="34">
        <v>0.61920171538679059</v>
      </c>
      <c r="Y645" s="34">
        <v>64.063201715386782</v>
      </c>
      <c r="Z645" s="34">
        <v>63.383084023539624</v>
      </c>
      <c r="AB645" s="34">
        <v>2.1149999999999993</v>
      </c>
      <c r="AC645" s="34">
        <v>2.0642009142599168E-2</v>
      </c>
      <c r="AD645" s="34">
        <v>2.1356420091425985</v>
      </c>
      <c r="AE645" s="34">
        <v>2.1129692754206273</v>
      </c>
      <c r="AF645" s="34">
        <v>4.4149999999999991</v>
      </c>
      <c r="AG645" s="34">
        <v>4.3089584096725933E-2</v>
      </c>
      <c r="AH645" s="34">
        <v>4.458089584096725</v>
      </c>
      <c r="AI645" s="34">
        <v>4.4107609224501516</v>
      </c>
      <c r="AJ645" s="34">
        <v>31.790000000000006</v>
      </c>
      <c r="AK645" s="34">
        <v>0.31026452512682168</v>
      </c>
      <c r="AL645" s="34">
        <v>32.100264525126825</v>
      </c>
      <c r="AM645" s="34">
        <v>31.75947672133417</v>
      </c>
      <c r="AN645" s="34">
        <v>2.5569999999999986</v>
      </c>
      <c r="AO645" s="34">
        <v>2.4955847459870482E-2</v>
      </c>
      <c r="AP645" s="34">
        <v>2.5819558474598692</v>
      </c>
      <c r="AQ645" s="34">
        <v>2.5545448875889094</v>
      </c>
      <c r="AR645" s="34">
        <v>40.87700000000001</v>
      </c>
      <c r="AS645" s="34">
        <v>0.39895196582601727</v>
      </c>
      <c r="AT645" s="34">
        <v>41.275951965826017</v>
      </c>
      <c r="AU645" s="34">
        <v>40.837751806793861</v>
      </c>
    </row>
    <row r="646" spans="1:47" x14ac:dyDescent="0.2">
      <c r="A646" s="18">
        <v>45012</v>
      </c>
      <c r="B646" s="2">
        <v>10</v>
      </c>
      <c r="C646" s="2" t="s">
        <v>44</v>
      </c>
      <c r="D646" s="9">
        <v>26.031972</v>
      </c>
      <c r="E646">
        <v>1.025768E-2</v>
      </c>
      <c r="G646" s="34">
        <v>1.085</v>
      </c>
      <c r="H646" s="34">
        <v>1.0729425197269256E-2</v>
      </c>
      <c r="I646" s="34">
        <v>1.0957294251972691</v>
      </c>
      <c r="J646" s="34">
        <v>1.0844897833870115</v>
      </c>
      <c r="K646" s="34">
        <v>15.273000000000001</v>
      </c>
      <c r="L646" s="34">
        <v>0.15103272906718282</v>
      </c>
      <c r="M646" s="34">
        <v>15.424032729067184</v>
      </c>
      <c r="N646" s="34">
        <v>15.265817937022886</v>
      </c>
      <c r="O646" s="34">
        <v>47.143000000000015</v>
      </c>
      <c r="P646" s="34">
        <v>0.46619105260356192</v>
      </c>
      <c r="Q646" s="34">
        <v>47.609191052603578</v>
      </c>
      <c r="R646" s="34">
        <v>47.120831205727107</v>
      </c>
      <c r="S646" s="34">
        <v>4.7409999999999988</v>
      </c>
      <c r="T646" s="34">
        <v>4.6883138120049336E-2</v>
      </c>
      <c r="U646" s="34">
        <v>4.7878831381200477</v>
      </c>
      <c r="V646" s="34">
        <v>4.7387705650118166</v>
      </c>
      <c r="W646" s="34">
        <v>68.242000000000019</v>
      </c>
      <c r="X646" s="34">
        <v>0.67483634498806333</v>
      </c>
      <c r="Y646" s="34">
        <v>68.916836344988084</v>
      </c>
      <c r="Z646" s="34">
        <v>68.209909491148821</v>
      </c>
      <c r="AB646" s="34">
        <v>2.1149999999999993</v>
      </c>
      <c r="AC646" s="34">
        <v>2.0914962481312877E-2</v>
      </c>
      <c r="AD646" s="34">
        <v>2.1359149624813121</v>
      </c>
      <c r="AE646" s="34">
        <v>2.1140054302889668</v>
      </c>
      <c r="AF646" s="34">
        <v>4.7329999999999988</v>
      </c>
      <c r="AG646" s="34">
        <v>4.6804027150852877E-2</v>
      </c>
      <c r="AH646" s="34">
        <v>4.7798040271508517</v>
      </c>
      <c r="AI646" s="34">
        <v>4.7307743269776266</v>
      </c>
      <c r="AJ646" s="34">
        <v>33.663000000000011</v>
      </c>
      <c r="AK646" s="34">
        <v>0.33288906950753461</v>
      </c>
      <c r="AL646" s="34">
        <v>33.995889069507548</v>
      </c>
      <c r="AM646" s="34">
        <v>33.647170118117039</v>
      </c>
      <c r="AN646" s="34">
        <v>2.6549999999999989</v>
      </c>
      <c r="AO646" s="34">
        <v>2.6254952902073608E-2</v>
      </c>
      <c r="AP646" s="34">
        <v>2.6812549529020724</v>
      </c>
      <c r="AQ646" s="34">
        <v>2.6537514975967875</v>
      </c>
      <c r="AR646" s="34">
        <v>43.166000000000011</v>
      </c>
      <c r="AS646" s="34">
        <v>0.42686301204177401</v>
      </c>
      <c r="AT646" s="34">
        <v>43.592863012041782</v>
      </c>
      <c r="AU646" s="34">
        <v>43.145701372980419</v>
      </c>
    </row>
    <row r="647" spans="1:47" x14ac:dyDescent="0.2">
      <c r="A647" s="18">
        <v>45012</v>
      </c>
      <c r="B647" s="2">
        <v>11</v>
      </c>
      <c r="C647" s="2" t="s">
        <v>44</v>
      </c>
      <c r="D647" s="9">
        <v>25.197928000000001</v>
      </c>
      <c r="E647">
        <v>1.0010300999999999E-2</v>
      </c>
      <c r="G647" s="34">
        <v>1.085</v>
      </c>
      <c r="H647" s="34">
        <v>8.787448378829216E-3</v>
      </c>
      <c r="I647" s="34">
        <v>1.0937874483788292</v>
      </c>
      <c r="J647" s="34">
        <v>1.0828383067905352</v>
      </c>
      <c r="K647" s="34">
        <v>16.09</v>
      </c>
      <c r="L647" s="34">
        <v>0.13031340499111713</v>
      </c>
      <c r="M647" s="34">
        <v>16.220313404991117</v>
      </c>
      <c r="N647" s="34">
        <v>16.057943185492821</v>
      </c>
      <c r="O647" s="34">
        <v>49.88600000000001</v>
      </c>
      <c r="P647" s="34">
        <v>0.40402824868781051</v>
      </c>
      <c r="Q647" s="34">
        <v>50.290028248687818</v>
      </c>
      <c r="R647" s="34">
        <v>49.786609928619953</v>
      </c>
      <c r="S647" s="34">
        <v>4.903999999999999</v>
      </c>
      <c r="T647" s="34">
        <v>3.9717646866155268E-2</v>
      </c>
      <c r="U647" s="34">
        <v>4.9437176468661539</v>
      </c>
      <c r="V647" s="34">
        <v>4.8942295451620117</v>
      </c>
      <c r="W647" s="34">
        <v>71.965000000000003</v>
      </c>
      <c r="X647" s="34">
        <v>0.58284674892391219</v>
      </c>
      <c r="Y647" s="34">
        <v>72.547846748923916</v>
      </c>
      <c r="Z647" s="34">
        <v>71.821620966065311</v>
      </c>
      <c r="AB647" s="34">
        <v>2.1149999999999993</v>
      </c>
      <c r="AC647" s="34">
        <v>1.7129450065644043E-2</v>
      </c>
      <c r="AD647" s="34">
        <v>2.1321294500656434</v>
      </c>
      <c r="AE647" s="34">
        <v>2.1107861924995217</v>
      </c>
      <c r="AF647" s="34">
        <v>4.9190000000000014</v>
      </c>
      <c r="AG647" s="34">
        <v>3.9839132327613755E-2</v>
      </c>
      <c r="AH647" s="34">
        <v>4.9588391323276149</v>
      </c>
      <c r="AI647" s="34">
        <v>4.9091996600024368</v>
      </c>
      <c r="AJ647" s="34">
        <v>34.79999999999999</v>
      </c>
      <c r="AK647" s="34">
        <v>0.2818462705836467</v>
      </c>
      <c r="AL647" s="34">
        <v>35.08184627058364</v>
      </c>
      <c r="AM647" s="34">
        <v>34.730666429779369</v>
      </c>
      <c r="AN647" s="34">
        <v>2.625999999999999</v>
      </c>
      <c r="AO647" s="34">
        <v>2.1268054785995864E-2</v>
      </c>
      <c r="AP647" s="34">
        <v>2.6472680547859948</v>
      </c>
      <c r="AQ647" s="34">
        <v>2.6207681047299025</v>
      </c>
      <c r="AR647" s="34">
        <v>44.459999999999987</v>
      </c>
      <c r="AS647" s="34">
        <v>0.36008290776290036</v>
      </c>
      <c r="AT647" s="34">
        <v>44.820082907762895</v>
      </c>
      <c r="AU647" s="34">
        <v>44.371420387011234</v>
      </c>
    </row>
    <row r="648" spans="1:47" x14ac:dyDescent="0.2">
      <c r="A648" s="18">
        <v>45012</v>
      </c>
      <c r="B648" s="2">
        <v>12</v>
      </c>
      <c r="C648" s="2" t="s">
        <v>44</v>
      </c>
      <c r="D648" s="9">
        <v>26.306553000000001</v>
      </c>
      <c r="E648">
        <v>1.0384815E-2</v>
      </c>
      <c r="G648" s="34">
        <v>1.085</v>
      </c>
      <c r="H648" s="34">
        <v>7.3367311838840937E-3</v>
      </c>
      <c r="I648" s="34">
        <v>1.0923367311838841</v>
      </c>
      <c r="J648" s="34">
        <v>1.0809930163128347</v>
      </c>
      <c r="K648" s="34">
        <v>16.276000000000003</v>
      </c>
      <c r="L648" s="34">
        <v>0.11005772972248622</v>
      </c>
      <c r="M648" s="34">
        <v>16.386057729722488</v>
      </c>
      <c r="N648" s="34">
        <v>16.21589155162</v>
      </c>
      <c r="O648" s="34">
        <v>50.856000000000002</v>
      </c>
      <c r="P648" s="34">
        <v>0.34388645261530837</v>
      </c>
      <c r="Q648" s="34">
        <v>51.19988645261531</v>
      </c>
      <c r="R648" s="34">
        <v>50.668185103783891</v>
      </c>
      <c r="S648" s="34">
        <v>4.8329999999999993</v>
      </c>
      <c r="T648" s="34">
        <v>3.2680573098351914E-2</v>
      </c>
      <c r="U648" s="34">
        <v>4.8656805730983512</v>
      </c>
      <c r="V648" s="34">
        <v>4.8151513804976309</v>
      </c>
      <c r="W648" s="34">
        <v>73.050000000000011</v>
      </c>
      <c r="X648" s="34">
        <v>0.49396148662003059</v>
      </c>
      <c r="Y648" s="34">
        <v>73.543961486620034</v>
      </c>
      <c r="Z648" s="34">
        <v>72.780221052214344</v>
      </c>
      <c r="AB648" s="34">
        <v>2.1149999999999993</v>
      </c>
      <c r="AC648" s="34">
        <v>1.4301554335405397E-2</v>
      </c>
      <c r="AD648" s="34">
        <v>2.1293015543354046</v>
      </c>
      <c r="AE648" s="34">
        <v>2.1071891516144188</v>
      </c>
      <c r="AF648" s="34">
        <v>4.9709999999999983</v>
      </c>
      <c r="AG648" s="34">
        <v>3.3613724161371261E-2</v>
      </c>
      <c r="AH648" s="34">
        <v>5.00461372416137</v>
      </c>
      <c r="AI648" s="34">
        <v>4.9526417364894932</v>
      </c>
      <c r="AJ648" s="34">
        <v>35.207000000000008</v>
      </c>
      <c r="AK648" s="34">
        <v>0.23806847446175797</v>
      </c>
      <c r="AL648" s="34">
        <v>35.445068474461763</v>
      </c>
      <c r="AM648" s="34">
        <v>35.076977995692147</v>
      </c>
      <c r="AN648" s="34">
        <v>2.6699999999999973</v>
      </c>
      <c r="AO648" s="34">
        <v>1.8054444480157153E-2</v>
      </c>
      <c r="AP648" s="34">
        <v>2.6880544444801546</v>
      </c>
      <c r="AQ648" s="34">
        <v>2.6601394963643004</v>
      </c>
      <c r="AR648" s="34">
        <v>44.963000000000001</v>
      </c>
      <c r="AS648" s="34">
        <v>0.30403819743869176</v>
      </c>
      <c r="AT648" s="34">
        <v>45.267038197438687</v>
      </c>
      <c r="AU648" s="34">
        <v>44.796948380160359</v>
      </c>
    </row>
    <row r="649" spans="1:47" x14ac:dyDescent="0.2">
      <c r="A649" s="18">
        <v>45012</v>
      </c>
      <c r="B649" s="2">
        <v>13</v>
      </c>
      <c r="C649" s="2" t="s">
        <v>44</v>
      </c>
      <c r="D649" s="9">
        <v>26.730537000000002</v>
      </c>
      <c r="E649">
        <v>1.0618096E-2</v>
      </c>
      <c r="G649" s="34">
        <v>1.085</v>
      </c>
      <c r="H649" s="34">
        <v>9.6447658952168412E-3</v>
      </c>
      <c r="I649" s="34">
        <v>1.0946447658952168</v>
      </c>
      <c r="J649" s="34">
        <v>1.0830217226850438</v>
      </c>
      <c r="K649" s="34">
        <v>16.005999999999997</v>
      </c>
      <c r="L649" s="34">
        <v>0.14228029762105138</v>
      </c>
      <c r="M649" s="34">
        <v>16.148280297621049</v>
      </c>
      <c r="N649" s="34">
        <v>15.976816307186001</v>
      </c>
      <c r="O649" s="34">
        <v>49.526000000000003</v>
      </c>
      <c r="P649" s="34">
        <v>0.44024578407973214</v>
      </c>
      <c r="Q649" s="34">
        <v>49.966245784079739</v>
      </c>
      <c r="R649" s="34">
        <v>49.435699389584784</v>
      </c>
      <c r="S649" s="34">
        <v>4.770999999999999</v>
      </c>
      <c r="T649" s="34">
        <v>4.2410302383483443E-2</v>
      </c>
      <c r="U649" s="34">
        <v>4.8134103023834829</v>
      </c>
      <c r="V649" s="34">
        <v>4.7623010497053864</v>
      </c>
      <c r="W649" s="34">
        <v>71.388000000000005</v>
      </c>
      <c r="X649" s="34">
        <v>0.63458114997948378</v>
      </c>
      <c r="Y649" s="34">
        <v>72.022581149979487</v>
      </c>
      <c r="Z649" s="34">
        <v>71.257838469161214</v>
      </c>
      <c r="AB649" s="34">
        <v>2.1149999999999993</v>
      </c>
      <c r="AC649" s="34">
        <v>1.8800626606805173E-2</v>
      </c>
      <c r="AD649" s="34">
        <v>2.1338006266068046</v>
      </c>
      <c r="AE649" s="34">
        <v>2.1111437267086335</v>
      </c>
      <c r="AF649" s="34">
        <v>4.9959999999999996</v>
      </c>
      <c r="AG649" s="34">
        <v>4.4410369043781879E-2</v>
      </c>
      <c r="AH649" s="34">
        <v>5.0404103690437818</v>
      </c>
      <c r="AI649" s="34">
        <v>4.9868908078658798</v>
      </c>
      <c r="AJ649" s="34">
        <v>34.916999999999987</v>
      </c>
      <c r="AK649" s="34">
        <v>0.31038367812284456</v>
      </c>
      <c r="AL649" s="34">
        <v>35.227383678122834</v>
      </c>
      <c r="AM649" s="34">
        <v>34.853335936399695</v>
      </c>
      <c r="AN649" s="34">
        <v>2.6019999999999981</v>
      </c>
      <c r="AO649" s="34">
        <v>2.3129659778206638E-2</v>
      </c>
      <c r="AP649" s="34">
        <v>2.6251296597782048</v>
      </c>
      <c r="AQ649" s="34">
        <v>2.5972557810382324</v>
      </c>
      <c r="AR649" s="34">
        <v>44.629999999999981</v>
      </c>
      <c r="AS649" s="34">
        <v>0.39672433355163822</v>
      </c>
      <c r="AT649" s="34">
        <v>45.02672433355162</v>
      </c>
      <c r="AU649" s="34">
        <v>44.548626252012447</v>
      </c>
    </row>
    <row r="650" spans="1:47" x14ac:dyDescent="0.2">
      <c r="A650" s="18">
        <v>45012</v>
      </c>
      <c r="B650" s="2">
        <v>14</v>
      </c>
      <c r="C650" s="2" t="s">
        <v>44</v>
      </c>
      <c r="D650" s="9">
        <v>25.705285</v>
      </c>
      <c r="E650">
        <v>1.0567538E-2</v>
      </c>
      <c r="G650" s="34">
        <v>1.085</v>
      </c>
      <c r="H650" s="34">
        <v>1.0642068188897463E-2</v>
      </c>
      <c r="I650" s="34">
        <v>1.0956420681888974</v>
      </c>
      <c r="J650" s="34">
        <v>1.0840638289989126</v>
      </c>
      <c r="K650" s="34">
        <v>16.162999999999997</v>
      </c>
      <c r="L650" s="34">
        <v>0.15853248676234991</v>
      </c>
      <c r="M650" s="34">
        <v>16.321532486762347</v>
      </c>
      <c r="N650" s="34">
        <v>16.149054071990253</v>
      </c>
      <c r="O650" s="34">
        <v>49.871000000000009</v>
      </c>
      <c r="P650" s="34">
        <v>0.48915261073594979</v>
      </c>
      <c r="Q650" s="34">
        <v>50.360152610735959</v>
      </c>
      <c r="R650" s="34">
        <v>49.827969784336211</v>
      </c>
      <c r="S650" s="34">
        <v>4.7169999999999996</v>
      </c>
      <c r="T650" s="34">
        <v>4.6266023637815054E-2</v>
      </c>
      <c r="U650" s="34">
        <v>4.763266023637815</v>
      </c>
      <c r="V650" s="34">
        <v>4.7129300289289136</v>
      </c>
      <c r="W650" s="34">
        <v>71.835999999999999</v>
      </c>
      <c r="X650" s="34">
        <v>0.70459318932501225</v>
      </c>
      <c r="Y650" s="34">
        <v>72.540593189325023</v>
      </c>
      <c r="Z650" s="34">
        <v>71.774017714254285</v>
      </c>
      <c r="AB650" s="34">
        <v>2.1149999999999993</v>
      </c>
      <c r="AC650" s="34">
        <v>2.0744676700016708E-2</v>
      </c>
      <c r="AD650" s="34">
        <v>2.1357446767000159</v>
      </c>
      <c r="AE650" s="34">
        <v>2.1131751136706907</v>
      </c>
      <c r="AF650" s="34">
        <v>5.1169999999999973</v>
      </c>
      <c r="AG650" s="34">
        <v>5.01893667489293E-2</v>
      </c>
      <c r="AH650" s="34">
        <v>5.1671893667489268</v>
      </c>
      <c r="AI650" s="34">
        <v>5.1125848967626117</v>
      </c>
      <c r="AJ650" s="34">
        <v>34.754000000000012</v>
      </c>
      <c r="AK650" s="34">
        <v>0.34087966620916366</v>
      </c>
      <c r="AL650" s="34">
        <v>35.094879666209174</v>
      </c>
      <c r="AM650" s="34">
        <v>34.724013191731082</v>
      </c>
      <c r="AN650" s="34">
        <v>2.5739999999999985</v>
      </c>
      <c r="AO650" s="34">
        <v>2.5246712920020328E-2</v>
      </c>
      <c r="AP650" s="34">
        <v>2.599246712920019</v>
      </c>
      <c r="AQ650" s="34">
        <v>2.5717790745098617</v>
      </c>
      <c r="AR650" s="34">
        <v>44.560000000000009</v>
      </c>
      <c r="AS650" s="34">
        <v>0.43706042257812999</v>
      </c>
      <c r="AT650" s="34">
        <v>44.997060422578137</v>
      </c>
      <c r="AU650" s="34">
        <v>44.52155227667425</v>
      </c>
    </row>
    <row r="651" spans="1:47" x14ac:dyDescent="0.2">
      <c r="A651" s="18">
        <v>45012</v>
      </c>
      <c r="B651" s="2">
        <v>15</v>
      </c>
      <c r="C651" s="2" t="s">
        <v>44</v>
      </c>
      <c r="D651" s="9">
        <v>19.950398</v>
      </c>
      <c r="E651">
        <v>1.0516104E-2</v>
      </c>
      <c r="G651" s="34">
        <v>1.085</v>
      </c>
      <c r="H651" s="34">
        <v>1.069821351148968E-2</v>
      </c>
      <c r="I651" s="34">
        <v>1.0956982135114897</v>
      </c>
      <c r="J651" s="34">
        <v>1.0841757371455887</v>
      </c>
      <c r="K651" s="34">
        <v>15.610000000000001</v>
      </c>
      <c r="L651" s="34">
        <v>0.15391623310078703</v>
      </c>
      <c r="M651" s="34">
        <v>15.763916233100788</v>
      </c>
      <c r="N651" s="34">
        <v>15.598141250546211</v>
      </c>
      <c r="O651" s="34">
        <v>47.481000000000009</v>
      </c>
      <c r="P651" s="34">
        <v>0.46816762740925505</v>
      </c>
      <c r="Q651" s="34">
        <v>47.949167627409267</v>
      </c>
      <c r="R651" s="34">
        <v>47.444929193925994</v>
      </c>
      <c r="S651" s="34">
        <v>4.5739999999999998</v>
      </c>
      <c r="T651" s="34">
        <v>4.5100118526777699E-2</v>
      </c>
      <c r="U651" s="34">
        <v>4.6191001185267773</v>
      </c>
      <c r="V651" s="34">
        <v>4.5705251812939371</v>
      </c>
      <c r="W651" s="34">
        <v>68.750000000000014</v>
      </c>
      <c r="X651" s="34">
        <v>0.67788219254830939</v>
      </c>
      <c r="Y651" s="34">
        <v>69.42788219254831</v>
      </c>
      <c r="Z651" s="34">
        <v>68.697771362911723</v>
      </c>
      <c r="AB651" s="34">
        <v>2.1149999999999993</v>
      </c>
      <c r="AC651" s="34">
        <v>2.085412126894071E-2</v>
      </c>
      <c r="AD651" s="34">
        <v>2.1358541212689399</v>
      </c>
      <c r="AE651" s="34">
        <v>2.1133932572008471</v>
      </c>
      <c r="AF651" s="34">
        <v>4.8979999999999979</v>
      </c>
      <c r="AG651" s="34">
        <v>4.8294792423296255E-2</v>
      </c>
      <c r="AH651" s="34">
        <v>4.9462947924232941</v>
      </c>
      <c r="AI651" s="34">
        <v>4.8942790419715125</v>
      </c>
      <c r="AJ651" s="34">
        <v>34.284999999999997</v>
      </c>
      <c r="AK651" s="34">
        <v>0.33805368685845505</v>
      </c>
      <c r="AL651" s="34">
        <v>34.623053686858455</v>
      </c>
      <c r="AM651" s="34">
        <v>34.258954053489866</v>
      </c>
      <c r="AN651" s="34">
        <v>2.4699999999999989</v>
      </c>
      <c r="AO651" s="34">
        <v>2.4354458408644704E-2</v>
      </c>
      <c r="AP651" s="34">
        <v>2.4943544584086434</v>
      </c>
      <c r="AQ651" s="34">
        <v>2.4681235675111544</v>
      </c>
      <c r="AR651" s="34">
        <v>43.767999999999994</v>
      </c>
      <c r="AS651" s="34">
        <v>0.43155705895933671</v>
      </c>
      <c r="AT651" s="34">
        <v>44.199557058959336</v>
      </c>
      <c r="AU651" s="34">
        <v>43.734749920173385</v>
      </c>
    </row>
    <row r="652" spans="1:47" x14ac:dyDescent="0.2">
      <c r="A652" s="18">
        <v>45012</v>
      </c>
      <c r="B652" s="2">
        <v>16</v>
      </c>
      <c r="C652" s="2" t="s">
        <v>44</v>
      </c>
      <c r="D652" s="9">
        <v>19.332743000000001</v>
      </c>
      <c r="E652">
        <v>1.0140412999999999E-2</v>
      </c>
      <c r="G652" s="34">
        <v>1.085</v>
      </c>
      <c r="H652" s="34">
        <v>1.1748190998428125E-2</v>
      </c>
      <c r="I652" s="34">
        <v>1.096748190998428</v>
      </c>
      <c r="J652" s="34">
        <v>1.0856267113847011</v>
      </c>
      <c r="K652" s="34">
        <v>14.991999999999997</v>
      </c>
      <c r="L652" s="34">
        <v>0.16233076446860317</v>
      </c>
      <c r="M652" s="34">
        <v>15.1543307644686</v>
      </c>
      <c r="N652" s="34">
        <v>15.000659591778282</v>
      </c>
      <c r="O652" s="34">
        <v>46.35</v>
      </c>
      <c r="P652" s="34">
        <v>0.50186972606188351</v>
      </c>
      <c r="Q652" s="34">
        <v>46.851869726061885</v>
      </c>
      <c r="R652" s="34">
        <v>46.376772417217417</v>
      </c>
      <c r="S652" s="34">
        <v>4.3159999999999998</v>
      </c>
      <c r="T652" s="34">
        <v>4.6732896174392434E-2</v>
      </c>
      <c r="U652" s="34">
        <v>4.3627328961743919</v>
      </c>
      <c r="V652" s="34">
        <v>4.3184929827984977</v>
      </c>
      <c r="W652" s="34">
        <v>66.742999999999995</v>
      </c>
      <c r="X652" s="34">
        <v>0.72268157770330732</v>
      </c>
      <c r="Y652" s="34">
        <v>67.465681577703307</v>
      </c>
      <c r="Z652" s="34">
        <v>66.781551703178906</v>
      </c>
      <c r="AB652" s="34">
        <v>2.1149999999999993</v>
      </c>
      <c r="AC652" s="34">
        <v>2.2900851577581087E-2</v>
      </c>
      <c r="AD652" s="34">
        <v>2.1379008515775806</v>
      </c>
      <c r="AE652" s="34">
        <v>2.1162216539895322</v>
      </c>
      <c r="AF652" s="34">
        <v>4.6829999999999981</v>
      </c>
      <c r="AG652" s="34">
        <v>5.0706708244828473E-2</v>
      </c>
      <c r="AH652" s="34">
        <v>4.7337067082448261</v>
      </c>
      <c r="AI652" s="34">
        <v>4.6857049672023532</v>
      </c>
      <c r="AJ652" s="34">
        <v>33.077999999999989</v>
      </c>
      <c r="AK652" s="34">
        <v>0.35816282197788518</v>
      </c>
      <c r="AL652" s="34">
        <v>33.436162821977874</v>
      </c>
      <c r="AM652" s="34">
        <v>33.097106321827773</v>
      </c>
      <c r="AN652" s="34">
        <v>2.282999999999999</v>
      </c>
      <c r="AO652" s="34">
        <v>2.4719926312821567E-2</v>
      </c>
      <c r="AP652" s="34">
        <v>2.3077199263128207</v>
      </c>
      <c r="AQ652" s="34">
        <v>2.284318693171679</v>
      </c>
      <c r="AR652" s="34">
        <v>42.158999999999985</v>
      </c>
      <c r="AS652" s="34">
        <v>0.45649030811311631</v>
      </c>
      <c r="AT652" s="34">
        <v>42.615490308113102</v>
      </c>
      <c r="AU652" s="34">
        <v>42.18335163619134</v>
      </c>
    </row>
    <row r="653" spans="1:47" x14ac:dyDescent="0.2">
      <c r="A653" s="18">
        <v>45012</v>
      </c>
      <c r="B653" s="2">
        <v>17</v>
      </c>
      <c r="C653" s="2" t="s">
        <v>44</v>
      </c>
      <c r="D653" s="9">
        <v>19.518076000000001</v>
      </c>
      <c r="E653">
        <v>1.0327530999999999E-2</v>
      </c>
      <c r="G653" s="34">
        <v>1.085</v>
      </c>
      <c r="H653" s="34">
        <v>9.5187264874500403E-3</v>
      </c>
      <c r="I653" s="34">
        <v>1.0945187264874501</v>
      </c>
      <c r="J653" s="34">
        <v>1.0832150504095706</v>
      </c>
      <c r="K653" s="34">
        <v>14.518999999999998</v>
      </c>
      <c r="L653" s="34">
        <v>0.12737547453574849</v>
      </c>
      <c r="M653" s="34">
        <v>14.646375474535747</v>
      </c>
      <c r="N653" s="34">
        <v>14.49511457778484</v>
      </c>
      <c r="O653" s="34">
        <v>45.195000000000014</v>
      </c>
      <c r="P653" s="34">
        <v>0.39649663004636382</v>
      </c>
      <c r="Q653" s="34">
        <v>45.591496630046379</v>
      </c>
      <c r="R653" s="34">
        <v>45.120649035263185</v>
      </c>
      <c r="S653" s="34">
        <v>4.0969999999999995</v>
      </c>
      <c r="T653" s="34">
        <v>3.5943062137403517E-2</v>
      </c>
      <c r="U653" s="34">
        <v>4.1329430621374028</v>
      </c>
      <c r="V653" s="34">
        <v>4.0902599645419437</v>
      </c>
      <c r="W653" s="34">
        <v>64.896000000000015</v>
      </c>
      <c r="X653" s="34">
        <v>0.56933389320696581</v>
      </c>
      <c r="Y653" s="34">
        <v>65.465333893206974</v>
      </c>
      <c r="Z653" s="34">
        <v>64.789238627999538</v>
      </c>
      <c r="AB653" s="34">
        <v>2.1149999999999993</v>
      </c>
      <c r="AC653" s="34">
        <v>1.8554936885674497E-2</v>
      </c>
      <c r="AD653" s="34">
        <v>2.1335549368856737</v>
      </c>
      <c r="AE653" s="34">
        <v>2.111520582134784</v>
      </c>
      <c r="AF653" s="34">
        <v>4.5359999999999978</v>
      </c>
      <c r="AG653" s="34">
        <v>3.9794417831404021E-2</v>
      </c>
      <c r="AH653" s="34">
        <v>4.5757944178314016</v>
      </c>
      <c r="AI653" s="34">
        <v>4.5285377591316207</v>
      </c>
      <c r="AJ653" s="34">
        <v>31.304000000000002</v>
      </c>
      <c r="AK653" s="34">
        <v>0.27463061194759086</v>
      </c>
      <c r="AL653" s="34">
        <v>31.578630611947592</v>
      </c>
      <c r="AM653" s="34">
        <v>31.252501325365156</v>
      </c>
      <c r="AN653" s="34">
        <v>2.2619999999999982</v>
      </c>
      <c r="AO653" s="34">
        <v>1.9844570796877396E-2</v>
      </c>
      <c r="AP653" s="34">
        <v>2.2818445707968755</v>
      </c>
      <c r="AQ653" s="34">
        <v>2.2582787502547892</v>
      </c>
      <c r="AR653" s="34">
        <v>40.216999999999999</v>
      </c>
      <c r="AS653" s="34">
        <v>0.35282453746154679</v>
      </c>
      <c r="AT653" s="34">
        <v>40.569824537461542</v>
      </c>
      <c r="AU653" s="34">
        <v>40.150838416886351</v>
      </c>
    </row>
    <row r="654" spans="1:47" x14ac:dyDescent="0.2">
      <c r="A654" s="18">
        <v>45012</v>
      </c>
      <c r="B654" s="2">
        <v>18</v>
      </c>
      <c r="C654" s="2" t="s">
        <v>44</v>
      </c>
      <c r="D654" s="9">
        <v>20.294006</v>
      </c>
      <c r="E654">
        <v>1.0688206E-2</v>
      </c>
      <c r="G654" s="34">
        <v>1.085</v>
      </c>
      <c r="H654" s="34">
        <v>5.2175833735204026E-3</v>
      </c>
      <c r="I654" s="34">
        <v>1.0902175833735204</v>
      </c>
      <c r="J654" s="34">
        <v>1.078565113257602</v>
      </c>
      <c r="K654" s="34">
        <v>13.588999999999999</v>
      </c>
      <c r="L654" s="34">
        <v>6.5347226232966599E-2</v>
      </c>
      <c r="M654" s="34">
        <v>13.654347226232964</v>
      </c>
      <c r="N654" s="34">
        <v>13.508406750283457</v>
      </c>
      <c r="O654" s="34">
        <v>40.168999999999997</v>
      </c>
      <c r="P654" s="34">
        <v>0.19316599680271065</v>
      </c>
      <c r="Q654" s="34">
        <v>40.362165996802709</v>
      </c>
      <c r="R654" s="34">
        <v>39.930766852022685</v>
      </c>
      <c r="S654" s="34">
        <v>3.714</v>
      </c>
      <c r="T654" s="34">
        <v>1.7860004285027445E-2</v>
      </c>
      <c r="U654" s="34">
        <v>3.7318600042850276</v>
      </c>
      <c r="V654" s="34">
        <v>3.6919731157960682</v>
      </c>
      <c r="W654" s="34">
        <v>58.556999999999995</v>
      </c>
      <c r="X654" s="34">
        <v>0.28159081069422509</v>
      </c>
      <c r="Y654" s="34">
        <v>58.838590810694221</v>
      </c>
      <c r="Z654" s="34">
        <v>58.209711831359812</v>
      </c>
      <c r="AB654" s="34">
        <v>2.1149999999999993</v>
      </c>
      <c r="AC654" s="34">
        <v>1.0170680953913042E-2</v>
      </c>
      <c r="AD654" s="34">
        <v>2.1251706809539122</v>
      </c>
      <c r="AE654" s="34">
        <v>2.1024564189307164</v>
      </c>
      <c r="AF654" s="34">
        <v>4.2719999999999967</v>
      </c>
      <c r="AG654" s="34">
        <v>2.0543332877123639E-2</v>
      </c>
      <c r="AH654" s="34">
        <v>4.2925433328771208</v>
      </c>
      <c r="AI654" s="34">
        <v>4.2466637454714036</v>
      </c>
      <c r="AJ654" s="34">
        <v>29.021000000000004</v>
      </c>
      <c r="AK654" s="34">
        <v>0.13955713095201444</v>
      </c>
      <c r="AL654" s="34">
        <v>29.160557130952018</v>
      </c>
      <c r="AM654" s="34">
        <v>28.848883089261633</v>
      </c>
      <c r="AN654" s="34">
        <v>2.1409999999999987</v>
      </c>
      <c r="AO654" s="34">
        <v>1.0295710601573435E-2</v>
      </c>
      <c r="AP654" s="34">
        <v>2.151295710601572</v>
      </c>
      <c r="AQ654" s="34">
        <v>2.128302218879746</v>
      </c>
      <c r="AR654" s="34">
        <v>37.548999999999999</v>
      </c>
      <c r="AS654" s="34">
        <v>0.18056685538462455</v>
      </c>
      <c r="AT654" s="34">
        <v>37.729566855384626</v>
      </c>
      <c r="AU654" s="34">
        <v>37.326305472543503</v>
      </c>
    </row>
    <row r="655" spans="1:47" x14ac:dyDescent="0.2">
      <c r="A655" s="18">
        <v>45012</v>
      </c>
      <c r="B655" s="2">
        <v>19</v>
      </c>
      <c r="C655" s="2" t="s">
        <v>44</v>
      </c>
      <c r="D655" s="9">
        <v>24.823995</v>
      </c>
      <c r="E655">
        <v>1.1259315000000001E-2</v>
      </c>
      <c r="G655" s="34">
        <v>1.085</v>
      </c>
      <c r="H655" s="34">
        <v>6.0125033290006069E-3</v>
      </c>
      <c r="I655" s="34">
        <v>1.0910125033290006</v>
      </c>
      <c r="J655" s="34">
        <v>1.0787284498850809</v>
      </c>
      <c r="K655" s="34">
        <v>13.266</v>
      </c>
      <c r="L655" s="34">
        <v>7.3513243467762265E-2</v>
      </c>
      <c r="M655" s="34">
        <v>13.339513243467762</v>
      </c>
      <c r="N655" s="34">
        <v>13.189319461912886</v>
      </c>
      <c r="O655" s="34">
        <v>38.481999999999999</v>
      </c>
      <c r="P655" s="34">
        <v>0.21324714572036993</v>
      </c>
      <c r="Q655" s="34">
        <v>38.695247145720366</v>
      </c>
      <c r="R655" s="34">
        <v>38.259565169103851</v>
      </c>
      <c r="S655" s="34">
        <v>3.4469999999999996</v>
      </c>
      <c r="T655" s="34">
        <v>1.9101473709737412E-2</v>
      </c>
      <c r="U655" s="34">
        <v>3.4661014737097369</v>
      </c>
      <c r="V655" s="34">
        <v>3.4270755453952746</v>
      </c>
      <c r="W655" s="34">
        <v>56.28</v>
      </c>
      <c r="X655" s="34">
        <v>0.3118743662268702</v>
      </c>
      <c r="Y655" s="34">
        <v>56.591874366226861</v>
      </c>
      <c r="Z655" s="34">
        <v>55.954688626297092</v>
      </c>
      <c r="AB655" s="34">
        <v>2.1149999999999993</v>
      </c>
      <c r="AC655" s="34">
        <v>1.1720225383259245E-2</v>
      </c>
      <c r="AD655" s="34">
        <v>2.1267202253832584</v>
      </c>
      <c r="AE655" s="34">
        <v>2.1027748124487973</v>
      </c>
      <c r="AF655" s="34">
        <v>4.2749999999999968</v>
      </c>
      <c r="AG655" s="34">
        <v>2.3689817264034636E-2</v>
      </c>
      <c r="AH655" s="34">
        <v>4.2986898172640311</v>
      </c>
      <c r="AI655" s="34">
        <v>4.2502895145241633</v>
      </c>
      <c r="AJ655" s="34">
        <v>28.04</v>
      </c>
      <c r="AK655" s="34">
        <v>0.15538303534117698</v>
      </c>
      <c r="AL655" s="34">
        <v>28.195383035341177</v>
      </c>
      <c r="AM655" s="34">
        <v>27.877922336200616</v>
      </c>
      <c r="AN655" s="34">
        <v>2.1249999999999996</v>
      </c>
      <c r="AO655" s="34">
        <v>1.1775640160485058E-2</v>
      </c>
      <c r="AP655" s="34">
        <v>2.1367756401604847</v>
      </c>
      <c r="AQ655" s="34">
        <v>2.1127170101435913</v>
      </c>
      <c r="AR655" s="34">
        <v>36.554999999999993</v>
      </c>
      <c r="AS655" s="34">
        <v>0.20256871814895591</v>
      </c>
      <c r="AT655" s="34">
        <v>36.757568718148953</v>
      </c>
      <c r="AU655" s="34">
        <v>36.343703673317165</v>
      </c>
    </row>
    <row r="656" spans="1:47" x14ac:dyDescent="0.2">
      <c r="A656" s="18">
        <v>45012</v>
      </c>
      <c r="B656" s="2">
        <v>20</v>
      </c>
      <c r="C656" s="2" t="s">
        <v>44</v>
      </c>
      <c r="D656" s="9">
        <v>24.184405999999999</v>
      </c>
      <c r="E656">
        <v>1.1634223000000001E-2</v>
      </c>
      <c r="G656" s="34">
        <v>1.085</v>
      </c>
      <c r="H656" s="34">
        <v>5.2502047591885381E-3</v>
      </c>
      <c r="I656" s="34">
        <v>1.0902502047591884</v>
      </c>
      <c r="J656" s="34">
        <v>1.0775659907512243</v>
      </c>
      <c r="K656" s="34">
        <v>13.529999999999998</v>
      </c>
      <c r="L656" s="34">
        <v>6.5470295292000838E-2</v>
      </c>
      <c r="M656" s="34">
        <v>13.595470295291998</v>
      </c>
      <c r="N656" s="34">
        <v>13.437297562086695</v>
      </c>
      <c r="O656" s="34">
        <v>38.527999999999992</v>
      </c>
      <c r="P656" s="34">
        <v>0.1864330773843465</v>
      </c>
      <c r="Q656" s="34">
        <v>38.714433077384335</v>
      </c>
      <c r="R656" s="34">
        <v>38.26402072964347</v>
      </c>
      <c r="S656" s="34">
        <v>3.4689999999999999</v>
      </c>
      <c r="T656" s="34">
        <v>1.6786138534216625E-2</v>
      </c>
      <c r="U656" s="34">
        <v>3.4857861385342166</v>
      </c>
      <c r="V656" s="34">
        <v>3.4452317252682003</v>
      </c>
      <c r="W656" s="34">
        <v>56.611999999999988</v>
      </c>
      <c r="X656" s="34">
        <v>0.27393971596975253</v>
      </c>
      <c r="Y656" s="34">
        <v>56.885939715969734</v>
      </c>
      <c r="Z656" s="34">
        <v>56.224116007749586</v>
      </c>
      <c r="AB656" s="34">
        <v>2.1149999999999993</v>
      </c>
      <c r="AC656" s="34">
        <v>1.0234270106620973E-2</v>
      </c>
      <c r="AD656" s="34">
        <v>2.1252342701066205</v>
      </c>
      <c r="AE656" s="34">
        <v>2.1005088206809579</v>
      </c>
      <c r="AF656" s="34">
        <v>4.5859999999999967</v>
      </c>
      <c r="AG656" s="34">
        <v>2.2191188042063242E-2</v>
      </c>
      <c r="AH656" s="34">
        <v>4.6081911880420598</v>
      </c>
      <c r="AI656" s="34">
        <v>4.5545784641337432</v>
      </c>
      <c r="AJ656" s="34">
        <v>28.387000000000018</v>
      </c>
      <c r="AK656" s="34">
        <v>0.13736180875491716</v>
      </c>
      <c r="AL656" s="34">
        <v>28.524361808754936</v>
      </c>
      <c r="AM656" s="34">
        <v>28.192503022539196</v>
      </c>
      <c r="AN656" s="34">
        <v>2.1829999999999989</v>
      </c>
      <c r="AO656" s="34">
        <v>1.0563315197519423E-2</v>
      </c>
      <c r="AP656" s="34">
        <v>2.1935633151975185</v>
      </c>
      <c r="AQ656" s="34">
        <v>2.1680429104238912</v>
      </c>
      <c r="AR656" s="34">
        <v>37.271000000000015</v>
      </c>
      <c r="AS656" s="34">
        <v>0.18035058210112082</v>
      </c>
      <c r="AT656" s="34">
        <v>37.451350582101135</v>
      </c>
      <c r="AU656" s="34">
        <v>37.01563321777779</v>
      </c>
    </row>
    <row r="657" spans="1:47" x14ac:dyDescent="0.2">
      <c r="A657" s="18">
        <v>45012</v>
      </c>
      <c r="B657" s="2">
        <v>21</v>
      </c>
      <c r="C657" s="2" t="s">
        <v>44</v>
      </c>
      <c r="D657" s="9">
        <v>25.610875</v>
      </c>
      <c r="E657">
        <v>1.1079237E-2</v>
      </c>
      <c r="G657" s="34">
        <v>1.085</v>
      </c>
      <c r="H657" s="34">
        <v>9.7964338750006208E-3</v>
      </c>
      <c r="I657" s="34">
        <v>1.0947964338750005</v>
      </c>
      <c r="J657" s="34">
        <v>1.0826669247173446</v>
      </c>
      <c r="K657" s="34">
        <v>13.695999999999998</v>
      </c>
      <c r="L657" s="34">
        <v>0.12366079110784192</v>
      </c>
      <c r="M657" s="34">
        <v>13.81966079110784</v>
      </c>
      <c r="N657" s="34">
        <v>13.666549493943547</v>
      </c>
      <c r="O657" s="34">
        <v>37.783999999999992</v>
      </c>
      <c r="P657" s="34">
        <v>0.34115065210416901</v>
      </c>
      <c r="Q657" s="34">
        <v>38.125150652104161</v>
      </c>
      <c r="R657" s="34">
        <v>37.702753072368793</v>
      </c>
      <c r="S657" s="34">
        <v>3.5069999999999992</v>
      </c>
      <c r="T657" s="34">
        <v>3.1664602395969743E-2</v>
      </c>
      <c r="U657" s="34">
        <v>3.5386646023959689</v>
      </c>
      <c r="V657" s="34">
        <v>3.499458898602513</v>
      </c>
      <c r="W657" s="34">
        <v>56.071999999999989</v>
      </c>
      <c r="X657" s="34">
        <v>0.50627247948298137</v>
      </c>
      <c r="Y657" s="34">
        <v>56.578272479482969</v>
      </c>
      <c r="Z657" s="34">
        <v>55.951428389632198</v>
      </c>
      <c r="AB657" s="34">
        <v>2.1149999999999993</v>
      </c>
      <c r="AC657" s="34">
        <v>1.9096274327766182E-2</v>
      </c>
      <c r="AD657" s="34">
        <v>2.1340962743277654</v>
      </c>
      <c r="AE657" s="34">
        <v>2.1104521159236711</v>
      </c>
      <c r="AF657" s="34">
        <v>4.6799999999999962</v>
      </c>
      <c r="AG657" s="34">
        <v>4.2255585746546427E-2</v>
      </c>
      <c r="AH657" s="34">
        <v>4.7222555857465425</v>
      </c>
      <c r="AI657" s="34">
        <v>4.6699365969374824</v>
      </c>
      <c r="AJ657" s="34">
        <v>29.297000000000001</v>
      </c>
      <c r="AK657" s="34">
        <v>0.26452177256764348</v>
      </c>
      <c r="AL657" s="34">
        <v>29.561521772567644</v>
      </c>
      <c r="AM657" s="34">
        <v>29.234002666768706</v>
      </c>
      <c r="AN657" s="34">
        <v>2.2119999999999984</v>
      </c>
      <c r="AO657" s="34">
        <v>1.9972084545162541E-2</v>
      </c>
      <c r="AP657" s="34">
        <v>2.2319720845451609</v>
      </c>
      <c r="AQ657" s="34">
        <v>2.2072435368431012</v>
      </c>
      <c r="AR657" s="34">
        <v>38.303999999999995</v>
      </c>
      <c r="AS657" s="34">
        <v>0.3458457171871186</v>
      </c>
      <c r="AT657" s="34">
        <v>38.649845717187112</v>
      </c>
      <c r="AU657" s="34">
        <v>38.221634916472958</v>
      </c>
    </row>
    <row r="658" spans="1:47" x14ac:dyDescent="0.2">
      <c r="A658" s="18">
        <v>45012</v>
      </c>
      <c r="B658" s="2">
        <v>22</v>
      </c>
      <c r="C658" s="2" t="s">
        <v>44</v>
      </c>
      <c r="D658" s="9">
        <v>21.061951000000001</v>
      </c>
      <c r="E658">
        <v>1.1189309999999999E-2</v>
      </c>
      <c r="G658" s="34">
        <v>1.085</v>
      </c>
      <c r="H658" s="34">
        <v>1.3163673209484599E-2</v>
      </c>
      <c r="I658" s="34">
        <v>1.0981636732094846</v>
      </c>
      <c r="J658" s="34">
        <v>1.085875979439205</v>
      </c>
      <c r="K658" s="34">
        <v>13.158000000000001</v>
      </c>
      <c r="L658" s="34">
        <v>0.15963835215704919</v>
      </c>
      <c r="M658" s="34">
        <v>13.317638352157051</v>
      </c>
      <c r="N658" s="34">
        <v>13.168623168166876</v>
      </c>
      <c r="O658" s="34">
        <v>35.586000000000006</v>
      </c>
      <c r="P658" s="34">
        <v>0.43174421643568572</v>
      </c>
      <c r="Q658" s="34">
        <v>36.017744216435695</v>
      </c>
      <c r="R658" s="34">
        <v>35.614730510897289</v>
      </c>
      <c r="S658" s="34">
        <v>3.3549999999999991</v>
      </c>
      <c r="T658" s="34">
        <v>4.07042613989132E-2</v>
      </c>
      <c r="U658" s="34">
        <v>3.3957042613989121</v>
      </c>
      <c r="V658" s="34">
        <v>3.3577086737497988</v>
      </c>
      <c r="W658" s="34">
        <v>53.184000000000005</v>
      </c>
      <c r="X658" s="34">
        <v>0.64525050320113264</v>
      </c>
      <c r="Y658" s="34">
        <v>53.829250503201145</v>
      </c>
      <c r="Z658" s="34">
        <v>53.22693833225317</v>
      </c>
      <c r="AB658" s="34">
        <v>2.1149999999999993</v>
      </c>
      <c r="AC658" s="34">
        <v>2.5660063445216517E-2</v>
      </c>
      <c r="AD658" s="34">
        <v>2.1406600634452158</v>
      </c>
      <c r="AE658" s="34">
        <v>2.1167075543907075</v>
      </c>
      <c r="AF658" s="34">
        <v>4.4999999999999973</v>
      </c>
      <c r="AG658" s="34">
        <v>5.459587967067342E-2</v>
      </c>
      <c r="AH658" s="34">
        <v>4.5545958796706705</v>
      </c>
      <c r="AI658" s="34">
        <v>4.5036330944483129</v>
      </c>
      <c r="AJ658" s="34">
        <v>28.006000000000018</v>
      </c>
      <c r="AK658" s="34">
        <v>0.33978049023486256</v>
      </c>
      <c r="AL658" s="34">
        <v>28.34578049023488</v>
      </c>
      <c r="AM658" s="34">
        <v>28.028610765137689</v>
      </c>
      <c r="AN658" s="34">
        <v>2.1049999999999986</v>
      </c>
      <c r="AO658" s="34">
        <v>2.5538739268170567E-2</v>
      </c>
      <c r="AP658" s="34">
        <v>2.1305387392681694</v>
      </c>
      <c r="AQ658" s="34">
        <v>2.1066994808474888</v>
      </c>
      <c r="AR658" s="34">
        <v>36.726000000000013</v>
      </c>
      <c r="AS658" s="34">
        <v>0.44557517261892304</v>
      </c>
      <c r="AT658" s="34">
        <v>37.171575172618937</v>
      </c>
      <c r="AU658" s="34">
        <v>36.7556508948242</v>
      </c>
    </row>
    <row r="659" spans="1:47" x14ac:dyDescent="0.2">
      <c r="A659" s="18">
        <v>45012</v>
      </c>
      <c r="B659" s="2">
        <v>23</v>
      </c>
      <c r="C659" s="2" t="s">
        <v>44</v>
      </c>
      <c r="D659" s="9">
        <v>18.114184000000002</v>
      </c>
      <c r="E659">
        <v>1.0231280000000001E-2</v>
      </c>
      <c r="G659" s="34">
        <v>1.085</v>
      </c>
      <c r="H659" s="34">
        <v>9.8933890011700682E-3</v>
      </c>
      <c r="I659" s="34">
        <v>1.0948933890011701</v>
      </c>
      <c r="J659" s="34">
        <v>1.0836912281681501</v>
      </c>
      <c r="K659" s="34">
        <v>12.568999999999999</v>
      </c>
      <c r="L659" s="34">
        <v>0.11460830078866964</v>
      </c>
      <c r="M659" s="34">
        <v>12.683608300788668</v>
      </c>
      <c r="N659" s="34">
        <v>12.553838752852975</v>
      </c>
      <c r="O659" s="34">
        <v>33.961000000000006</v>
      </c>
      <c r="P659" s="34">
        <v>0.30966763490206151</v>
      </c>
      <c r="Q659" s="34">
        <v>34.270667634902068</v>
      </c>
      <c r="R659" s="34">
        <v>33.920034838542449</v>
      </c>
      <c r="S659" s="34">
        <v>3.206</v>
      </c>
      <c r="T659" s="34">
        <v>2.9233368790554135E-2</v>
      </c>
      <c r="U659" s="34">
        <v>3.2352333687905541</v>
      </c>
      <c r="V659" s="34">
        <v>3.2021327903291148</v>
      </c>
      <c r="W659" s="34">
        <v>50.821000000000012</v>
      </c>
      <c r="X659" s="34">
        <v>0.46340269348245539</v>
      </c>
      <c r="Y659" s="34">
        <v>51.284402693482456</v>
      </c>
      <c r="Z659" s="34">
        <v>50.75969760989269</v>
      </c>
      <c r="AB659" s="34">
        <v>2.1149999999999993</v>
      </c>
      <c r="AC659" s="34">
        <v>1.9285269804124136E-2</v>
      </c>
      <c r="AD659" s="34">
        <v>2.1342852698041233</v>
      </c>
      <c r="AE659" s="34">
        <v>2.1124487996088819</v>
      </c>
      <c r="AF659" s="34">
        <v>4.4069999999999974</v>
      </c>
      <c r="AG659" s="34">
        <v>4.01844841734161E-2</v>
      </c>
      <c r="AH659" s="34">
        <v>4.4471844841734134</v>
      </c>
      <c r="AI659" s="34">
        <v>4.40168409450418</v>
      </c>
      <c r="AJ659" s="34">
        <v>26.96299999999999</v>
      </c>
      <c r="AK659" s="34">
        <v>0.24585755542723361</v>
      </c>
      <c r="AL659" s="34">
        <v>27.208857555427223</v>
      </c>
      <c r="AM659" s="34">
        <v>26.930476115297534</v>
      </c>
      <c r="AN659" s="34">
        <v>2.0569999999999982</v>
      </c>
      <c r="AO659" s="34">
        <v>1.8756406613278168E-2</v>
      </c>
      <c r="AP659" s="34">
        <v>2.0757564066132765</v>
      </c>
      <c r="AQ659" s="34">
        <v>2.0545187616054226</v>
      </c>
      <c r="AR659" s="34">
        <v>35.54199999999998</v>
      </c>
      <c r="AS659" s="34">
        <v>0.32408371601805203</v>
      </c>
      <c r="AT659" s="34">
        <v>35.866083716018039</v>
      </c>
      <c r="AU659" s="34">
        <v>35.49912777101602</v>
      </c>
    </row>
    <row r="660" spans="1:47" x14ac:dyDescent="0.2">
      <c r="A660" s="18">
        <v>45012</v>
      </c>
      <c r="B660" s="2">
        <v>24</v>
      </c>
      <c r="C660" s="2" t="s">
        <v>16</v>
      </c>
      <c r="D660" s="9">
        <v>18.883431000000002</v>
      </c>
      <c r="E660">
        <v>1.0497262E-2</v>
      </c>
      <c r="G660" s="34">
        <v>1.085</v>
      </c>
      <c r="H660" s="34">
        <v>1.1201483788224916E-2</v>
      </c>
      <c r="I660" s="34">
        <v>1.0962014837882248</v>
      </c>
      <c r="J660" s="34">
        <v>1.0846943696081111</v>
      </c>
      <c r="K660" s="34">
        <v>12.249000000000001</v>
      </c>
      <c r="L660" s="34">
        <v>0.12645804140273456</v>
      </c>
      <c r="M660" s="34">
        <v>12.375458041402736</v>
      </c>
      <c r="N660" s="34">
        <v>12.245549615972124</v>
      </c>
      <c r="O660" s="34">
        <v>32.991999999999997</v>
      </c>
      <c r="P660" s="34">
        <v>0.34060769874757268</v>
      </c>
      <c r="Q660" s="34">
        <v>33.332607698747573</v>
      </c>
      <c r="R660" s="34">
        <v>32.982706582590602</v>
      </c>
      <c r="S660" s="34">
        <v>3.1459999999999995</v>
      </c>
      <c r="T660" s="34">
        <v>3.2479141011756293E-2</v>
      </c>
      <c r="U660" s="34">
        <v>3.1784791410117559</v>
      </c>
      <c r="V660" s="34">
        <v>3.1451138127070206</v>
      </c>
      <c r="W660" s="34">
        <v>49.471999999999994</v>
      </c>
      <c r="X660" s="34">
        <v>0.51074636495028847</v>
      </c>
      <c r="Y660" s="34">
        <v>49.982746364950287</v>
      </c>
      <c r="Z660" s="34">
        <v>49.458064380877858</v>
      </c>
      <c r="AB660" s="34">
        <v>2.1149999999999993</v>
      </c>
      <c r="AC660" s="34">
        <v>2.183515042589464E-2</v>
      </c>
      <c r="AD660" s="34">
        <v>2.136835150425894</v>
      </c>
      <c r="AE660" s="34">
        <v>2.1144042320010641</v>
      </c>
      <c r="AF660" s="34">
        <v>4.1169999999999973</v>
      </c>
      <c r="AG660" s="34">
        <v>4.2503694706103178E-2</v>
      </c>
      <c r="AH660" s="34">
        <v>4.1595036947061006</v>
      </c>
      <c r="AI660" s="34">
        <v>4.115840294632803</v>
      </c>
      <c r="AJ660" s="34">
        <v>26.153000000000006</v>
      </c>
      <c r="AK660" s="34">
        <v>0.27000221706308408</v>
      </c>
      <c r="AL660" s="34">
        <v>26.42300221706309</v>
      </c>
      <c r="AM660" s="34">
        <v>26.145633039963997</v>
      </c>
      <c r="AN660" s="34">
        <v>2.0449999999999986</v>
      </c>
      <c r="AO660" s="34">
        <v>2.1112474052460771E-2</v>
      </c>
      <c r="AP660" s="34">
        <v>2.0661124740524595</v>
      </c>
      <c r="AQ660" s="34">
        <v>2.0444239500908625</v>
      </c>
      <c r="AR660" s="34">
        <v>34.430000000000007</v>
      </c>
      <c r="AS660" s="34">
        <v>0.35545353624754267</v>
      </c>
      <c r="AT660" s="34">
        <v>34.785453536247545</v>
      </c>
      <c r="AU660" s="34">
        <v>34.420301516688724</v>
      </c>
    </row>
    <row r="661" spans="1:47" x14ac:dyDescent="0.2">
      <c r="A661" s="18">
        <v>45013</v>
      </c>
      <c r="B661" s="2">
        <v>1</v>
      </c>
      <c r="C661" s="2" t="s">
        <v>16</v>
      </c>
      <c r="D661" s="9">
        <v>15.768082</v>
      </c>
      <c r="E661">
        <v>1.0075518E-2</v>
      </c>
      <c r="G661" s="34">
        <v>1.085</v>
      </c>
      <c r="H661" s="34">
        <v>1.6103656875933542E-2</v>
      </c>
      <c r="I661" s="34">
        <v>1.1011036568759336</v>
      </c>
      <c r="J661" s="34">
        <v>1.0900094671612144</v>
      </c>
      <c r="K661" s="34">
        <v>11.998999999999999</v>
      </c>
      <c r="L661" s="34">
        <v>0.17809011875974801</v>
      </c>
      <c r="M661" s="34">
        <v>12.177090118759747</v>
      </c>
      <c r="N661" s="34">
        <v>12.054399628080562</v>
      </c>
      <c r="O661" s="34">
        <v>32.444000000000003</v>
      </c>
      <c r="P661" s="34">
        <v>0.48153644579058796</v>
      </c>
      <c r="Q661" s="34">
        <v>32.925536445790591</v>
      </c>
      <c r="R661" s="34">
        <v>32.593794610671374</v>
      </c>
      <c r="S661" s="34">
        <v>3.1699999999999995</v>
      </c>
      <c r="T661" s="34">
        <v>4.7049393821851915E-2</v>
      </c>
      <c r="U661" s="34">
        <v>3.2170493938218514</v>
      </c>
      <c r="V661" s="34">
        <v>3.1846359547475105</v>
      </c>
      <c r="W661" s="34">
        <v>48.698000000000008</v>
      </c>
      <c r="X661" s="34">
        <v>0.7227796152481214</v>
      </c>
      <c r="Y661" s="34">
        <v>49.420779615248122</v>
      </c>
      <c r="Z661" s="34">
        <v>48.922839660660664</v>
      </c>
      <c r="AB661" s="34">
        <v>2.1149999999999993</v>
      </c>
      <c r="AC661" s="34">
        <v>3.1390999348017916E-2</v>
      </c>
      <c r="AD661" s="34">
        <v>2.146390999348017</v>
      </c>
      <c r="AE661" s="34">
        <v>2.1247649981990482</v>
      </c>
      <c r="AF661" s="34">
        <v>4.0509999999999975</v>
      </c>
      <c r="AG661" s="34">
        <v>6.0125266363508525E-2</v>
      </c>
      <c r="AH661" s="34">
        <v>4.1111252663635058</v>
      </c>
      <c r="AI661" s="34">
        <v>4.0697035497420053</v>
      </c>
      <c r="AJ661" s="34">
        <v>25.633000000000006</v>
      </c>
      <c r="AK661" s="34">
        <v>0.38044703843392136</v>
      </c>
      <c r="AL661" s="34">
        <v>26.013447038433927</v>
      </c>
      <c r="AM661" s="34">
        <v>25.751348084556142</v>
      </c>
      <c r="AN661" s="34">
        <v>2.0649999999999986</v>
      </c>
      <c r="AO661" s="34">
        <v>3.0648895344518659E-2</v>
      </c>
      <c r="AP661" s="34">
        <v>2.0956488953445174</v>
      </c>
      <c r="AQ661" s="34">
        <v>2.0745341471777938</v>
      </c>
      <c r="AR661" s="34">
        <v>33.864000000000004</v>
      </c>
      <c r="AS661" s="34">
        <v>0.50261219948996649</v>
      </c>
      <c r="AT661" s="34">
        <v>34.366612199489971</v>
      </c>
      <c r="AU661" s="34">
        <v>34.020350779674992</v>
      </c>
    </row>
    <row r="662" spans="1:47" x14ac:dyDescent="0.2">
      <c r="A662" s="18">
        <v>45013</v>
      </c>
      <c r="B662" s="2">
        <v>2</v>
      </c>
      <c r="C662" s="2" t="s">
        <v>16</v>
      </c>
      <c r="D662" s="9">
        <v>14.254815000000001</v>
      </c>
      <c r="E662">
        <v>9.7204089999999993E-3</v>
      </c>
      <c r="G662" s="34">
        <v>1.085</v>
      </c>
      <c r="H662" s="34">
        <v>1.4130871869859457E-2</v>
      </c>
      <c r="I662" s="34">
        <v>1.0991308718698594</v>
      </c>
      <c r="J662" s="34">
        <v>1.0884468702507577</v>
      </c>
      <c r="K662" s="34">
        <v>11.885999999999999</v>
      </c>
      <c r="L662" s="34">
        <v>0.15480142216142811</v>
      </c>
      <c r="M662" s="34">
        <v>12.040801422161428</v>
      </c>
      <c r="N662" s="34">
        <v>11.923759907650236</v>
      </c>
      <c r="O662" s="34">
        <v>32.030999999999999</v>
      </c>
      <c r="P662" s="34">
        <v>0.4171667805193256</v>
      </c>
      <c r="Q662" s="34">
        <v>32.448166780519323</v>
      </c>
      <c r="R662" s="34">
        <v>32.132757328112461</v>
      </c>
      <c r="S662" s="34">
        <v>3.1869999999999998</v>
      </c>
      <c r="T662" s="34">
        <v>4.1506994146766903E-2</v>
      </c>
      <c r="U662" s="34">
        <v>3.2285069941467666</v>
      </c>
      <c r="V662" s="34">
        <v>3.1971245857042994</v>
      </c>
      <c r="W662" s="34">
        <v>48.188999999999993</v>
      </c>
      <c r="X662" s="34">
        <v>0.62760606869738012</v>
      </c>
      <c r="Y662" s="34">
        <v>48.816606068697382</v>
      </c>
      <c r="Z662" s="34">
        <v>48.342088691717755</v>
      </c>
      <c r="AB662" s="34">
        <v>2.1149999999999993</v>
      </c>
      <c r="AC662" s="34">
        <v>2.7545432262444922E-2</v>
      </c>
      <c r="AD662" s="34">
        <v>2.1425454322624442</v>
      </c>
      <c r="AE662" s="34">
        <v>2.1217190143597713</v>
      </c>
      <c r="AF662" s="34">
        <v>3.9969999999999977</v>
      </c>
      <c r="AG662" s="34">
        <v>5.2056308630256419E-2</v>
      </c>
      <c r="AH662" s="34">
        <v>4.049056308630254</v>
      </c>
      <c r="AI662" s="34">
        <v>4.0096978252463371</v>
      </c>
      <c r="AJ662" s="34">
        <v>25.306000000000008</v>
      </c>
      <c r="AK662" s="34">
        <v>0.32958142261627976</v>
      </c>
      <c r="AL662" s="34">
        <v>25.635581422616287</v>
      </c>
      <c r="AM662" s="34">
        <v>25.386393086235653</v>
      </c>
      <c r="AN662" s="34">
        <v>2.0289999999999986</v>
      </c>
      <c r="AO662" s="34">
        <v>2.6425381588889234E-2</v>
      </c>
      <c r="AP662" s="34">
        <v>2.0554253815888877</v>
      </c>
      <c r="AQ662" s="34">
        <v>2.0354458062108627</v>
      </c>
      <c r="AR662" s="34">
        <v>33.447000000000003</v>
      </c>
      <c r="AS662" s="34">
        <v>0.43560854509787034</v>
      </c>
      <c r="AT662" s="34">
        <v>33.882608545097874</v>
      </c>
      <c r="AU662" s="34">
        <v>33.553255732052619</v>
      </c>
    </row>
    <row r="663" spans="1:47" x14ac:dyDescent="0.2">
      <c r="A663" s="18">
        <v>45013</v>
      </c>
      <c r="B663" s="2">
        <v>3</v>
      </c>
      <c r="C663" s="2" t="s">
        <v>16</v>
      </c>
      <c r="D663" s="9">
        <v>15.532590000000001</v>
      </c>
      <c r="E663">
        <v>9.9660229999999992E-3</v>
      </c>
      <c r="G663" s="34">
        <v>1.085</v>
      </c>
      <c r="H663" s="34">
        <v>1.2974722350371207E-2</v>
      </c>
      <c r="I663" s="34">
        <v>1.0979747223503711</v>
      </c>
      <c r="J663" s="34">
        <v>1.0870322810140087</v>
      </c>
      <c r="K663" s="34">
        <v>11.785</v>
      </c>
      <c r="L663" s="34">
        <v>0.14092820543698129</v>
      </c>
      <c r="M663" s="34">
        <v>11.925928205436982</v>
      </c>
      <c r="N663" s="34">
        <v>11.807074130645248</v>
      </c>
      <c r="O663" s="34">
        <v>31.712</v>
      </c>
      <c r="P663" s="34">
        <v>0.37922064071425965</v>
      </c>
      <c r="Q663" s="34">
        <v>32.091220640714262</v>
      </c>
      <c r="R663" s="34">
        <v>31.771398797710827</v>
      </c>
      <c r="S663" s="34">
        <v>3.2619999999999996</v>
      </c>
      <c r="T663" s="34">
        <v>3.9007874937245043E-2</v>
      </c>
      <c r="U663" s="34">
        <v>3.3010078749372447</v>
      </c>
      <c r="V663" s="34">
        <v>3.2681099545324388</v>
      </c>
      <c r="W663" s="34">
        <v>47.844000000000001</v>
      </c>
      <c r="X663" s="34">
        <v>0.57213144343885713</v>
      </c>
      <c r="Y663" s="34">
        <v>48.416131443438857</v>
      </c>
      <c r="Z663" s="34">
        <v>47.933615163902523</v>
      </c>
      <c r="AB663" s="34">
        <v>2.1149999999999993</v>
      </c>
      <c r="AC663" s="34">
        <v>2.5291739881138336E-2</v>
      </c>
      <c r="AD663" s="34">
        <v>2.1402917398811376</v>
      </c>
      <c r="AE663" s="34">
        <v>2.1189615431747719</v>
      </c>
      <c r="AF663" s="34">
        <v>4.0579999999999981</v>
      </c>
      <c r="AG663" s="34">
        <v>4.852665741733303E-2</v>
      </c>
      <c r="AH663" s="34">
        <v>4.1065266574173309</v>
      </c>
      <c r="AI663" s="34">
        <v>4.0656009182993964</v>
      </c>
      <c r="AJ663" s="34">
        <v>25.135999999999999</v>
      </c>
      <c r="AK663" s="34">
        <v>0.3005830608285075</v>
      </c>
      <c r="AL663" s="34">
        <v>25.436583060828507</v>
      </c>
      <c r="AM663" s="34">
        <v>25.18308148900288</v>
      </c>
      <c r="AN663" s="34">
        <v>2.0849999999999995</v>
      </c>
      <c r="AO663" s="34">
        <v>2.4932991797717938E-2</v>
      </c>
      <c r="AP663" s="34">
        <v>2.1099329917977174</v>
      </c>
      <c r="AQ663" s="34">
        <v>2.0889053510730027</v>
      </c>
      <c r="AR663" s="34">
        <v>33.393999999999998</v>
      </c>
      <c r="AS663" s="34">
        <v>0.39933444992469685</v>
      </c>
      <c r="AT663" s="34">
        <v>33.793334449924693</v>
      </c>
      <c r="AU663" s="34">
        <v>33.456549301550055</v>
      </c>
    </row>
    <row r="664" spans="1:47" x14ac:dyDescent="0.2">
      <c r="A664" s="18">
        <v>45013</v>
      </c>
      <c r="B664" s="2">
        <v>4</v>
      </c>
      <c r="C664" s="2" t="s">
        <v>16</v>
      </c>
      <c r="D664" s="9">
        <v>15.586114999999999</v>
      </c>
      <c r="E664">
        <v>9.9124950000000003E-3</v>
      </c>
      <c r="G664" s="34">
        <v>1.085</v>
      </c>
      <c r="H664" s="34">
        <v>1.4791666490629629E-2</v>
      </c>
      <c r="I664" s="34">
        <v>1.0997916664906295</v>
      </c>
      <c r="J664" s="34">
        <v>1.0888899870954996</v>
      </c>
      <c r="K664" s="34">
        <v>11.882000000000001</v>
      </c>
      <c r="L664" s="34">
        <v>0.16198578916282144</v>
      </c>
      <c r="M664" s="34">
        <v>12.043985789162823</v>
      </c>
      <c r="N664" s="34">
        <v>11.924599840247675</v>
      </c>
      <c r="O664" s="34">
        <v>31.813000000000002</v>
      </c>
      <c r="P664" s="34">
        <v>0.43370256780313404</v>
      </c>
      <c r="Q664" s="34">
        <v>32.246702567803133</v>
      </c>
      <c r="R664" s="34">
        <v>31.927057289833296</v>
      </c>
      <c r="S664" s="34">
        <v>3.3479999999999999</v>
      </c>
      <c r="T664" s="34">
        <v>4.5642856599657139E-2</v>
      </c>
      <c r="U664" s="34">
        <v>3.3936428565996568</v>
      </c>
      <c r="V664" s="34">
        <v>3.360003388751827</v>
      </c>
      <c r="W664" s="34">
        <v>48.128</v>
      </c>
      <c r="X664" s="34">
        <v>0.65612288005624231</v>
      </c>
      <c r="Y664" s="34">
        <v>48.784122880056245</v>
      </c>
      <c r="Z664" s="34">
        <v>48.3005505059283</v>
      </c>
      <c r="AB664" s="34">
        <v>2.1149999999999993</v>
      </c>
      <c r="AC664" s="34">
        <v>2.8833525002471574E-2</v>
      </c>
      <c r="AD664" s="34">
        <v>2.1438335250024707</v>
      </c>
      <c r="AE664" s="34">
        <v>2.1225827859050512</v>
      </c>
      <c r="AF664" s="34">
        <v>4.0879999999999956</v>
      </c>
      <c r="AG664" s="34">
        <v>5.5731182132436739E-2</v>
      </c>
      <c r="AH664" s="34">
        <v>4.1437311821324325</v>
      </c>
      <c r="AI664" s="34">
        <v>4.1026564675082007</v>
      </c>
      <c r="AJ664" s="34">
        <v>25.096999999999998</v>
      </c>
      <c r="AK664" s="34">
        <v>0.34214419715698779</v>
      </c>
      <c r="AL664" s="34">
        <v>25.439144197156985</v>
      </c>
      <c r="AM664" s="34">
        <v>25.186978807498388</v>
      </c>
      <c r="AN664" s="34">
        <v>2.1109999999999984</v>
      </c>
      <c r="AO664" s="34">
        <v>2.8778993513105183E-2</v>
      </c>
      <c r="AP664" s="34">
        <v>2.1397789935131035</v>
      </c>
      <c r="AQ664" s="34">
        <v>2.1185684449387998</v>
      </c>
      <c r="AR664" s="34">
        <v>33.410999999999994</v>
      </c>
      <c r="AS664" s="34">
        <v>0.45548789780500132</v>
      </c>
      <c r="AT664" s="34">
        <v>33.866487897804994</v>
      </c>
      <c r="AU664" s="34">
        <v>33.530786505850443</v>
      </c>
    </row>
    <row r="665" spans="1:47" x14ac:dyDescent="0.2">
      <c r="A665" s="18">
        <v>45013</v>
      </c>
      <c r="B665" s="2">
        <v>5</v>
      </c>
      <c r="C665" s="2" t="s">
        <v>16</v>
      </c>
      <c r="D665" s="9">
        <v>16.791988</v>
      </c>
      <c r="E665">
        <v>9.9902370000000008E-3</v>
      </c>
      <c r="G665" s="34">
        <v>1.085</v>
      </c>
      <c r="H665" s="34">
        <v>1.3597337204814082E-2</v>
      </c>
      <c r="I665" s="34">
        <v>1.0985973372048141</v>
      </c>
      <c r="J665" s="34">
        <v>1.0876220894385691</v>
      </c>
      <c r="K665" s="34">
        <v>12.037000000000001</v>
      </c>
      <c r="L665" s="34">
        <v>0.15084898427128765</v>
      </c>
      <c r="M665" s="34">
        <v>12.187848984271289</v>
      </c>
      <c r="N665" s="34">
        <v>12.06608948439821</v>
      </c>
      <c r="O665" s="34">
        <v>32.31600000000001</v>
      </c>
      <c r="P665" s="34">
        <v>0.40498760286707097</v>
      </c>
      <c r="Q665" s="34">
        <v>32.720987602867083</v>
      </c>
      <c r="R665" s="34">
        <v>32.39409718184038</v>
      </c>
      <c r="S665" s="34">
        <v>3.4279999999999995</v>
      </c>
      <c r="T665" s="34">
        <v>4.2960066302398771E-2</v>
      </c>
      <c r="U665" s="34">
        <v>3.4709600663023981</v>
      </c>
      <c r="V665" s="34">
        <v>3.4362843526225015</v>
      </c>
      <c r="W665" s="34">
        <v>48.866000000000007</v>
      </c>
      <c r="X665" s="34">
        <v>0.61239399064557154</v>
      </c>
      <c r="Y665" s="34">
        <v>49.478393990645586</v>
      </c>
      <c r="Z665" s="34">
        <v>48.98409310829966</v>
      </c>
      <c r="AB665" s="34">
        <v>2.1149999999999993</v>
      </c>
      <c r="AC665" s="34">
        <v>2.6505408468370299E-2</v>
      </c>
      <c r="AD665" s="34">
        <v>2.1415054084683698</v>
      </c>
      <c r="AE665" s="34">
        <v>2.120111261900989</v>
      </c>
      <c r="AF665" s="34">
        <v>4.203999999999998</v>
      </c>
      <c r="AG665" s="34">
        <v>5.2684982128145964E-2</v>
      </c>
      <c r="AH665" s="34">
        <v>4.2566849821281441</v>
      </c>
      <c r="AI665" s="34">
        <v>4.2141596903223428</v>
      </c>
      <c r="AJ665" s="34">
        <v>25.389000000000003</v>
      </c>
      <c r="AK665" s="34">
        <v>0.31817769059264955</v>
      </c>
      <c r="AL665" s="34">
        <v>25.707177690592651</v>
      </c>
      <c r="AM665" s="34">
        <v>25.450356892862519</v>
      </c>
      <c r="AN665" s="34">
        <v>2.0949999999999993</v>
      </c>
      <c r="AO665" s="34">
        <v>2.6254766307912895E-2</v>
      </c>
      <c r="AP665" s="34">
        <v>2.1212547663079122</v>
      </c>
      <c r="AQ665" s="34">
        <v>2.1000629284551167</v>
      </c>
      <c r="AR665" s="34">
        <v>33.802999999999997</v>
      </c>
      <c r="AS665" s="34">
        <v>0.42362284749707874</v>
      </c>
      <c r="AT665" s="34">
        <v>34.226622847497076</v>
      </c>
      <c r="AU665" s="34">
        <v>33.884690773540967</v>
      </c>
    </row>
    <row r="666" spans="1:47" x14ac:dyDescent="0.2">
      <c r="A666" s="18">
        <v>45013</v>
      </c>
      <c r="B666" s="2">
        <v>6</v>
      </c>
      <c r="C666" s="2" t="s">
        <v>16</v>
      </c>
      <c r="D666" s="9">
        <v>17.138565</v>
      </c>
      <c r="E666">
        <v>1.0132034E-2</v>
      </c>
      <c r="G666" s="34">
        <v>1.085</v>
      </c>
      <c r="H666" s="34">
        <v>1.3024725446883214E-2</v>
      </c>
      <c r="I666" s="34">
        <v>1.0980247254468831</v>
      </c>
      <c r="J666" s="34">
        <v>1.0868995015958147</v>
      </c>
      <c r="K666" s="34">
        <v>12.543000000000001</v>
      </c>
      <c r="L666" s="34">
        <v>0.15057062790807019</v>
      </c>
      <c r="M666" s="34">
        <v>12.693570627908072</v>
      </c>
      <c r="N666" s="34">
        <v>12.564958938724706</v>
      </c>
      <c r="O666" s="34">
        <v>33.659000000000006</v>
      </c>
      <c r="P666" s="34">
        <v>0.4040545933793937</v>
      </c>
      <c r="Q666" s="34">
        <v>34.063054593379398</v>
      </c>
      <c r="R666" s="34">
        <v>33.717926566095421</v>
      </c>
      <c r="S666" s="34">
        <v>3.6439999999999992</v>
      </c>
      <c r="T666" s="34">
        <v>4.3743870533126658E-2</v>
      </c>
      <c r="U666" s="34">
        <v>3.6877438705331258</v>
      </c>
      <c r="V666" s="34">
        <v>3.6503795242535926</v>
      </c>
      <c r="W666" s="34">
        <v>50.931000000000004</v>
      </c>
      <c r="X666" s="34">
        <v>0.61139381726747377</v>
      </c>
      <c r="Y666" s="34">
        <v>51.542393817267481</v>
      </c>
      <c r="Z666" s="34">
        <v>51.020164530669533</v>
      </c>
      <c r="AB666" s="34">
        <v>2.1149999999999993</v>
      </c>
      <c r="AC666" s="34">
        <v>2.5389211354984322E-2</v>
      </c>
      <c r="AD666" s="34">
        <v>2.1403892113549836</v>
      </c>
      <c r="AE666" s="34">
        <v>2.1187027150923017</v>
      </c>
      <c r="AF666" s="34">
        <v>4.3349999999999973</v>
      </c>
      <c r="AG666" s="34">
        <v>5.2038880011279903E-2</v>
      </c>
      <c r="AH666" s="34">
        <v>4.3870388800112776</v>
      </c>
      <c r="AI666" s="34">
        <v>4.3425892529196819</v>
      </c>
      <c r="AJ666" s="34">
        <v>26.188000000000013</v>
      </c>
      <c r="AK666" s="34">
        <v>0.31437005530228368</v>
      </c>
      <c r="AL666" s="34">
        <v>26.502370055302297</v>
      </c>
      <c r="AM666" s="34">
        <v>26.233847140821393</v>
      </c>
      <c r="AN666" s="34">
        <v>2.1699999999999986</v>
      </c>
      <c r="AO666" s="34">
        <v>2.604945089376641E-2</v>
      </c>
      <c r="AP666" s="34">
        <v>2.1960494508937649</v>
      </c>
      <c r="AQ666" s="34">
        <v>2.1737990031916281</v>
      </c>
      <c r="AR666" s="34">
        <v>34.808000000000014</v>
      </c>
      <c r="AS666" s="34">
        <v>0.41784759756231432</v>
      </c>
      <c r="AT666" s="34">
        <v>35.225847597562321</v>
      </c>
      <c r="AU666" s="34">
        <v>34.868938112024999</v>
      </c>
    </row>
    <row r="667" spans="1:47" x14ac:dyDescent="0.2">
      <c r="A667" s="18">
        <v>45013</v>
      </c>
      <c r="B667" s="2">
        <v>7</v>
      </c>
      <c r="C667" s="2" t="s">
        <v>16</v>
      </c>
      <c r="D667" s="9">
        <v>25.056837000000002</v>
      </c>
      <c r="E667">
        <v>1.0546862000000001E-2</v>
      </c>
      <c r="G667" s="34">
        <v>1.085</v>
      </c>
      <c r="H667" s="34">
        <v>1.1390932567730038E-2</v>
      </c>
      <c r="I667" s="34">
        <v>1.0963909325677299</v>
      </c>
      <c r="J667" s="34">
        <v>1.0848274487038867</v>
      </c>
      <c r="K667" s="34">
        <v>13.474</v>
      </c>
      <c r="L667" s="34">
        <v>0.14145753494709173</v>
      </c>
      <c r="M667" s="34">
        <v>13.615457534947092</v>
      </c>
      <c r="N667" s="34">
        <v>13.471857183259145</v>
      </c>
      <c r="O667" s="34">
        <v>36.879000000000005</v>
      </c>
      <c r="P667" s="34">
        <v>0.38717622319383976</v>
      </c>
      <c r="Q667" s="34">
        <v>37.266176223193845</v>
      </c>
      <c r="R667" s="34">
        <v>36.873135005300142</v>
      </c>
      <c r="S667" s="34">
        <v>3.9209999999999994</v>
      </c>
      <c r="T667" s="34">
        <v>4.1164835574257583E-2</v>
      </c>
      <c r="U667" s="34">
        <v>3.9621648355742569</v>
      </c>
      <c r="V667" s="34">
        <v>3.9203764298322024</v>
      </c>
      <c r="W667" s="34">
        <v>55.359000000000002</v>
      </c>
      <c r="X667" s="34">
        <v>0.58118952628291909</v>
      </c>
      <c r="Y667" s="34">
        <v>55.940189526282921</v>
      </c>
      <c r="Z667" s="34">
        <v>55.350196067095375</v>
      </c>
      <c r="AB667" s="34">
        <v>2.1149999999999993</v>
      </c>
      <c r="AC667" s="34">
        <v>2.2204444590552097E-2</v>
      </c>
      <c r="AD667" s="34">
        <v>2.1372044445905516</v>
      </c>
      <c r="AE667" s="34">
        <v>2.1146636442476683</v>
      </c>
      <c r="AF667" s="34">
        <v>4.5659999999999981</v>
      </c>
      <c r="AG667" s="34">
        <v>4.7936403782723812E-2</v>
      </c>
      <c r="AH667" s="34">
        <v>4.6139364037827217</v>
      </c>
      <c r="AI667" s="34">
        <v>4.565273853255249</v>
      </c>
      <c r="AJ667" s="34">
        <v>28.578000000000007</v>
      </c>
      <c r="AK667" s="34">
        <v>0.30002771513418353</v>
      </c>
      <c r="AL667" s="34">
        <v>28.878027715134191</v>
      </c>
      <c r="AM667" s="34">
        <v>28.573455141990497</v>
      </c>
      <c r="AN667" s="34">
        <v>2.3149999999999986</v>
      </c>
      <c r="AO667" s="34">
        <v>2.4304155662944724E-2</v>
      </c>
      <c r="AP667" s="34">
        <v>2.3393041556629433</v>
      </c>
      <c r="AQ667" s="34">
        <v>2.3146318375571395</v>
      </c>
      <c r="AR667" s="34">
        <v>37.573999999999998</v>
      </c>
      <c r="AS667" s="34">
        <v>0.39447271917040416</v>
      </c>
      <c r="AT667" s="34">
        <v>37.968472719170407</v>
      </c>
      <c r="AU667" s="34">
        <v>37.56802447705055</v>
      </c>
    </row>
    <row r="668" spans="1:47" x14ac:dyDescent="0.2">
      <c r="A668" s="18">
        <v>45013</v>
      </c>
      <c r="B668" s="2">
        <v>8</v>
      </c>
      <c r="C668" s="2" t="s">
        <v>44</v>
      </c>
      <c r="D668" s="9">
        <v>27.498586</v>
      </c>
      <c r="E668">
        <v>1.0784578E-2</v>
      </c>
      <c r="G668" s="34">
        <v>1.085</v>
      </c>
      <c r="H668" s="34">
        <v>1.4796379933849635E-2</v>
      </c>
      <c r="I668" s="34">
        <v>1.0997963799338497</v>
      </c>
      <c r="J668" s="34">
        <v>1.0879355400903354</v>
      </c>
      <c r="K668" s="34">
        <v>14.459999999999999</v>
      </c>
      <c r="L668" s="34">
        <v>0.19719415100780252</v>
      </c>
      <c r="M668" s="34">
        <v>14.657194151007802</v>
      </c>
      <c r="N668" s="34">
        <v>14.499122497425114</v>
      </c>
      <c r="O668" s="34">
        <v>41.033000000000008</v>
      </c>
      <c r="P668" s="34">
        <v>0.5595759058300942</v>
      </c>
      <c r="Q668" s="34">
        <v>41.592575905830103</v>
      </c>
      <c r="R668" s="34">
        <v>41.144017526752755</v>
      </c>
      <c r="S668" s="34">
        <v>4.371999999999999</v>
      </c>
      <c r="T668" s="34">
        <v>5.9621910664323131E-2</v>
      </c>
      <c r="U668" s="34">
        <v>4.4316219106643224</v>
      </c>
      <c r="V668" s="34">
        <v>4.3838287385022543</v>
      </c>
      <c r="W668" s="34">
        <v>60.95</v>
      </c>
      <c r="X668" s="34">
        <v>0.8311883474360694</v>
      </c>
      <c r="Y668" s="34">
        <v>61.781188347436071</v>
      </c>
      <c r="Z668" s="34">
        <v>61.114904302770455</v>
      </c>
      <c r="AB668" s="34">
        <v>2.1149999999999993</v>
      </c>
      <c r="AC668" s="34">
        <v>2.8842712958610111E-2</v>
      </c>
      <c r="AD668" s="34">
        <v>2.1438427129586093</v>
      </c>
      <c r="AE668" s="34">
        <v>2.1207222740009755</v>
      </c>
      <c r="AF668" s="34">
        <v>4.7859999999999978</v>
      </c>
      <c r="AG668" s="34">
        <v>6.5267718307285089E-2</v>
      </c>
      <c r="AH668" s="34">
        <v>4.851267718307283</v>
      </c>
      <c r="AI668" s="34">
        <v>4.798948843200316</v>
      </c>
      <c r="AJ668" s="34">
        <v>30.951000000000011</v>
      </c>
      <c r="AK668" s="34">
        <v>0.42208548878578822</v>
      </c>
      <c r="AL668" s="34">
        <v>31.373085488785801</v>
      </c>
      <c r="AM668" s="34">
        <v>31.034740001231324</v>
      </c>
      <c r="AN668" s="34">
        <v>2.5619999999999989</v>
      </c>
      <c r="AO668" s="34">
        <v>3.493854874702558E-2</v>
      </c>
      <c r="AP668" s="34">
        <v>2.5969385487470245</v>
      </c>
      <c r="AQ668" s="34">
        <v>2.5689316624068552</v>
      </c>
      <c r="AR668" s="34">
        <v>40.414000000000009</v>
      </c>
      <c r="AS668" s="34">
        <v>0.55113446879870909</v>
      </c>
      <c r="AT668" s="34">
        <v>40.965134468798716</v>
      </c>
      <c r="AU668" s="34">
        <v>40.523342780839471</v>
      </c>
    </row>
    <row r="669" spans="1:47" x14ac:dyDescent="0.2">
      <c r="A669" s="18">
        <v>45013</v>
      </c>
      <c r="B669" s="2">
        <v>9</v>
      </c>
      <c r="C669" s="2" t="s">
        <v>44</v>
      </c>
      <c r="D669" s="9">
        <v>23.987545000000001</v>
      </c>
      <c r="E669">
        <v>1.0680950999999999E-2</v>
      </c>
      <c r="G669" s="34">
        <v>1.085</v>
      </c>
      <c r="H669" s="34">
        <v>1.3120210975684613E-2</v>
      </c>
      <c r="I669" s="34">
        <v>1.0981202109756847</v>
      </c>
      <c r="J669" s="34">
        <v>1.0863912428101437</v>
      </c>
      <c r="K669" s="34">
        <v>15.254999999999999</v>
      </c>
      <c r="L669" s="34">
        <v>0.18446895708209102</v>
      </c>
      <c r="M669" s="34">
        <v>15.43946895708209</v>
      </c>
      <c r="N669" s="34">
        <v>15.274560745685475</v>
      </c>
      <c r="O669" s="34">
        <v>45.789000000000009</v>
      </c>
      <c r="P669" s="34">
        <v>0.55369708789458338</v>
      </c>
      <c r="Q669" s="34">
        <v>46.342697087894592</v>
      </c>
      <c r="R669" s="34">
        <v>45.847713011090946</v>
      </c>
      <c r="S669" s="34">
        <v>4.8340000000000005</v>
      </c>
      <c r="T669" s="34">
        <v>5.8454469913787492E-2</v>
      </c>
      <c r="U669" s="34">
        <v>4.8924544699137877</v>
      </c>
      <c r="V669" s="34">
        <v>4.8401984034509073</v>
      </c>
      <c r="W669" s="34">
        <v>66.963000000000008</v>
      </c>
      <c r="X669" s="34">
        <v>0.80974072586614643</v>
      </c>
      <c r="Y669" s="34">
        <v>67.772740725866157</v>
      </c>
      <c r="Z669" s="34">
        <v>67.048863403037473</v>
      </c>
      <c r="AB669" s="34">
        <v>2.1149999999999993</v>
      </c>
      <c r="AC669" s="34">
        <v>2.5575342132325301E-2</v>
      </c>
      <c r="AD669" s="34">
        <v>2.1405753421323248</v>
      </c>
      <c r="AE669" s="34">
        <v>2.1177119617912012</v>
      </c>
      <c r="AF669" s="34">
        <v>4.6809999999999974</v>
      </c>
      <c r="AG669" s="34">
        <v>5.6604338780810733E-2</v>
      </c>
      <c r="AH669" s="34">
        <v>4.737604338780808</v>
      </c>
      <c r="AI669" s="34">
        <v>4.6870022189809024</v>
      </c>
      <c r="AJ669" s="34">
        <v>33.232000000000014</v>
      </c>
      <c r="AK669" s="34">
        <v>0.40185331902668325</v>
      </c>
      <c r="AL669" s="34">
        <v>33.633853319026699</v>
      </c>
      <c r="AM669" s="34">
        <v>33.274611779784991</v>
      </c>
      <c r="AN669" s="34">
        <v>2.6719999999999988</v>
      </c>
      <c r="AO669" s="34">
        <v>3.2310786845188268E-2</v>
      </c>
      <c r="AP669" s="34">
        <v>2.7043107868451872</v>
      </c>
      <c r="AQ669" s="34">
        <v>2.6754261758421225</v>
      </c>
      <c r="AR669" s="34">
        <v>42.70000000000001</v>
      </c>
      <c r="AS669" s="34">
        <v>0.51634378678500759</v>
      </c>
      <c r="AT669" s="34">
        <v>43.216343786785018</v>
      </c>
      <c r="AU669" s="34">
        <v>42.754752136399212</v>
      </c>
    </row>
    <row r="670" spans="1:47" x14ac:dyDescent="0.2">
      <c r="A670" s="18">
        <v>45013</v>
      </c>
      <c r="B670" s="2">
        <v>10</v>
      </c>
      <c r="C670" s="2" t="s">
        <v>44</v>
      </c>
      <c r="D670" s="9">
        <v>20.117953</v>
      </c>
      <c r="E670">
        <v>1.079448E-2</v>
      </c>
      <c r="G670" s="34">
        <v>1.085</v>
      </c>
      <c r="H670" s="34">
        <v>1.3894663962111128E-2</v>
      </c>
      <c r="I670" s="34">
        <v>1.0988946639621111</v>
      </c>
      <c r="J670" s="34">
        <v>1.0870326674898654</v>
      </c>
      <c r="K670" s="34">
        <v>16.537999999999997</v>
      </c>
      <c r="L670" s="34">
        <v>0.21178797475151501</v>
      </c>
      <c r="M670" s="34">
        <v>16.749787974751513</v>
      </c>
      <c r="N670" s="34">
        <v>16.568982723453818</v>
      </c>
      <c r="O670" s="34">
        <v>50.328999999999994</v>
      </c>
      <c r="P670" s="34">
        <v>0.64452031571344781</v>
      </c>
      <c r="Q670" s="34">
        <v>50.973520315713444</v>
      </c>
      <c r="R670" s="34">
        <v>50.423287670135878</v>
      </c>
      <c r="S670" s="34">
        <v>5.2239999999999993</v>
      </c>
      <c r="T670" s="34">
        <v>6.6899285288542415E-2</v>
      </c>
      <c r="U670" s="34">
        <v>5.2908992852885417</v>
      </c>
      <c r="V670" s="34">
        <v>5.2337867787714796</v>
      </c>
      <c r="W670" s="34">
        <v>73.176000000000002</v>
      </c>
      <c r="X670" s="34">
        <v>0.93710223971561635</v>
      </c>
      <c r="Y670" s="34">
        <v>74.113102239715616</v>
      </c>
      <c r="Z670" s="34">
        <v>73.313089839851031</v>
      </c>
      <c r="AB670" s="34">
        <v>2.1149999999999993</v>
      </c>
      <c r="AC670" s="34">
        <v>2.7084990119691267E-2</v>
      </c>
      <c r="AD670" s="34">
        <v>2.1420849901196908</v>
      </c>
      <c r="AE670" s="34">
        <v>2.1189622965355435</v>
      </c>
      <c r="AF670" s="34">
        <v>5.0149999999999997</v>
      </c>
      <c r="AG670" s="34">
        <v>6.4222801631324697E-2</v>
      </c>
      <c r="AH670" s="34">
        <v>5.0792228016313246</v>
      </c>
      <c r="AI670" s="34">
        <v>5.0243952326835712</v>
      </c>
      <c r="AJ670" s="34">
        <v>35.255999999999993</v>
      </c>
      <c r="AK670" s="34">
        <v>0.45149333884625792</v>
      </c>
      <c r="AL670" s="34">
        <v>35.707493338846248</v>
      </c>
      <c r="AM670" s="34">
        <v>35.322049516149939</v>
      </c>
      <c r="AN670" s="34">
        <v>2.8529999999999989</v>
      </c>
      <c r="AO670" s="34">
        <v>3.6535922842306938E-2</v>
      </c>
      <c r="AP670" s="34">
        <v>2.8895359228423056</v>
      </c>
      <c r="AQ670" s="34">
        <v>2.8583448851139028</v>
      </c>
      <c r="AR670" s="34">
        <v>45.238999999999997</v>
      </c>
      <c r="AS670" s="34">
        <v>0.57933705343958075</v>
      </c>
      <c r="AT670" s="34">
        <v>45.818337053439571</v>
      </c>
      <c r="AU670" s="34">
        <v>45.323751930482956</v>
      </c>
    </row>
    <row r="671" spans="1:47" x14ac:dyDescent="0.2">
      <c r="A671" s="18">
        <v>45013</v>
      </c>
      <c r="B671" s="2">
        <v>11</v>
      </c>
      <c r="C671" s="2" t="s">
        <v>44</v>
      </c>
      <c r="D671" s="9">
        <v>20.746696</v>
      </c>
      <c r="E671">
        <v>1.0902411000000001E-2</v>
      </c>
      <c r="G671" s="34">
        <v>1.085</v>
      </c>
      <c r="H671" s="34">
        <v>1.3196901860081191E-2</v>
      </c>
      <c r="I671" s="34">
        <v>1.0981969018600812</v>
      </c>
      <c r="J671" s="34">
        <v>1.0862239078770759</v>
      </c>
      <c r="K671" s="34">
        <v>17.388999999999999</v>
      </c>
      <c r="L671" s="34">
        <v>0.21150315801378047</v>
      </c>
      <c r="M671" s="34">
        <v>17.60050315801378</v>
      </c>
      <c r="N671" s="34">
        <v>17.408615238778314</v>
      </c>
      <c r="O671" s="34">
        <v>52.891999999999996</v>
      </c>
      <c r="P671" s="34">
        <v>0.64332768035337717</v>
      </c>
      <c r="Q671" s="34">
        <v>53.535327680353376</v>
      </c>
      <c r="R671" s="34">
        <v>52.951663534962485</v>
      </c>
      <c r="S671" s="34">
        <v>5.4369999999999994</v>
      </c>
      <c r="T671" s="34">
        <v>6.6130465818674128E-2</v>
      </c>
      <c r="U671" s="34">
        <v>5.5031304658186739</v>
      </c>
      <c r="V671" s="34">
        <v>5.4431330756936971</v>
      </c>
      <c r="W671" s="34">
        <v>76.802999999999997</v>
      </c>
      <c r="X671" s="34">
        <v>0.93415820604591293</v>
      </c>
      <c r="Y671" s="34">
        <v>77.737158206045905</v>
      </c>
      <c r="Z671" s="34">
        <v>76.889635757311567</v>
      </c>
      <c r="AB671" s="34">
        <v>2.1149999999999993</v>
      </c>
      <c r="AC671" s="34">
        <v>2.5724836344766553E-2</v>
      </c>
      <c r="AD671" s="34">
        <v>2.140724836344766</v>
      </c>
      <c r="AE671" s="34">
        <v>2.1173857743410274</v>
      </c>
      <c r="AF671" s="34">
        <v>5.274</v>
      </c>
      <c r="AG671" s="34">
        <v>6.4147889778864695E-2</v>
      </c>
      <c r="AH671" s="34">
        <v>5.338147889778865</v>
      </c>
      <c r="AI671" s="34">
        <v>5.2799492075057133</v>
      </c>
      <c r="AJ671" s="34">
        <v>36.642000000000003</v>
      </c>
      <c r="AK671" s="34">
        <v>0.44567822853188482</v>
      </c>
      <c r="AL671" s="34">
        <v>37.087678228531885</v>
      </c>
      <c r="AM671" s="34">
        <v>36.683333117448676</v>
      </c>
      <c r="AN671" s="34">
        <v>2.7769999999999984</v>
      </c>
      <c r="AO671" s="34">
        <v>3.3776770935894422E-2</v>
      </c>
      <c r="AP671" s="34">
        <v>2.8107767709358926</v>
      </c>
      <c r="AQ671" s="34">
        <v>2.7801325273498967</v>
      </c>
      <c r="AR671" s="34">
        <v>46.808000000000007</v>
      </c>
      <c r="AS671" s="34">
        <v>0.56932772559141043</v>
      </c>
      <c r="AT671" s="34">
        <v>47.377327725591414</v>
      </c>
      <c r="AU671" s="34">
        <v>46.860800626645315</v>
      </c>
    </row>
    <row r="672" spans="1:47" x14ac:dyDescent="0.2">
      <c r="A672" s="18">
        <v>45013</v>
      </c>
      <c r="B672" s="2">
        <v>12</v>
      </c>
      <c r="C672" s="2" t="s">
        <v>44</v>
      </c>
      <c r="D672" s="9">
        <v>19.870622000000001</v>
      </c>
      <c r="E672">
        <v>1.0458739999999999E-2</v>
      </c>
      <c r="G672" s="34">
        <v>1.085</v>
      </c>
      <c r="H672" s="34">
        <v>1.2717690935625126E-2</v>
      </c>
      <c r="I672" s="34">
        <v>1.097717690935625</v>
      </c>
      <c r="J672" s="34">
        <v>1.0862369470127289</v>
      </c>
      <c r="K672" s="34">
        <v>17.539999999999996</v>
      </c>
      <c r="L672" s="34">
        <v>0.20559290231416102</v>
      </c>
      <c r="M672" s="34">
        <v>17.745592902314158</v>
      </c>
      <c r="N672" s="34">
        <v>17.559996360003009</v>
      </c>
      <c r="O672" s="34">
        <v>53.622</v>
      </c>
      <c r="P672" s="34">
        <v>0.62852352382496834</v>
      </c>
      <c r="Q672" s="34">
        <v>54.250523523824967</v>
      </c>
      <c r="R672" s="34">
        <v>53.683131403425399</v>
      </c>
      <c r="S672" s="34">
        <v>5.4630000000000001</v>
      </c>
      <c r="T672" s="34">
        <v>6.4033866895225874E-2</v>
      </c>
      <c r="U672" s="34">
        <v>5.5270338668952261</v>
      </c>
      <c r="V672" s="34">
        <v>5.4692280567101745</v>
      </c>
      <c r="W672" s="34">
        <v>77.709999999999994</v>
      </c>
      <c r="X672" s="34">
        <v>0.91086798396998037</v>
      </c>
      <c r="Y672" s="34">
        <v>78.620867983969973</v>
      </c>
      <c r="Z672" s="34">
        <v>77.79859276715132</v>
      </c>
      <c r="AB672" s="34">
        <v>2.1149999999999993</v>
      </c>
      <c r="AC672" s="34">
        <v>2.4790706293868328E-2</v>
      </c>
      <c r="AD672" s="34">
        <v>2.1397907062938675</v>
      </c>
      <c r="AE672" s="34">
        <v>2.1174111916423235</v>
      </c>
      <c r="AF672" s="34">
        <v>5.3939999999999966</v>
      </c>
      <c r="AG672" s="34">
        <v>6.3225092079964879E-2</v>
      </c>
      <c r="AH672" s="34">
        <v>5.4572250920799616</v>
      </c>
      <c r="AI672" s="34">
        <v>5.4001493937204215</v>
      </c>
      <c r="AJ672" s="34">
        <v>36.970999999999997</v>
      </c>
      <c r="AK672" s="34">
        <v>0.43335092311612583</v>
      </c>
      <c r="AL672" s="34">
        <v>37.40435092311612</v>
      </c>
      <c r="AM672" s="34">
        <v>37.013148541942485</v>
      </c>
      <c r="AN672" s="34">
        <v>2.747999999999998</v>
      </c>
      <c r="AO672" s="34">
        <v>3.2210336120827493E-2</v>
      </c>
      <c r="AP672" s="34">
        <v>2.7802103361208257</v>
      </c>
      <c r="AQ672" s="34">
        <v>2.7511328390700251</v>
      </c>
      <c r="AR672" s="34">
        <v>47.227999999999987</v>
      </c>
      <c r="AS672" s="34">
        <v>0.55357705761078646</v>
      </c>
      <c r="AT672" s="34">
        <v>47.781577057610775</v>
      </c>
      <c r="AU672" s="34">
        <v>47.281841966375254</v>
      </c>
    </row>
    <row r="673" spans="1:47" x14ac:dyDescent="0.2">
      <c r="A673" s="18">
        <v>45013</v>
      </c>
      <c r="B673" s="2">
        <v>13</v>
      </c>
      <c r="C673" s="2" t="s">
        <v>44</v>
      </c>
      <c r="D673" s="9">
        <v>19.854649999999999</v>
      </c>
      <c r="E673">
        <v>1.0182095E-2</v>
      </c>
      <c r="G673" s="34">
        <v>1.085</v>
      </c>
      <c r="H673" s="34">
        <v>1.3336547688924933E-2</v>
      </c>
      <c r="I673" s="34">
        <v>1.0983365476889249</v>
      </c>
      <c r="J673" s="34">
        <v>1.0871531806183843</v>
      </c>
      <c r="K673" s="34">
        <v>17.483000000000001</v>
      </c>
      <c r="L673" s="34">
        <v>0.21489664815251117</v>
      </c>
      <c r="M673" s="34">
        <v>17.697896648152511</v>
      </c>
      <c r="N673" s="34">
        <v>17.517694983180842</v>
      </c>
      <c r="O673" s="34">
        <v>51.854000000000006</v>
      </c>
      <c r="P673" s="34">
        <v>0.63737635378941349</v>
      </c>
      <c r="Q673" s="34">
        <v>52.49137635378942</v>
      </c>
      <c r="R673" s="34">
        <v>51.956904173074385</v>
      </c>
      <c r="S673" s="34">
        <v>5.2889999999999988</v>
      </c>
      <c r="T673" s="34">
        <v>6.5011060577625776E-2</v>
      </c>
      <c r="U673" s="34">
        <v>5.3540110605776245</v>
      </c>
      <c r="V673" s="34">
        <v>5.299496011327772</v>
      </c>
      <c r="W673" s="34">
        <v>75.711000000000013</v>
      </c>
      <c r="X673" s="34">
        <v>0.93062061020847531</v>
      </c>
      <c r="Y673" s="34">
        <v>76.641620610208477</v>
      </c>
      <c r="Z673" s="34">
        <v>75.861248348201386</v>
      </c>
      <c r="AB673" s="34">
        <v>2.1149999999999993</v>
      </c>
      <c r="AC673" s="34">
        <v>2.5997049181637078E-2</v>
      </c>
      <c r="AD673" s="34">
        <v>2.1409970491816366</v>
      </c>
      <c r="AE673" s="34">
        <v>2.1191972138321495</v>
      </c>
      <c r="AF673" s="34">
        <v>5.4249999999999954</v>
      </c>
      <c r="AG673" s="34">
        <v>6.668273844462462E-2</v>
      </c>
      <c r="AH673" s="34">
        <v>5.4916827384446201</v>
      </c>
      <c r="AI673" s="34">
        <v>5.4357659030919168</v>
      </c>
      <c r="AJ673" s="34">
        <v>36.51</v>
      </c>
      <c r="AK673" s="34">
        <v>0.44877175679506853</v>
      </c>
      <c r="AL673" s="34">
        <v>36.958771756795066</v>
      </c>
      <c r="AM673" s="34">
        <v>36.582454031684065</v>
      </c>
      <c r="AN673" s="34">
        <v>2.7279999999999984</v>
      </c>
      <c r="AO673" s="34">
        <v>3.3531891332154104E-2</v>
      </c>
      <c r="AP673" s="34">
        <v>2.7615318913321527</v>
      </c>
      <c r="AQ673" s="34">
        <v>2.7334137112690788</v>
      </c>
      <c r="AR673" s="34">
        <v>46.777999999999992</v>
      </c>
      <c r="AS673" s="34">
        <v>0.57498343575348432</v>
      </c>
      <c r="AT673" s="34">
        <v>47.35298343575348</v>
      </c>
      <c r="AU673" s="34">
        <v>46.870830859877209</v>
      </c>
    </row>
    <row r="674" spans="1:47" x14ac:dyDescent="0.2">
      <c r="A674" s="18">
        <v>45013</v>
      </c>
      <c r="B674" s="2">
        <v>14</v>
      </c>
      <c r="C674" s="2" t="s">
        <v>44</v>
      </c>
      <c r="D674" s="9">
        <v>19.514883999999999</v>
      </c>
      <c r="E674">
        <v>1.0216042E-2</v>
      </c>
      <c r="G674" s="34">
        <v>1.085</v>
      </c>
      <c r="H674" s="34">
        <v>1.3195602564172584E-2</v>
      </c>
      <c r="I674" s="34">
        <v>1.0981956025641726</v>
      </c>
      <c r="J674" s="34">
        <v>1.0869763901641616</v>
      </c>
      <c r="K674" s="34">
        <v>16.913999999999998</v>
      </c>
      <c r="L674" s="34">
        <v>0.20570545785291711</v>
      </c>
      <c r="M674" s="34">
        <v>17.119705457852916</v>
      </c>
      <c r="N674" s="34">
        <v>16.944809827867861</v>
      </c>
      <c r="O674" s="34">
        <v>49.74</v>
      </c>
      <c r="P674" s="34">
        <v>0.60493020418612375</v>
      </c>
      <c r="Q674" s="34">
        <v>50.344930204186127</v>
      </c>
      <c r="R674" s="34">
        <v>49.830604282733091</v>
      </c>
      <c r="S674" s="34">
        <v>5.121999999999999</v>
      </c>
      <c r="T674" s="34">
        <v>6.2292973579439595E-2</v>
      </c>
      <c r="U674" s="34">
        <v>5.1842929735794385</v>
      </c>
      <c r="V674" s="34">
        <v>5.1313300188210462</v>
      </c>
      <c r="W674" s="34">
        <v>72.861000000000004</v>
      </c>
      <c r="X674" s="34">
        <v>0.88612423818265307</v>
      </c>
      <c r="Y674" s="34">
        <v>73.747124238182664</v>
      </c>
      <c r="Z674" s="34">
        <v>72.993720519586162</v>
      </c>
      <c r="AB674" s="34">
        <v>2.1149999999999993</v>
      </c>
      <c r="AC674" s="34">
        <v>2.5722303615875582E-2</v>
      </c>
      <c r="AD674" s="34">
        <v>2.1407223036158749</v>
      </c>
      <c r="AE674" s="34">
        <v>2.1188525946517984</v>
      </c>
      <c r="AF674" s="34">
        <v>5.1309999999999985</v>
      </c>
      <c r="AG674" s="34">
        <v>6.2402430190570977E-2</v>
      </c>
      <c r="AH674" s="34">
        <v>5.1934024301905692</v>
      </c>
      <c r="AI674" s="34">
        <v>5.1403464128408398</v>
      </c>
      <c r="AJ674" s="34">
        <v>35.945000000000022</v>
      </c>
      <c r="AK674" s="34">
        <v>0.43715754301307264</v>
      </c>
      <c r="AL674" s="34">
        <v>36.382157543013093</v>
      </c>
      <c r="AM674" s="34">
        <v>36.010475893503056</v>
      </c>
      <c r="AN674" s="34">
        <v>2.649999999999999</v>
      </c>
      <c r="AO674" s="34">
        <v>3.2228891055352385E-2</v>
      </c>
      <c r="AP674" s="34">
        <v>2.6822288910553516</v>
      </c>
      <c r="AQ674" s="34">
        <v>2.6548271280507167</v>
      </c>
      <c r="AR674" s="34">
        <v>45.841000000000015</v>
      </c>
      <c r="AS674" s="34">
        <v>0.55751116787487165</v>
      </c>
      <c r="AT674" s="34">
        <v>46.398511167874894</v>
      </c>
      <c r="AU674" s="34">
        <v>45.924502029046415</v>
      </c>
    </row>
    <row r="675" spans="1:47" x14ac:dyDescent="0.2">
      <c r="A675" s="18">
        <v>45013</v>
      </c>
      <c r="B675" s="2">
        <v>15</v>
      </c>
      <c r="C675" s="2" t="s">
        <v>44</v>
      </c>
      <c r="D675" s="9">
        <v>19.226068000000001</v>
      </c>
      <c r="E675">
        <v>1.0253945E-2</v>
      </c>
      <c r="G675" s="34">
        <v>1.085</v>
      </c>
      <c r="H675" s="34">
        <v>1.346187930148356E-2</v>
      </c>
      <c r="I675" s="34">
        <v>1.0984618793014835</v>
      </c>
      <c r="J675" s="34">
        <v>1.0871983116065296</v>
      </c>
      <c r="K675" s="34">
        <v>16.311999999999994</v>
      </c>
      <c r="L675" s="34">
        <v>0.20238725821732695</v>
      </c>
      <c r="M675" s="34">
        <v>16.514387258217322</v>
      </c>
      <c r="N675" s="34">
        <v>16.345049639562863</v>
      </c>
      <c r="O675" s="34">
        <v>49.464999999999996</v>
      </c>
      <c r="P675" s="34">
        <v>0.61372521626533116</v>
      </c>
      <c r="Q675" s="34">
        <v>50.078725216265326</v>
      </c>
      <c r="R675" s="34">
        <v>49.565220722227629</v>
      </c>
      <c r="S675" s="34">
        <v>4.8680000000000003</v>
      </c>
      <c r="T675" s="34">
        <v>6.0398551557255278E-2</v>
      </c>
      <c r="U675" s="34">
        <v>4.9283985515572555</v>
      </c>
      <c r="V675" s="34">
        <v>4.8778630238715079</v>
      </c>
      <c r="W675" s="34">
        <v>71.72999999999999</v>
      </c>
      <c r="X675" s="34">
        <v>0.88997290534139695</v>
      </c>
      <c r="Y675" s="34">
        <v>72.619972905341385</v>
      </c>
      <c r="Z675" s="34">
        <v>71.875331697268535</v>
      </c>
      <c r="AB675" s="34">
        <v>2.1149999999999993</v>
      </c>
      <c r="AC675" s="34">
        <v>2.6241359191371171E-2</v>
      </c>
      <c r="AD675" s="34">
        <v>2.1412413591913704</v>
      </c>
      <c r="AE675" s="34">
        <v>2.1192851880624968</v>
      </c>
      <c r="AF675" s="34">
        <v>5.1319999999999979</v>
      </c>
      <c r="AG675" s="34">
        <v>6.3674068732915756E-2</v>
      </c>
      <c r="AH675" s="34">
        <v>5.1956740687329139</v>
      </c>
      <c r="AI675" s="34">
        <v>5.1423979125942001</v>
      </c>
      <c r="AJ675" s="34">
        <v>35.163000000000011</v>
      </c>
      <c r="AK675" s="34">
        <v>0.43627655472632865</v>
      </c>
      <c r="AL675" s="34">
        <v>35.599276554726337</v>
      </c>
      <c r="AM675" s="34">
        <v>35.234243530894382</v>
      </c>
      <c r="AN675" s="34">
        <v>2.5159999999999982</v>
      </c>
      <c r="AO675" s="34">
        <v>3.1216671265007018E-2</v>
      </c>
      <c r="AP675" s="34">
        <v>2.5472166712650051</v>
      </c>
      <c r="AQ675" s="34">
        <v>2.5210976516147707</v>
      </c>
      <c r="AR675" s="34">
        <v>44.926000000000009</v>
      </c>
      <c r="AS675" s="34">
        <v>0.55740865391562266</v>
      </c>
      <c r="AT675" s="34">
        <v>45.483408653915625</v>
      </c>
      <c r="AU675" s="34">
        <v>45.017024283165853</v>
      </c>
    </row>
    <row r="676" spans="1:47" x14ac:dyDescent="0.2">
      <c r="A676" s="18">
        <v>45013</v>
      </c>
      <c r="B676" s="2">
        <v>16</v>
      </c>
      <c r="C676" s="2" t="s">
        <v>44</v>
      </c>
      <c r="D676" s="9">
        <v>18.929373999999999</v>
      </c>
      <c r="E676">
        <v>1.0336793E-2</v>
      </c>
      <c r="G676" s="34">
        <v>1.085</v>
      </c>
      <c r="H676" s="34">
        <v>1.3044853831577316E-2</v>
      </c>
      <c r="I676" s="34">
        <v>1.0980448538315772</v>
      </c>
      <c r="J676" s="34">
        <v>1.086694591472805</v>
      </c>
      <c r="K676" s="34">
        <v>15.567</v>
      </c>
      <c r="L676" s="34">
        <v>0.18716058948955216</v>
      </c>
      <c r="M676" s="34">
        <v>15.754160589489553</v>
      </c>
      <c r="N676" s="34">
        <v>15.591313092587241</v>
      </c>
      <c r="O676" s="34">
        <v>48.081999999999994</v>
      </c>
      <c r="P676" s="34">
        <v>0.57808540270036901</v>
      </c>
      <c r="Q676" s="34">
        <v>48.660085402700361</v>
      </c>
      <c r="R676" s="34">
        <v>48.157096172530323</v>
      </c>
      <c r="S676" s="34">
        <v>4.6129999999999995</v>
      </c>
      <c r="T676" s="34">
        <v>5.5461668871028713E-2</v>
      </c>
      <c r="U676" s="34">
        <v>4.6684616688710285</v>
      </c>
      <c r="V676" s="34">
        <v>4.6202047469714742</v>
      </c>
      <c r="W676" s="34">
        <v>69.346999999999994</v>
      </c>
      <c r="X676" s="34">
        <v>0.83375251489252733</v>
      </c>
      <c r="Y676" s="34">
        <v>70.180752514892518</v>
      </c>
      <c r="Z676" s="34">
        <v>69.455308603561832</v>
      </c>
      <c r="AB676" s="34">
        <v>2.1149999999999993</v>
      </c>
      <c r="AC676" s="34">
        <v>2.5428447791507852E-2</v>
      </c>
      <c r="AD676" s="34">
        <v>2.140428447791507</v>
      </c>
      <c r="AE676" s="34">
        <v>2.1183032819953747</v>
      </c>
      <c r="AF676" s="34">
        <v>4.9249999999999963</v>
      </c>
      <c r="AG676" s="34">
        <v>5.9212815779279476E-2</v>
      </c>
      <c r="AH676" s="34">
        <v>4.9842128157792756</v>
      </c>
      <c r="AI676" s="34">
        <v>4.9326920396346177</v>
      </c>
      <c r="AJ676" s="34">
        <v>34.111999999999995</v>
      </c>
      <c r="AK676" s="34">
        <v>0.41012539530208791</v>
      </c>
      <c r="AL676" s="34">
        <v>34.522125395302083</v>
      </c>
      <c r="AM676" s="34">
        <v>34.165277331170799</v>
      </c>
      <c r="AN676" s="34">
        <v>2.4469999999999983</v>
      </c>
      <c r="AO676" s="34">
        <v>2.9420052834902923E-2</v>
      </c>
      <c r="AP676" s="34">
        <v>2.4764200528349014</v>
      </c>
      <c r="AQ676" s="34">
        <v>2.4508218113676978</v>
      </c>
      <c r="AR676" s="34">
        <v>43.598999999999982</v>
      </c>
      <c r="AS676" s="34">
        <v>0.5241867117077782</v>
      </c>
      <c r="AT676" s="34">
        <v>44.123186711707767</v>
      </c>
      <c r="AU676" s="34">
        <v>43.667094464168486</v>
      </c>
    </row>
    <row r="677" spans="1:47" x14ac:dyDescent="0.2">
      <c r="A677" s="18">
        <v>45013</v>
      </c>
      <c r="B677" s="2">
        <v>17</v>
      </c>
      <c r="C677" s="2" t="s">
        <v>44</v>
      </c>
      <c r="D677" s="9">
        <v>18.168030999999999</v>
      </c>
      <c r="E677">
        <v>1.0460028E-2</v>
      </c>
      <c r="G677" s="34">
        <v>1.085</v>
      </c>
      <c r="H677" s="34">
        <v>1.1562438007468643E-2</v>
      </c>
      <c r="I677" s="34">
        <v>1.0965624380074686</v>
      </c>
      <c r="J677" s="34">
        <v>1.0850923642021622</v>
      </c>
      <c r="K677" s="34">
        <v>15.000000000000002</v>
      </c>
      <c r="L677" s="34">
        <v>0.15984937337514254</v>
      </c>
      <c r="M677" s="34">
        <v>15.159849373375144</v>
      </c>
      <c r="N677" s="34">
        <v>15.001276924453856</v>
      </c>
      <c r="O677" s="34">
        <v>45.767000000000003</v>
      </c>
      <c r="P677" s="34">
        <v>0.48772175141734325</v>
      </c>
      <c r="Q677" s="34">
        <v>46.25472175141735</v>
      </c>
      <c r="R677" s="34">
        <v>45.770896066765317</v>
      </c>
      <c r="S677" s="34">
        <v>4.4229999999999983</v>
      </c>
      <c r="T677" s="34">
        <v>4.7134251895883675E-2</v>
      </c>
      <c r="U677" s="34">
        <v>4.4701342518958818</v>
      </c>
      <c r="V677" s="34">
        <v>4.4233765224572918</v>
      </c>
      <c r="W677" s="34">
        <v>66.275000000000006</v>
      </c>
      <c r="X677" s="34">
        <v>0.7062678146958381</v>
      </c>
      <c r="Y677" s="34">
        <v>66.98126781469584</v>
      </c>
      <c r="Z677" s="34">
        <v>66.280641877878622</v>
      </c>
      <c r="AB677" s="34">
        <v>2.1149999999999993</v>
      </c>
      <c r="AC677" s="34">
        <v>2.2538761645895092E-2</v>
      </c>
      <c r="AD677" s="34">
        <v>2.1375387616458945</v>
      </c>
      <c r="AE677" s="34">
        <v>2.1151800463479931</v>
      </c>
      <c r="AF677" s="34">
        <v>4.6349999999999989</v>
      </c>
      <c r="AG677" s="34">
        <v>4.9393456372919031E-2</v>
      </c>
      <c r="AH677" s="34">
        <v>4.6843934563729182</v>
      </c>
      <c r="AI677" s="34">
        <v>4.6353945696562402</v>
      </c>
      <c r="AJ677" s="34">
        <v>32.262000000000008</v>
      </c>
      <c r="AK677" s="34">
        <v>0.34380403225525663</v>
      </c>
      <c r="AL677" s="34">
        <v>32.605804032255264</v>
      </c>
      <c r="AM677" s="34">
        <v>32.264746409115361</v>
      </c>
      <c r="AN677" s="34">
        <v>2.2979999999999983</v>
      </c>
      <c r="AO677" s="34">
        <v>2.4488924001071818E-2</v>
      </c>
      <c r="AP677" s="34">
        <v>2.3224889240010702</v>
      </c>
      <c r="AQ677" s="34">
        <v>2.2981956248263291</v>
      </c>
      <c r="AR677" s="34">
        <v>41.31</v>
      </c>
      <c r="AS677" s="34">
        <v>0.44022517427514257</v>
      </c>
      <c r="AT677" s="34">
        <v>41.750225174275151</v>
      </c>
      <c r="AU677" s="34">
        <v>41.313516649945917</v>
      </c>
    </row>
    <row r="678" spans="1:47" x14ac:dyDescent="0.2">
      <c r="A678" s="18">
        <v>45013</v>
      </c>
      <c r="B678" s="2">
        <v>18</v>
      </c>
      <c r="C678" s="2" t="s">
        <v>44</v>
      </c>
      <c r="D678" s="9">
        <v>20.130980999999998</v>
      </c>
      <c r="E678">
        <v>1.0840236E-2</v>
      </c>
      <c r="G678" s="34">
        <v>1.085</v>
      </c>
      <c r="H678" s="34">
        <v>5.4319918979896025E-3</v>
      </c>
      <c r="I678" s="34">
        <v>1.0904319918979897</v>
      </c>
      <c r="J678" s="34">
        <v>1.0786114517638654</v>
      </c>
      <c r="K678" s="34">
        <v>14.297000000000002</v>
      </c>
      <c r="L678" s="34">
        <v>7.1577131949822445E-2</v>
      </c>
      <c r="M678" s="34">
        <v>14.368577131949825</v>
      </c>
      <c r="N678" s="34">
        <v>14.212818364855288</v>
      </c>
      <c r="O678" s="34">
        <v>42.363999999999997</v>
      </c>
      <c r="P678" s="34">
        <v>0.21209299978472951</v>
      </c>
      <c r="Q678" s="34">
        <v>42.576092999784727</v>
      </c>
      <c r="R678" s="34">
        <v>42.114558103709115</v>
      </c>
      <c r="S678" s="34">
        <v>4.1079999999999997</v>
      </c>
      <c r="T678" s="34">
        <v>2.0566472550176299E-2</v>
      </c>
      <c r="U678" s="34">
        <v>4.1285664725501761</v>
      </c>
      <c r="V678" s="34">
        <v>4.0838118376460448</v>
      </c>
      <c r="W678" s="34">
        <v>61.853999999999992</v>
      </c>
      <c r="X678" s="34">
        <v>0.30966859618271786</v>
      </c>
      <c r="Y678" s="34">
        <v>62.163668596182717</v>
      </c>
      <c r="Z678" s="34">
        <v>61.489799757974318</v>
      </c>
      <c r="AB678" s="34">
        <v>2.1149999999999993</v>
      </c>
      <c r="AC678" s="34">
        <v>1.0588629367970512E-2</v>
      </c>
      <c r="AD678" s="34">
        <v>2.1255886293679698</v>
      </c>
      <c r="AE678" s="34">
        <v>2.1025467469867047</v>
      </c>
      <c r="AF678" s="34">
        <v>4.6360000000000001</v>
      </c>
      <c r="AG678" s="34">
        <v>2.320987505905972E-2</v>
      </c>
      <c r="AH678" s="34">
        <v>4.6592098750590596</v>
      </c>
      <c r="AI678" s="34">
        <v>4.6087029404398887</v>
      </c>
      <c r="AJ678" s="34">
        <v>30.077000000000005</v>
      </c>
      <c r="AK678" s="34">
        <v>0.15057882056758828</v>
      </c>
      <c r="AL678" s="34">
        <v>30.227578820567594</v>
      </c>
      <c r="AM678" s="34">
        <v>29.899904732444043</v>
      </c>
      <c r="AN678" s="34">
        <v>2.2409999999999988</v>
      </c>
      <c r="AO678" s="34">
        <v>1.1219441330317688E-2</v>
      </c>
      <c r="AP678" s="34">
        <v>2.2522194413303165</v>
      </c>
      <c r="AQ678" s="34">
        <v>2.2278048510625079</v>
      </c>
      <c r="AR678" s="34">
        <v>39.069000000000003</v>
      </c>
      <c r="AS678" s="34">
        <v>0.19559676632493619</v>
      </c>
      <c r="AT678" s="34">
        <v>39.264596766324942</v>
      </c>
      <c r="AU678" s="34">
        <v>38.838959270933145</v>
      </c>
    </row>
    <row r="679" spans="1:47" x14ac:dyDescent="0.2">
      <c r="A679" s="18">
        <v>45013</v>
      </c>
      <c r="B679" s="2">
        <v>19</v>
      </c>
      <c r="C679" s="2" t="s">
        <v>44</v>
      </c>
      <c r="D679" s="9">
        <v>19.51623</v>
      </c>
      <c r="E679">
        <v>1.0972941E-2</v>
      </c>
      <c r="G679" s="34">
        <v>1.085</v>
      </c>
      <c r="H679" s="34">
        <v>9.7181896737958597E-3</v>
      </c>
      <c r="I679" s="34">
        <v>1.0947181896737959</v>
      </c>
      <c r="J679" s="34">
        <v>1.0827059115668785</v>
      </c>
      <c r="K679" s="34">
        <v>13.790999999999999</v>
      </c>
      <c r="L679" s="34">
        <v>0.12352401271089278</v>
      </c>
      <c r="M679" s="34">
        <v>13.914524012710892</v>
      </c>
      <c r="N679" s="34">
        <v>13.761840761676332</v>
      </c>
      <c r="O679" s="34">
        <v>40.198</v>
      </c>
      <c r="P679" s="34">
        <v>0.36004773134308382</v>
      </c>
      <c r="Q679" s="34">
        <v>40.558047731343088</v>
      </c>
      <c r="R679" s="34">
        <v>40.113006666511879</v>
      </c>
      <c r="S679" s="34">
        <v>3.9009999999999998</v>
      </c>
      <c r="T679" s="34">
        <v>3.4940698541454047E-2</v>
      </c>
      <c r="U679" s="34">
        <v>3.935940698541454</v>
      </c>
      <c r="V679" s="34">
        <v>3.8927518534768599</v>
      </c>
      <c r="W679" s="34">
        <v>58.974999999999994</v>
      </c>
      <c r="X679" s="34">
        <v>0.52823063226922651</v>
      </c>
      <c r="Y679" s="34">
        <v>59.503230632269229</v>
      </c>
      <c r="Z679" s="34">
        <v>58.850305193231947</v>
      </c>
      <c r="AB679" s="34">
        <v>2.1149999999999993</v>
      </c>
      <c r="AC679" s="34">
        <v>1.8943752221270264E-2</v>
      </c>
      <c r="AD679" s="34">
        <v>2.1339437522212696</v>
      </c>
      <c r="AE679" s="34">
        <v>2.1105281133308269</v>
      </c>
      <c r="AF679" s="34">
        <v>4.2729999999999988</v>
      </c>
      <c r="AG679" s="34">
        <v>3.8272649286755479E-2</v>
      </c>
      <c r="AH679" s="34">
        <v>4.3112726492867539</v>
      </c>
      <c r="AI679" s="34">
        <v>4.2639653088712164</v>
      </c>
      <c r="AJ679" s="34">
        <v>28.857999999999993</v>
      </c>
      <c r="AK679" s="34">
        <v>0.25847697475244319</v>
      </c>
      <c r="AL679" s="34">
        <v>29.116476974752437</v>
      </c>
      <c r="AM679" s="34">
        <v>28.79698359078062</v>
      </c>
      <c r="AN679" s="34">
        <v>2.2459999999999987</v>
      </c>
      <c r="AO679" s="34">
        <v>2.0117100467599527E-2</v>
      </c>
      <c r="AP679" s="34">
        <v>2.2661171004675982</v>
      </c>
      <c r="AQ679" s="34">
        <v>2.2412511312250762</v>
      </c>
      <c r="AR679" s="34">
        <v>37.49199999999999</v>
      </c>
      <c r="AS679" s="34">
        <v>0.33581047672806846</v>
      </c>
      <c r="AT679" s="34">
        <v>37.827810476728061</v>
      </c>
      <c r="AU679" s="34">
        <v>37.41272814420774</v>
      </c>
    </row>
    <row r="680" spans="1:47" x14ac:dyDescent="0.2">
      <c r="A680" s="18">
        <v>45013</v>
      </c>
      <c r="B680" s="2">
        <v>20</v>
      </c>
      <c r="C680" s="2" t="s">
        <v>44</v>
      </c>
      <c r="D680" s="9">
        <v>24.816628999999999</v>
      </c>
      <c r="E680">
        <v>1.1240514E-2</v>
      </c>
      <c r="G680" s="34">
        <v>1.085</v>
      </c>
      <c r="H680" s="34">
        <v>6.0351287668512169E-3</v>
      </c>
      <c r="I680" s="34">
        <v>1.0910351287668512</v>
      </c>
      <c r="J680" s="34">
        <v>1.0787713331274555</v>
      </c>
      <c r="K680" s="34">
        <v>14.083</v>
      </c>
      <c r="L680" s="34">
        <v>7.833430269453058E-2</v>
      </c>
      <c r="M680" s="34">
        <v>14.161334302694531</v>
      </c>
      <c r="N680" s="34">
        <v>14.002153626206413</v>
      </c>
      <c r="O680" s="34">
        <v>40.122000000000007</v>
      </c>
      <c r="P680" s="34">
        <v>0.22317183076829913</v>
      </c>
      <c r="Q680" s="34">
        <v>40.345171830768308</v>
      </c>
      <c r="R680" s="34">
        <v>39.891671361972151</v>
      </c>
      <c r="S680" s="34">
        <v>3.86</v>
      </c>
      <c r="T680" s="34">
        <v>2.1470596350272528E-2</v>
      </c>
      <c r="U680" s="34">
        <v>3.8814705963502725</v>
      </c>
      <c r="V680" s="34">
        <v>3.8378408717714088</v>
      </c>
      <c r="W680" s="34">
        <v>59.150000000000006</v>
      </c>
      <c r="X680" s="34">
        <v>0.32901185857995346</v>
      </c>
      <c r="Y680" s="34">
        <v>59.479011858579966</v>
      </c>
      <c r="Z680" s="34">
        <v>58.810437193077433</v>
      </c>
      <c r="AB680" s="34">
        <v>2.1149999999999993</v>
      </c>
      <c r="AC680" s="34">
        <v>1.176432934736435E-2</v>
      </c>
      <c r="AD680" s="34">
        <v>2.1267643293473637</v>
      </c>
      <c r="AE680" s="34">
        <v>2.1028584051286341</v>
      </c>
      <c r="AF680" s="34">
        <v>4.3959999999999981</v>
      </c>
      <c r="AG680" s="34">
        <v>2.4452005584403629E-2</v>
      </c>
      <c r="AH680" s="34">
        <v>4.4204520055844014</v>
      </c>
      <c r="AI680" s="34">
        <v>4.3707638529293016</v>
      </c>
      <c r="AJ680" s="34">
        <v>29.429000000000016</v>
      </c>
      <c r="AK680" s="34">
        <v>0.16369382901351573</v>
      </c>
      <c r="AL680" s="34">
        <v>29.59269382901353</v>
      </c>
      <c r="AM680" s="34">
        <v>29.260056739730789</v>
      </c>
      <c r="AN680" s="34">
        <v>2.2939999999999987</v>
      </c>
      <c r="AO680" s="34">
        <v>1.2759986535628279E-2</v>
      </c>
      <c r="AP680" s="34">
        <v>2.306759986535627</v>
      </c>
      <c r="AQ680" s="34">
        <v>2.2808308186123334</v>
      </c>
      <c r="AR680" s="34">
        <v>38.234000000000009</v>
      </c>
      <c r="AS680" s="34">
        <v>0.21267015048091198</v>
      </c>
      <c r="AT680" s="34">
        <v>38.446670150480919</v>
      </c>
      <c r="AU680" s="34">
        <v>38.014509816401059</v>
      </c>
    </row>
    <row r="681" spans="1:47" x14ac:dyDescent="0.2">
      <c r="A681" s="18">
        <v>45013</v>
      </c>
      <c r="B681" s="2">
        <v>21</v>
      </c>
      <c r="C681" s="2" t="s">
        <v>44</v>
      </c>
      <c r="D681" s="9">
        <v>25.281313999999998</v>
      </c>
      <c r="E681">
        <v>1.1368873E-2</v>
      </c>
      <c r="G681" s="34">
        <v>1.085</v>
      </c>
      <c r="H681" s="34">
        <v>1.1992320334166182E-2</v>
      </c>
      <c r="I681" s="34">
        <v>1.096992320334166</v>
      </c>
      <c r="J681" s="34">
        <v>1.0845207539623116</v>
      </c>
      <c r="K681" s="34">
        <v>14.108000000000001</v>
      </c>
      <c r="L681" s="34">
        <v>0.15593332283356359</v>
      </c>
      <c r="M681" s="34">
        <v>14.263933322833564</v>
      </c>
      <c r="N681" s="34">
        <v>14.101768476405802</v>
      </c>
      <c r="O681" s="34">
        <v>39.192000000000007</v>
      </c>
      <c r="P681" s="34">
        <v>0.43318250556372456</v>
      </c>
      <c r="Q681" s="34">
        <v>39.625182505563728</v>
      </c>
      <c r="R681" s="34">
        <v>39.174688838056156</v>
      </c>
      <c r="S681" s="34">
        <v>3.7889999999999997</v>
      </c>
      <c r="T681" s="34">
        <v>4.1879172116272505E-2</v>
      </c>
      <c r="U681" s="34">
        <v>3.8308791721162723</v>
      </c>
      <c r="V681" s="34">
        <v>3.7873263933301371</v>
      </c>
      <c r="W681" s="34">
        <v>58.174000000000007</v>
      </c>
      <c r="X681" s="34">
        <v>0.64298732084772681</v>
      </c>
      <c r="Y681" s="34">
        <v>58.81698732084773</v>
      </c>
      <c r="Z681" s="34">
        <v>58.148304461754414</v>
      </c>
      <c r="AB681" s="34">
        <v>2.1149999999999993</v>
      </c>
      <c r="AC681" s="34">
        <v>2.3376735029273243E-2</v>
      </c>
      <c r="AD681" s="34">
        <v>2.1383767350292726</v>
      </c>
      <c r="AE681" s="34">
        <v>2.1140658015025702</v>
      </c>
      <c r="AF681" s="34">
        <v>4.7379999999999969</v>
      </c>
      <c r="AG681" s="34">
        <v>5.2368307597492475E-2</v>
      </c>
      <c r="AH681" s="34">
        <v>4.7903683075974897</v>
      </c>
      <c r="AI681" s="34">
        <v>4.7359072186851892</v>
      </c>
      <c r="AJ681" s="34">
        <v>29.879000000000001</v>
      </c>
      <c r="AK681" s="34">
        <v>0.33024750162631461</v>
      </c>
      <c r="AL681" s="34">
        <v>30.209247501626315</v>
      </c>
      <c r="AM681" s="34">
        <v>29.86580240335476</v>
      </c>
      <c r="AN681" s="34">
        <v>2.3119999999999985</v>
      </c>
      <c r="AO681" s="34">
        <v>2.5554142500084972E-2</v>
      </c>
      <c r="AP681" s="34">
        <v>2.3375541425000836</v>
      </c>
      <c r="AQ681" s="34">
        <v>2.3109787863233762</v>
      </c>
      <c r="AR681" s="34">
        <v>39.043999999999997</v>
      </c>
      <c r="AS681" s="34">
        <v>0.43154668675316532</v>
      </c>
      <c r="AT681" s="34">
        <v>39.475546686753162</v>
      </c>
      <c r="AU681" s="34">
        <v>39.026754209865892</v>
      </c>
    </row>
    <row r="682" spans="1:47" x14ac:dyDescent="0.2">
      <c r="A682" s="18">
        <v>45013</v>
      </c>
      <c r="B682" s="2">
        <v>22</v>
      </c>
      <c r="C682" s="2" t="s">
        <v>44</v>
      </c>
      <c r="D682" s="9">
        <v>25.635397999999999</v>
      </c>
      <c r="E682">
        <v>1.1413507E-2</v>
      </c>
      <c r="G682" s="34">
        <v>1.085</v>
      </c>
      <c r="H682" s="34">
        <v>1.296741451861869E-2</v>
      </c>
      <c r="I682" s="34">
        <v>1.0979674145186187</v>
      </c>
      <c r="J682" s="34">
        <v>1.0854357557472385</v>
      </c>
      <c r="K682" s="34">
        <v>13.405000000000001</v>
      </c>
      <c r="L682" s="34">
        <v>0.1602103148590632</v>
      </c>
      <c r="M682" s="34">
        <v>13.565210314859064</v>
      </c>
      <c r="N682" s="34">
        <v>13.410383691973948</v>
      </c>
      <c r="O682" s="34">
        <v>36.896000000000001</v>
      </c>
      <c r="P682" s="34">
        <v>0.44096380283774672</v>
      </c>
      <c r="Q682" s="34">
        <v>37.336963802837751</v>
      </c>
      <c r="R682" s="34">
        <v>36.910818105115318</v>
      </c>
      <c r="S682" s="34">
        <v>3.6609999999999996</v>
      </c>
      <c r="T682" s="34">
        <v>4.3754566407984356E-2</v>
      </c>
      <c r="U682" s="34">
        <v>3.704754566407984</v>
      </c>
      <c r="V682" s="34">
        <v>3.6624703242310046</v>
      </c>
      <c r="W682" s="34">
        <v>55.047000000000004</v>
      </c>
      <c r="X682" s="34">
        <v>0.65789609862341303</v>
      </c>
      <c r="Y682" s="34">
        <v>55.704896098623422</v>
      </c>
      <c r="Z682" s="34">
        <v>55.069107877067502</v>
      </c>
      <c r="AB682" s="34">
        <v>2.1149999999999993</v>
      </c>
      <c r="AC682" s="34">
        <v>2.527749466071753E-2</v>
      </c>
      <c r="AD682" s="34">
        <v>2.140277494660717</v>
      </c>
      <c r="AE682" s="34">
        <v>2.1158494224934645</v>
      </c>
      <c r="AF682" s="34">
        <v>4.6219999999999981</v>
      </c>
      <c r="AG682" s="34">
        <v>5.5239990695903747E-2</v>
      </c>
      <c r="AH682" s="34">
        <v>4.6772399906959015</v>
      </c>
      <c r="AI682" s="34">
        <v>4.623856279321414</v>
      </c>
      <c r="AJ682" s="34">
        <v>28.409000000000017</v>
      </c>
      <c r="AK682" s="34">
        <v>0.33953113277367614</v>
      </c>
      <c r="AL682" s="34">
        <v>28.748531132773692</v>
      </c>
      <c r="AM682" s="34">
        <v>28.420409571450062</v>
      </c>
      <c r="AN682" s="34">
        <v>2.2369999999999992</v>
      </c>
      <c r="AO682" s="34">
        <v>2.6735581823179724E-2</v>
      </c>
      <c r="AP682" s="34">
        <v>2.263735581823179</v>
      </c>
      <c r="AQ682" s="34">
        <v>2.2378984199138912</v>
      </c>
      <c r="AR682" s="34">
        <v>37.383000000000017</v>
      </c>
      <c r="AS682" s="34">
        <v>0.44678419995347712</v>
      </c>
      <c r="AT682" s="34">
        <v>37.829784199953487</v>
      </c>
      <c r="AU682" s="34">
        <v>37.398013693178832</v>
      </c>
    </row>
    <row r="683" spans="1:47" x14ac:dyDescent="0.2">
      <c r="A683" s="18">
        <v>45013</v>
      </c>
      <c r="B683" s="2">
        <v>23</v>
      </c>
      <c r="C683" s="2" t="s">
        <v>44</v>
      </c>
      <c r="D683" s="9">
        <v>20.232374</v>
      </c>
      <c r="E683">
        <v>1.1184592E-2</v>
      </c>
      <c r="G683" s="34">
        <v>1.085</v>
      </c>
      <c r="H683" s="34">
        <v>1.3799128002034623E-2</v>
      </c>
      <c r="I683" s="34">
        <v>1.0987991280020346</v>
      </c>
      <c r="J683" s="34">
        <v>1.0865095080653762</v>
      </c>
      <c r="K683" s="34">
        <v>12.891000000000002</v>
      </c>
      <c r="L683" s="34">
        <v>0.16394890237256068</v>
      </c>
      <c r="M683" s="34">
        <v>13.054948902372562</v>
      </c>
      <c r="N683" s="34">
        <v>12.908934625318677</v>
      </c>
      <c r="O683" s="34">
        <v>35.102999999999994</v>
      </c>
      <c r="P683" s="34">
        <v>0.44644312465937447</v>
      </c>
      <c r="Q683" s="34">
        <v>35.549443124659369</v>
      </c>
      <c r="R683" s="34">
        <v>35.151837107482848</v>
      </c>
      <c r="S683" s="34">
        <v>3.4599999999999995</v>
      </c>
      <c r="T683" s="34">
        <v>4.400459252261732E-2</v>
      </c>
      <c r="U683" s="34">
        <v>3.5040045925226169</v>
      </c>
      <c r="V683" s="34">
        <v>3.4648137307891251</v>
      </c>
      <c r="W683" s="34">
        <v>52.538999999999994</v>
      </c>
      <c r="X683" s="34">
        <v>0.66819574755658717</v>
      </c>
      <c r="Y683" s="34">
        <v>53.207195747556582</v>
      </c>
      <c r="Z683" s="34">
        <v>52.612094971656028</v>
      </c>
      <c r="AB683" s="34">
        <v>2.1149999999999993</v>
      </c>
      <c r="AC683" s="34">
        <v>2.6898761036224166E-2</v>
      </c>
      <c r="AD683" s="34">
        <v>2.1418987610362237</v>
      </c>
      <c r="AE683" s="34">
        <v>2.1179424972887282</v>
      </c>
      <c r="AF683" s="34">
        <v>4.5199999999999987</v>
      </c>
      <c r="AG683" s="34">
        <v>5.7485768266540539E-2</v>
      </c>
      <c r="AH683" s="34">
        <v>4.5774857682665395</v>
      </c>
      <c r="AI683" s="34">
        <v>4.5262884575626714</v>
      </c>
      <c r="AJ683" s="34">
        <v>27.339000000000002</v>
      </c>
      <c r="AK683" s="34">
        <v>0.34769987138029923</v>
      </c>
      <c r="AL683" s="34">
        <v>27.686699871380302</v>
      </c>
      <c r="AM683" s="34">
        <v>27.377035429492462</v>
      </c>
      <c r="AN683" s="34">
        <v>2.1459999999999986</v>
      </c>
      <c r="AO683" s="34">
        <v>2.7293021836282287E-2</v>
      </c>
      <c r="AP683" s="34">
        <v>2.1732930218362809</v>
      </c>
      <c r="AQ683" s="34">
        <v>2.1489856260905951</v>
      </c>
      <c r="AR683" s="34">
        <v>36.120000000000005</v>
      </c>
      <c r="AS683" s="34">
        <v>0.45937742251934621</v>
      </c>
      <c r="AT683" s="34">
        <v>36.579377422519343</v>
      </c>
      <c r="AU683" s="34">
        <v>36.170252010434453</v>
      </c>
    </row>
    <row r="684" spans="1:47" x14ac:dyDescent="0.2">
      <c r="A684" s="18">
        <v>45013</v>
      </c>
      <c r="B684" s="2">
        <v>24</v>
      </c>
      <c r="C684" s="2" t="s">
        <v>16</v>
      </c>
      <c r="D684" s="9">
        <v>17.363983999999999</v>
      </c>
      <c r="E684">
        <v>1.0389951999999999E-2</v>
      </c>
      <c r="G684" s="34">
        <v>1.085</v>
      </c>
      <c r="H684" s="34">
        <v>1.2923784946692302E-2</v>
      </c>
      <c r="I684" s="34">
        <v>1.0979237849466923</v>
      </c>
      <c r="J684" s="34">
        <v>1.0865164095214379</v>
      </c>
      <c r="K684" s="34">
        <v>12.657</v>
      </c>
      <c r="L684" s="34">
        <v>0.15076160928136817</v>
      </c>
      <c r="M684" s="34">
        <v>12.807761609281368</v>
      </c>
      <c r="N684" s="34">
        <v>12.674689580933491</v>
      </c>
      <c r="O684" s="34">
        <v>34.081999999999994</v>
      </c>
      <c r="P684" s="34">
        <v>0.40596169451904796</v>
      </c>
      <c r="Q684" s="34">
        <v>34.487961694519043</v>
      </c>
      <c r="R684" s="34">
        <v>34.129633427935154</v>
      </c>
      <c r="S684" s="34">
        <v>3.4829999999999997</v>
      </c>
      <c r="T684" s="34">
        <v>4.1487136377262014E-2</v>
      </c>
      <c r="U684" s="34">
        <v>3.5244871363772616</v>
      </c>
      <c r="V684" s="34">
        <v>3.4878678842056843</v>
      </c>
      <c r="W684" s="34">
        <v>51.306999999999995</v>
      </c>
      <c r="X684" s="34">
        <v>0.61113422512437043</v>
      </c>
      <c r="Y684" s="34">
        <v>51.918134225124362</v>
      </c>
      <c r="Z684" s="34">
        <v>51.378707302595771</v>
      </c>
      <c r="AB684" s="34">
        <v>2.1149999999999993</v>
      </c>
      <c r="AC684" s="34">
        <v>2.5192447154151348E-2</v>
      </c>
      <c r="AD684" s="34">
        <v>2.1401924471541505</v>
      </c>
      <c r="AE684" s="34">
        <v>2.1179559503574561</v>
      </c>
      <c r="AF684" s="34">
        <v>4.3479999999999972</v>
      </c>
      <c r="AG684" s="34">
        <v>5.1790430367021287E-2</v>
      </c>
      <c r="AH684" s="34">
        <v>4.3997904303670188</v>
      </c>
      <c r="AI684" s="34">
        <v>4.3540768189854457</v>
      </c>
      <c r="AJ684" s="34">
        <v>26.620000000000012</v>
      </c>
      <c r="AK684" s="34">
        <v>0.31707940578889326</v>
      </c>
      <c r="AL684" s="34">
        <v>26.937079405788904</v>
      </c>
      <c r="AM684" s="34">
        <v>26.657204443742568</v>
      </c>
      <c r="AN684" s="34">
        <v>2.1669999999999985</v>
      </c>
      <c r="AO684" s="34">
        <v>2.5811835925790047E-2</v>
      </c>
      <c r="AP684" s="34">
        <v>2.1928118359257884</v>
      </c>
      <c r="AQ684" s="34">
        <v>2.1700286262054878</v>
      </c>
      <c r="AR684" s="34">
        <v>35.250000000000007</v>
      </c>
      <c r="AS684" s="34">
        <v>0.41987411923585594</v>
      </c>
      <c r="AT684" s="34">
        <v>35.669874119235864</v>
      </c>
      <c r="AU684" s="34">
        <v>35.299265839290953</v>
      </c>
    </row>
    <row r="685" spans="1:47" x14ac:dyDescent="0.2">
      <c r="A685" s="18">
        <v>45014</v>
      </c>
      <c r="B685" s="2">
        <v>1</v>
      </c>
      <c r="C685" s="2" t="s">
        <v>16</v>
      </c>
      <c r="D685" s="9">
        <v>18.561613999999999</v>
      </c>
      <c r="E685">
        <v>1.0649463E-2</v>
      </c>
      <c r="G685" s="34">
        <v>1.085</v>
      </c>
      <c r="H685" s="34">
        <v>1.3562510605654126E-2</v>
      </c>
      <c r="I685" s="34">
        <v>1.098562510605654</v>
      </c>
      <c r="J685" s="34">
        <v>1.0868634097957719</v>
      </c>
      <c r="K685" s="34">
        <v>12.488000000000001</v>
      </c>
      <c r="L685" s="34">
        <v>0.15610012206765783</v>
      </c>
      <c r="M685" s="34">
        <v>12.644100122067659</v>
      </c>
      <c r="N685" s="34">
        <v>12.509447245649403</v>
      </c>
      <c r="O685" s="34">
        <v>33.729000000000006</v>
      </c>
      <c r="P685" s="34">
        <v>0.42161282969410885</v>
      </c>
      <c r="Q685" s="34">
        <v>34.150612829694118</v>
      </c>
      <c r="R685" s="34">
        <v>33.786927141936964</v>
      </c>
      <c r="S685" s="34">
        <v>3.5099999999999993</v>
      </c>
      <c r="T685" s="34">
        <v>4.3875034309535467E-2</v>
      </c>
      <c r="U685" s="34">
        <v>3.5538750343095349</v>
      </c>
      <c r="V685" s="34">
        <v>3.5160281736250316</v>
      </c>
      <c r="W685" s="34">
        <v>50.812000000000005</v>
      </c>
      <c r="X685" s="34">
        <v>0.63515049667695622</v>
      </c>
      <c r="Y685" s="34">
        <v>51.447150496676961</v>
      </c>
      <c r="Z685" s="34">
        <v>50.899265971007168</v>
      </c>
      <c r="AB685" s="34">
        <v>2.1149999999999993</v>
      </c>
      <c r="AC685" s="34">
        <v>2.6437520673694443E-2</v>
      </c>
      <c r="AD685" s="34">
        <v>2.1414375206736938</v>
      </c>
      <c r="AE685" s="34">
        <v>2.1186323610304676</v>
      </c>
      <c r="AF685" s="34">
        <v>4.5569999999999968</v>
      </c>
      <c r="AG685" s="34">
        <v>5.6962544543747294E-2</v>
      </c>
      <c r="AH685" s="34">
        <v>4.6139625445437442</v>
      </c>
      <c r="AI685" s="34">
        <v>4.56482632114224</v>
      </c>
      <c r="AJ685" s="34">
        <v>26.25200000000001</v>
      </c>
      <c r="AK685" s="34">
        <v>0.32815025660795599</v>
      </c>
      <c r="AL685" s="34">
        <v>26.580150256607965</v>
      </c>
      <c r="AM685" s="34">
        <v>26.297085929915777</v>
      </c>
      <c r="AN685" s="34">
        <v>2.1789999999999985</v>
      </c>
      <c r="AO685" s="34">
        <v>2.7237521299281402E-2</v>
      </c>
      <c r="AP685" s="34">
        <v>2.20623752129928</v>
      </c>
      <c r="AQ685" s="34">
        <v>2.1827422764469917</v>
      </c>
      <c r="AR685" s="34">
        <v>35.103000000000009</v>
      </c>
      <c r="AS685" s="34">
        <v>0.43878784312467917</v>
      </c>
      <c r="AT685" s="34">
        <v>35.541787843124681</v>
      </c>
      <c r="AU685" s="34">
        <v>35.163286888535481</v>
      </c>
    </row>
    <row r="686" spans="1:47" x14ac:dyDescent="0.2">
      <c r="A686" s="18">
        <v>45014</v>
      </c>
      <c r="B686" s="2">
        <v>2</v>
      </c>
      <c r="C686" s="2" t="s">
        <v>16</v>
      </c>
      <c r="D686" s="9">
        <v>18.169692999999999</v>
      </c>
      <c r="E686">
        <v>1.1086762E-2</v>
      </c>
      <c r="G686" s="34">
        <v>1.085</v>
      </c>
      <c r="H686" s="34">
        <v>1.3172879025860593E-2</v>
      </c>
      <c r="I686" s="34">
        <v>1.0981728790258605</v>
      </c>
      <c r="J686" s="34">
        <v>1.085997697681246</v>
      </c>
      <c r="K686" s="34">
        <v>12.379</v>
      </c>
      <c r="L686" s="34">
        <v>0.15029222991809058</v>
      </c>
      <c r="M686" s="34">
        <v>12.52929222991809</v>
      </c>
      <c r="N686" s="34">
        <v>12.390382948936539</v>
      </c>
      <c r="O686" s="34">
        <v>33.497</v>
      </c>
      <c r="P686" s="34">
        <v>0.40668380528041687</v>
      </c>
      <c r="Q686" s="34">
        <v>33.903683805280416</v>
      </c>
      <c r="R686" s="34">
        <v>33.527801732008015</v>
      </c>
      <c r="S686" s="34">
        <v>3.5909999999999997</v>
      </c>
      <c r="T686" s="34">
        <v>4.3597980259783765E-2</v>
      </c>
      <c r="U686" s="34">
        <v>3.6345979802597834</v>
      </c>
      <c r="V686" s="34">
        <v>3.5943020574869622</v>
      </c>
      <c r="W686" s="34">
        <v>50.552</v>
      </c>
      <c r="X686" s="34">
        <v>0.61374689448415187</v>
      </c>
      <c r="Y686" s="34">
        <v>51.165746894484151</v>
      </c>
      <c r="Z686" s="34">
        <v>50.598484436112763</v>
      </c>
      <c r="AB686" s="34">
        <v>2.1149999999999993</v>
      </c>
      <c r="AC686" s="34">
        <v>2.5678008423682161E-2</v>
      </c>
      <c r="AD686" s="34">
        <v>2.1406780084236816</v>
      </c>
      <c r="AE686" s="34">
        <v>2.1169448208256543</v>
      </c>
      <c r="AF686" s="34">
        <v>4.2939999999999978</v>
      </c>
      <c r="AG686" s="34">
        <v>5.2133034596355168E-2</v>
      </c>
      <c r="AH686" s="34">
        <v>4.3461330345963534</v>
      </c>
      <c r="AI686" s="34">
        <v>4.2979484920214457</v>
      </c>
      <c r="AJ686" s="34">
        <v>26.046000000000003</v>
      </c>
      <c r="AK686" s="34">
        <v>0.31622194203462217</v>
      </c>
      <c r="AL686" s="34">
        <v>26.362221942034626</v>
      </c>
      <c r="AM686" s="34">
        <v>26.06995026157211</v>
      </c>
      <c r="AN686" s="34">
        <v>2.2089999999999987</v>
      </c>
      <c r="AO686" s="34">
        <v>2.6819253242512473E-2</v>
      </c>
      <c r="AP686" s="34">
        <v>2.2358192532425112</v>
      </c>
      <c r="AQ686" s="34">
        <v>2.2110312573067938</v>
      </c>
      <c r="AR686" s="34">
        <v>34.663999999999994</v>
      </c>
      <c r="AS686" s="34">
        <v>0.420852238297172</v>
      </c>
      <c r="AT686" s="34">
        <v>35.084852238297174</v>
      </c>
      <c r="AU686" s="34">
        <v>34.695874831726002</v>
      </c>
    </row>
    <row r="687" spans="1:47" x14ac:dyDescent="0.2">
      <c r="A687" s="18">
        <v>45014</v>
      </c>
      <c r="B687" s="2">
        <v>3</v>
      </c>
      <c r="C687" s="2" t="s">
        <v>16</v>
      </c>
      <c r="D687" s="9">
        <v>17.184992999999999</v>
      </c>
      <c r="E687">
        <v>1.1110244E-2</v>
      </c>
      <c r="G687" s="34">
        <v>1.085</v>
      </c>
      <c r="H687" s="34">
        <v>1.5443332792126035E-2</v>
      </c>
      <c r="I687" s="34">
        <v>1.1004433327921259</v>
      </c>
      <c r="J687" s="34">
        <v>1.0882171388566322</v>
      </c>
      <c r="K687" s="34">
        <v>12.433</v>
      </c>
      <c r="L687" s="34">
        <v>0.1769649369626756</v>
      </c>
      <c r="M687" s="34">
        <v>12.609964936962676</v>
      </c>
      <c r="N687" s="34">
        <v>12.469865149681576</v>
      </c>
      <c r="O687" s="34">
        <v>33.388999999999996</v>
      </c>
      <c r="P687" s="34">
        <v>0.47524187889059555</v>
      </c>
      <c r="Q687" s="34">
        <v>33.864241878890589</v>
      </c>
      <c r="R687" s="34">
        <v>33.488001888741096</v>
      </c>
      <c r="S687" s="34">
        <v>3.7189999999999999</v>
      </c>
      <c r="T687" s="34">
        <v>5.2934336086559203E-2</v>
      </c>
      <c r="U687" s="34">
        <v>3.7719343360865589</v>
      </c>
      <c r="V687" s="34">
        <v>3.7300272252606592</v>
      </c>
      <c r="W687" s="34">
        <v>50.625999999999998</v>
      </c>
      <c r="X687" s="34">
        <v>0.72058448473195635</v>
      </c>
      <c r="Y687" s="34">
        <v>51.346584484731949</v>
      </c>
      <c r="Z687" s="34">
        <v>50.776111402539961</v>
      </c>
      <c r="AB687" s="34">
        <v>2.1149999999999993</v>
      </c>
      <c r="AC687" s="34">
        <v>3.0103823829812495E-2</v>
      </c>
      <c r="AD687" s="34">
        <v>2.1451038238298117</v>
      </c>
      <c r="AE687" s="34">
        <v>2.1212711969417293</v>
      </c>
      <c r="AF687" s="34">
        <v>4.2269999999999994</v>
      </c>
      <c r="AG687" s="34">
        <v>6.0164947200291932E-2</v>
      </c>
      <c r="AH687" s="34">
        <v>4.2871649472002913</v>
      </c>
      <c r="AI687" s="34">
        <v>4.2395334985686484</v>
      </c>
      <c r="AJ687" s="34">
        <v>25.967999999999993</v>
      </c>
      <c r="AK687" s="34">
        <v>0.36961517598703114</v>
      </c>
      <c r="AL687" s="34">
        <v>26.337615175987025</v>
      </c>
      <c r="AM687" s="34">
        <v>26.044997845003707</v>
      </c>
      <c r="AN687" s="34">
        <v>2.2249999999999979</v>
      </c>
      <c r="AO687" s="34">
        <v>3.1669507338691609E-2</v>
      </c>
      <c r="AP687" s="34">
        <v>2.2566695073386893</v>
      </c>
      <c r="AQ687" s="34">
        <v>2.2315973584847968</v>
      </c>
      <c r="AR687" s="34">
        <v>34.534999999999982</v>
      </c>
      <c r="AS687" s="34">
        <v>0.4915534543558272</v>
      </c>
      <c r="AT687" s="34">
        <v>35.02655345435582</v>
      </c>
      <c r="AU687" s="34">
        <v>34.637399898998886</v>
      </c>
    </row>
    <row r="688" spans="1:47" x14ac:dyDescent="0.2">
      <c r="A688" s="18">
        <v>45014</v>
      </c>
      <c r="B688" s="2">
        <v>4</v>
      </c>
      <c r="C688" s="2" t="s">
        <v>16</v>
      </c>
      <c r="D688" s="9">
        <v>17.585567000000001</v>
      </c>
      <c r="E688">
        <v>1.1355759999999999E-2</v>
      </c>
      <c r="G688" s="34">
        <v>1.085</v>
      </c>
      <c r="H688" s="34">
        <v>9.2749044106662307E-3</v>
      </c>
      <c r="I688" s="34">
        <v>1.0942749044106661</v>
      </c>
      <c r="J688" s="34">
        <v>1.0818485812221557</v>
      </c>
      <c r="K688" s="34">
        <v>12.519</v>
      </c>
      <c r="L688" s="34">
        <v>0.10701615513099591</v>
      </c>
      <c r="M688" s="34">
        <v>12.626016155130996</v>
      </c>
      <c r="N688" s="34">
        <v>12.482638145917205</v>
      </c>
      <c r="O688" s="34">
        <v>33.638000000000005</v>
      </c>
      <c r="P688" s="34">
        <v>0.28754768162764127</v>
      </c>
      <c r="Q688" s="34">
        <v>33.925547681627648</v>
      </c>
      <c r="R688" s="34">
        <v>33.540297304286526</v>
      </c>
      <c r="S688" s="34">
        <v>3.8439999999999994</v>
      </c>
      <c r="T688" s="34">
        <v>3.2859661340646072E-2</v>
      </c>
      <c r="U688" s="34">
        <v>3.8768596613406454</v>
      </c>
      <c r="V688" s="34">
        <v>3.8328349734727798</v>
      </c>
      <c r="W688" s="34">
        <v>51.086000000000006</v>
      </c>
      <c r="X688" s="34">
        <v>0.43669840250994946</v>
      </c>
      <c r="Y688" s="34">
        <v>51.52269840250996</v>
      </c>
      <c r="Z688" s="34">
        <v>50.937619004898664</v>
      </c>
      <c r="AB688" s="34">
        <v>2.1149999999999993</v>
      </c>
      <c r="AC688" s="34">
        <v>1.8079652376552142E-2</v>
      </c>
      <c r="AD688" s="34">
        <v>2.1330796523765514</v>
      </c>
      <c r="AE688" s="34">
        <v>2.1088569117832798</v>
      </c>
      <c r="AF688" s="34">
        <v>4.3589999999999973</v>
      </c>
      <c r="AG688" s="34">
        <v>3.7262035323589016E-2</v>
      </c>
      <c r="AH688" s="34">
        <v>4.3962620353235859</v>
      </c>
      <c r="AI688" s="34">
        <v>4.3463391387533399</v>
      </c>
      <c r="AJ688" s="34">
        <v>25.998000000000005</v>
      </c>
      <c r="AK688" s="34">
        <v>0.22223867729815736</v>
      </c>
      <c r="AL688" s="34">
        <v>26.220238677298163</v>
      </c>
      <c r="AM688" s="34">
        <v>25.922487939736047</v>
      </c>
      <c r="AN688" s="34">
        <v>2.2759999999999989</v>
      </c>
      <c r="AO688" s="34">
        <v>1.9455928514909064E-2</v>
      </c>
      <c r="AP688" s="34">
        <v>2.2954559285149081</v>
      </c>
      <c r="AQ688" s="34">
        <v>2.2693892819001156</v>
      </c>
      <c r="AR688" s="34">
        <v>34.747999999999998</v>
      </c>
      <c r="AS688" s="34">
        <v>0.29703629351320759</v>
      </c>
      <c r="AT688" s="34">
        <v>35.045036293513206</v>
      </c>
      <c r="AU688" s="34">
        <v>34.647073272172783</v>
      </c>
    </row>
    <row r="689" spans="1:47" x14ac:dyDescent="0.2">
      <c r="A689" s="18">
        <v>45014</v>
      </c>
      <c r="B689" s="2">
        <v>5</v>
      </c>
      <c r="C689" s="2" t="s">
        <v>16</v>
      </c>
      <c r="D689" s="9">
        <v>18.980421</v>
      </c>
      <c r="E689">
        <v>1.1882576000000001E-2</v>
      </c>
      <c r="G689" s="34">
        <v>1.085</v>
      </c>
      <c r="H689" s="34">
        <v>2.1895684863582703E-3</v>
      </c>
      <c r="I689" s="34">
        <v>1.0871895684863582</v>
      </c>
      <c r="J689" s="34">
        <v>1.0742709558124119</v>
      </c>
      <c r="K689" s="34">
        <v>12.77</v>
      </c>
      <c r="L689" s="34">
        <v>2.5770312968474755E-2</v>
      </c>
      <c r="M689" s="34">
        <v>12.795770312968473</v>
      </c>
      <c r="N689" s="34">
        <v>12.643723599746082</v>
      </c>
      <c r="O689" s="34">
        <v>34.211999999999996</v>
      </c>
      <c r="P689" s="34">
        <v>6.9041029544045285E-2</v>
      </c>
      <c r="Q689" s="34">
        <v>34.281041029544042</v>
      </c>
      <c r="R689" s="34">
        <v>33.873693954151371</v>
      </c>
      <c r="S689" s="34">
        <v>3.9919999999999995</v>
      </c>
      <c r="T689" s="34">
        <v>8.0559976014213958E-3</v>
      </c>
      <c r="U689" s="34">
        <v>4.0000559976014207</v>
      </c>
      <c r="V689" s="34">
        <v>3.9525250282056663</v>
      </c>
      <c r="W689" s="34">
        <v>52.05899999999999</v>
      </c>
      <c r="X689" s="34">
        <v>0.1050569086002997</v>
      </c>
      <c r="Y689" s="34">
        <v>52.164056908600294</v>
      </c>
      <c r="Z689" s="34">
        <v>51.544213537915532</v>
      </c>
      <c r="AB689" s="34">
        <v>2.1149999999999993</v>
      </c>
      <c r="AC689" s="34">
        <v>4.2681450217951526E-3</v>
      </c>
      <c r="AD689" s="34">
        <v>2.1192681450217945</v>
      </c>
      <c r="AE689" s="34">
        <v>2.0940857802241939</v>
      </c>
      <c r="AF689" s="34">
        <v>4.3509999999999964</v>
      </c>
      <c r="AG689" s="34">
        <v>8.7804723356173509E-3</v>
      </c>
      <c r="AH689" s="34">
        <v>4.3597804723356139</v>
      </c>
      <c r="AI689" s="34">
        <v>4.3079750495297704</v>
      </c>
      <c r="AJ689" s="34">
        <v>26.330999999999982</v>
      </c>
      <c r="AK689" s="34">
        <v>5.3136891994746145E-2</v>
      </c>
      <c r="AL689" s="34">
        <v>26.384136891994729</v>
      </c>
      <c r="AM689" s="34">
        <v>26.070625380181198</v>
      </c>
      <c r="AN689" s="34">
        <v>2.368999999999998</v>
      </c>
      <c r="AO689" s="34">
        <v>4.7807260315048273E-3</v>
      </c>
      <c r="AP689" s="34">
        <v>2.3737807260315029</v>
      </c>
      <c r="AQ689" s="34">
        <v>2.3455740961470983</v>
      </c>
      <c r="AR689" s="34">
        <v>35.165999999999976</v>
      </c>
      <c r="AS689" s="34">
        <v>7.0966235383663478E-2</v>
      </c>
      <c r="AT689" s="34">
        <v>35.23696623538364</v>
      </c>
      <c r="AU689" s="34">
        <v>34.818260306082259</v>
      </c>
    </row>
    <row r="690" spans="1:47" x14ac:dyDescent="0.2">
      <c r="A690" s="18">
        <v>45014</v>
      </c>
      <c r="B690" s="2">
        <v>6</v>
      </c>
      <c r="C690" s="2" t="s">
        <v>16</v>
      </c>
      <c r="D690" s="9">
        <v>56.769750000000002</v>
      </c>
      <c r="E690">
        <v>1.1679531E-2</v>
      </c>
      <c r="G690" s="34">
        <v>1.085</v>
      </c>
      <c r="H690" s="34">
        <v>3.3548130903493585E-3</v>
      </c>
      <c r="I690" s="34">
        <v>1.0883548130903493</v>
      </c>
      <c r="J690" s="34">
        <v>1.0756433393118614</v>
      </c>
      <c r="K690" s="34">
        <v>13.313000000000001</v>
      </c>
      <c r="L690" s="34">
        <v>4.1163711218268215E-2</v>
      </c>
      <c r="M690" s="34">
        <v>13.354163711218268</v>
      </c>
      <c r="N690" s="34">
        <v>13.198193342174021</v>
      </c>
      <c r="O690" s="34">
        <v>35.807000000000009</v>
      </c>
      <c r="P690" s="34">
        <v>0.11071501596879219</v>
      </c>
      <c r="Q690" s="34">
        <v>35.917715015968803</v>
      </c>
      <c r="R690" s="34">
        <v>35.498212949990631</v>
      </c>
      <c r="S690" s="34">
        <v>4.2389999999999999</v>
      </c>
      <c r="T690" s="34">
        <v>1.3106961004599937E-2</v>
      </c>
      <c r="U690" s="34">
        <v>4.2521069610045998</v>
      </c>
      <c r="V690" s="34">
        <v>4.2024443459382308</v>
      </c>
      <c r="W690" s="34">
        <v>54.44400000000001</v>
      </c>
      <c r="X690" s="34">
        <v>0.1683405012820097</v>
      </c>
      <c r="Y690" s="34">
        <v>54.61234050128202</v>
      </c>
      <c r="Z690" s="34">
        <v>53.974493977414745</v>
      </c>
      <c r="AB690" s="34">
        <v>2.1149999999999993</v>
      </c>
      <c r="AC690" s="34">
        <v>6.5395665309575029E-3</v>
      </c>
      <c r="AD690" s="34">
        <v>2.1215395665309567</v>
      </c>
      <c r="AE690" s="34">
        <v>2.0967609793959316</v>
      </c>
      <c r="AF690" s="34">
        <v>4.5089999999999968</v>
      </c>
      <c r="AG690" s="34">
        <v>1.3941799285147693E-2</v>
      </c>
      <c r="AH690" s="34">
        <v>4.5229417992851442</v>
      </c>
      <c r="AI690" s="34">
        <v>4.4701159603291973</v>
      </c>
      <c r="AJ690" s="34">
        <v>27.306000000000008</v>
      </c>
      <c r="AK690" s="34">
        <v>8.442997810606416E-2</v>
      </c>
      <c r="AL690" s="34">
        <v>27.390429978106074</v>
      </c>
      <c r="AM690" s="34">
        <v>27.070522602073456</v>
      </c>
      <c r="AN690" s="34">
        <v>2.4849999999999981</v>
      </c>
      <c r="AO690" s="34">
        <v>7.6836041746711058E-3</v>
      </c>
      <c r="AP690" s="34">
        <v>2.4926836041746694</v>
      </c>
      <c r="AQ690" s="34">
        <v>2.4635702287465198</v>
      </c>
      <c r="AR690" s="34">
        <v>36.415000000000006</v>
      </c>
      <c r="AS690" s="34">
        <v>0.11259494809684047</v>
      </c>
      <c r="AT690" s="34">
        <v>36.527594948096848</v>
      </c>
      <c r="AU690" s="34">
        <v>36.100969770545106</v>
      </c>
    </row>
    <row r="691" spans="1:47" x14ac:dyDescent="0.2">
      <c r="A691" s="18">
        <v>45014</v>
      </c>
      <c r="B691" s="2">
        <v>7</v>
      </c>
      <c r="C691" s="2" t="s">
        <v>16</v>
      </c>
      <c r="D691" s="9">
        <v>50.183661999999998</v>
      </c>
      <c r="E691">
        <v>1.1900729000000001E-2</v>
      </c>
      <c r="G691" s="34">
        <v>1.085</v>
      </c>
      <c r="H691" s="34">
        <v>3.8892031813795316E-3</v>
      </c>
      <c r="I691" s="34">
        <v>1.0888892031813795</v>
      </c>
      <c r="J691" s="34">
        <v>1.0759306278632919</v>
      </c>
      <c r="K691" s="34">
        <v>14.407000000000002</v>
      </c>
      <c r="L691" s="34">
        <v>5.1642166114410068E-2</v>
      </c>
      <c r="M691" s="34">
        <v>14.458642166114412</v>
      </c>
      <c r="N691" s="34">
        <v>14.28657378398751</v>
      </c>
      <c r="O691" s="34">
        <v>39.280000000000008</v>
      </c>
      <c r="P691" s="34">
        <v>0.14079990872312262</v>
      </c>
      <c r="Q691" s="34">
        <v>39.420799908723133</v>
      </c>
      <c r="R691" s="34">
        <v>38.951663652046193</v>
      </c>
      <c r="S691" s="34">
        <v>4.5919999999999987</v>
      </c>
      <c r="T691" s="34">
        <v>1.6460111528935305E-2</v>
      </c>
      <c r="U691" s="34">
        <v>4.6084601115289336</v>
      </c>
      <c r="V691" s="34">
        <v>4.5536160766343174</v>
      </c>
      <c r="W691" s="34">
        <v>59.364000000000004</v>
      </c>
      <c r="X691" s="34">
        <v>0.21279138954784751</v>
      </c>
      <c r="Y691" s="34">
        <v>59.576791389547857</v>
      </c>
      <c r="Z691" s="34">
        <v>58.867784140531313</v>
      </c>
      <c r="AB691" s="34">
        <v>2.1149999999999993</v>
      </c>
      <c r="AC691" s="34">
        <v>7.5812578143941997E-3</v>
      </c>
      <c r="AD691" s="34">
        <v>2.1225812578143937</v>
      </c>
      <c r="AE691" s="34">
        <v>2.0973209934846655</v>
      </c>
      <c r="AF691" s="34">
        <v>4.6679999999999966</v>
      </c>
      <c r="AG691" s="34">
        <v>1.6732534977584923E-2</v>
      </c>
      <c r="AH691" s="34">
        <v>4.6847325349775817</v>
      </c>
      <c r="AI691" s="34">
        <v>4.6289808026413306</v>
      </c>
      <c r="AJ691" s="34">
        <v>29.745999999999999</v>
      </c>
      <c r="AK691" s="34">
        <v>0.10662510399383922</v>
      </c>
      <c r="AL691" s="34">
        <v>29.852625103993837</v>
      </c>
      <c r="AM691" s="34">
        <v>29.497357102692607</v>
      </c>
      <c r="AN691" s="34">
        <v>2.6039999999999979</v>
      </c>
      <c r="AO691" s="34">
        <v>9.3340876353108677E-3</v>
      </c>
      <c r="AP691" s="34">
        <v>2.6133340876353088</v>
      </c>
      <c r="AQ691" s="34">
        <v>2.5822335068718987</v>
      </c>
      <c r="AR691" s="34">
        <v>39.132999999999996</v>
      </c>
      <c r="AS691" s="34">
        <v>0.1402729844211292</v>
      </c>
      <c r="AT691" s="34">
        <v>39.273272984421119</v>
      </c>
      <c r="AU691" s="34">
        <v>38.805892405690507</v>
      </c>
    </row>
    <row r="692" spans="1:47" x14ac:dyDescent="0.2">
      <c r="A692" s="18">
        <v>45014</v>
      </c>
      <c r="B692" s="2">
        <v>8</v>
      </c>
      <c r="C692" s="2" t="s">
        <v>44</v>
      </c>
      <c r="D692" s="9">
        <v>33.729847999999997</v>
      </c>
      <c r="E692">
        <v>1.1864079E-2</v>
      </c>
      <c r="G692" s="34">
        <v>1.085</v>
      </c>
      <c r="H692" s="34">
        <v>5.839524594205699E-3</v>
      </c>
      <c r="I692" s="34">
        <v>1.0908395245942057</v>
      </c>
      <c r="J692" s="34">
        <v>1.0778977182980978</v>
      </c>
      <c r="K692" s="34">
        <v>15.010999999999997</v>
      </c>
      <c r="L692" s="34">
        <v>8.0789957312093763E-2</v>
      </c>
      <c r="M692" s="34">
        <v>15.091789957312091</v>
      </c>
      <c r="N692" s="34">
        <v>14.912739769007134</v>
      </c>
      <c r="O692" s="34">
        <v>42.611000000000004</v>
      </c>
      <c r="P692" s="34">
        <v>0.22933454606792542</v>
      </c>
      <c r="Q692" s="34">
        <v>42.840334546067929</v>
      </c>
      <c r="R692" s="34">
        <v>42.332073432626949</v>
      </c>
      <c r="S692" s="34">
        <v>5.0609999999999999</v>
      </c>
      <c r="T692" s="34">
        <v>2.7238556655553036E-2</v>
      </c>
      <c r="U692" s="34">
        <v>5.0882385566555532</v>
      </c>
      <c r="V692" s="34">
        <v>5.0278712924485456</v>
      </c>
      <c r="W692" s="34">
        <v>63.768000000000001</v>
      </c>
      <c r="X692" s="34">
        <v>0.34320258462977787</v>
      </c>
      <c r="Y692" s="34">
        <v>64.11120258462978</v>
      </c>
      <c r="Z692" s="34">
        <v>63.350582212380722</v>
      </c>
      <c r="AB692" s="34">
        <v>2.1149999999999993</v>
      </c>
      <c r="AC692" s="34">
        <v>1.138303642096318E-2</v>
      </c>
      <c r="AD692" s="34">
        <v>2.1263830364209624</v>
      </c>
      <c r="AE692" s="34">
        <v>2.1011554600926043</v>
      </c>
      <c r="AF692" s="34">
        <v>4.6129999999999987</v>
      </c>
      <c r="AG692" s="34">
        <v>2.4827398113429388E-2</v>
      </c>
      <c r="AH692" s="34">
        <v>4.6378273981134281</v>
      </c>
      <c r="AI692" s="34">
        <v>4.5828038474738459</v>
      </c>
      <c r="AJ692" s="34">
        <v>31.304000000000006</v>
      </c>
      <c r="AK692" s="34">
        <v>0.16847970313088961</v>
      </c>
      <c r="AL692" s="34">
        <v>31.472479703130894</v>
      </c>
      <c r="AM692" s="34">
        <v>31.099087717607052</v>
      </c>
      <c r="AN692" s="34">
        <v>2.8189999999999977</v>
      </c>
      <c r="AO692" s="34">
        <v>1.5171999844300324E-2</v>
      </c>
      <c r="AP692" s="34">
        <v>2.834171999844298</v>
      </c>
      <c r="AQ692" s="34">
        <v>2.8005471593385574</v>
      </c>
      <c r="AR692" s="34">
        <v>40.850999999999999</v>
      </c>
      <c r="AS692" s="34">
        <v>0.2198621375095825</v>
      </c>
      <c r="AT692" s="34">
        <v>41.070862137509586</v>
      </c>
      <c r="AU692" s="34">
        <v>40.583594184512059</v>
      </c>
    </row>
    <row r="693" spans="1:47" x14ac:dyDescent="0.2">
      <c r="A693" s="18">
        <v>45014</v>
      </c>
      <c r="B693" s="2">
        <v>9</v>
      </c>
      <c r="C693" s="2" t="s">
        <v>44</v>
      </c>
      <c r="D693" s="9">
        <v>22.707262</v>
      </c>
      <c r="E693">
        <v>1.1270736999999999E-2</v>
      </c>
      <c r="G693" s="34">
        <v>1.085</v>
      </c>
      <c r="H693" s="34">
        <v>3.2206317169744566E-3</v>
      </c>
      <c r="I693" s="34">
        <v>1.0882206317169745</v>
      </c>
      <c r="J693" s="34">
        <v>1.0759555831789185</v>
      </c>
      <c r="K693" s="34">
        <v>15.680999999999999</v>
      </c>
      <c r="L693" s="34">
        <v>4.6546291201729449E-2</v>
      </c>
      <c r="M693" s="34">
        <v>15.727546291201728</v>
      </c>
      <c r="N693" s="34">
        <v>15.550285253298266</v>
      </c>
      <c r="O693" s="34">
        <v>46.708999999999989</v>
      </c>
      <c r="P693" s="34">
        <v>0.13864745333470954</v>
      </c>
      <c r="Q693" s="34">
        <v>46.847647453334702</v>
      </c>
      <c r="R693" s="34">
        <v>46.319639939819446</v>
      </c>
      <c r="S693" s="34">
        <v>5.4319999999999995</v>
      </c>
      <c r="T693" s="34">
        <v>1.6123936854014052E-2</v>
      </c>
      <c r="U693" s="34">
        <v>5.4481239368540137</v>
      </c>
      <c r="V693" s="34">
        <v>5.3867195648183275</v>
      </c>
      <c r="W693" s="34">
        <v>68.906999999999982</v>
      </c>
      <c r="X693" s="34">
        <v>0.20453831310742751</v>
      </c>
      <c r="Y693" s="34">
        <v>69.111538313107417</v>
      </c>
      <c r="Z693" s="34">
        <v>68.332600341114954</v>
      </c>
      <c r="AB693" s="34">
        <v>2.1149999999999993</v>
      </c>
      <c r="AC693" s="34">
        <v>6.2780056049778548E-3</v>
      </c>
      <c r="AD693" s="34">
        <v>2.1212780056049771</v>
      </c>
      <c r="AE693" s="34">
        <v>2.0973696390999188</v>
      </c>
      <c r="AF693" s="34">
        <v>4.7809999999999988</v>
      </c>
      <c r="AG693" s="34">
        <v>1.4191557823829375E-2</v>
      </c>
      <c r="AH693" s="34">
        <v>4.795191557823828</v>
      </c>
      <c r="AI693" s="34">
        <v>4.7411462149109749</v>
      </c>
      <c r="AJ693" s="34">
        <v>33.556999999999981</v>
      </c>
      <c r="AK693" s="34">
        <v>9.9608053941485517E-2</v>
      </c>
      <c r="AL693" s="34">
        <v>33.656608053941468</v>
      </c>
      <c r="AM693" s="34">
        <v>33.27727327625341</v>
      </c>
      <c r="AN693" s="34">
        <v>2.8749999999999982</v>
      </c>
      <c r="AO693" s="34">
        <v>8.5339319689415258E-3</v>
      </c>
      <c r="AP693" s="34">
        <v>2.8835339319689397</v>
      </c>
      <c r="AQ693" s="34">
        <v>2.8510343793911419</v>
      </c>
      <c r="AR693" s="34">
        <v>43.327999999999982</v>
      </c>
      <c r="AS693" s="34">
        <v>0.12861154933923427</v>
      </c>
      <c r="AT693" s="34">
        <v>43.456611549339215</v>
      </c>
      <c r="AU693" s="34">
        <v>42.966823509655448</v>
      </c>
    </row>
    <row r="694" spans="1:47" x14ac:dyDescent="0.2">
      <c r="A694" s="18">
        <v>45014</v>
      </c>
      <c r="B694" s="2">
        <v>10</v>
      </c>
      <c r="C694" s="2" t="s">
        <v>44</v>
      </c>
      <c r="D694" s="9">
        <v>21.322106999999999</v>
      </c>
      <c r="E694">
        <v>1.0709092E-2</v>
      </c>
      <c r="G694" s="34">
        <v>1.085</v>
      </c>
      <c r="H694" s="34">
        <v>2.3940532546703327E-3</v>
      </c>
      <c r="I694" s="34">
        <v>1.0873940532546702</v>
      </c>
      <c r="J694" s="34">
        <v>1.0757490502981131</v>
      </c>
      <c r="K694" s="34">
        <v>16.240999999999996</v>
      </c>
      <c r="L694" s="34">
        <v>3.5835777796406329E-2</v>
      </c>
      <c r="M694" s="34">
        <v>16.276835777796403</v>
      </c>
      <c r="N694" s="34">
        <v>16.102525645983089</v>
      </c>
      <c r="O694" s="34">
        <v>49.676000000000002</v>
      </c>
      <c r="P694" s="34">
        <v>0.10961012855207693</v>
      </c>
      <c r="Q694" s="34">
        <v>49.785610128552079</v>
      </c>
      <c r="R694" s="34">
        <v>49.252451449409278</v>
      </c>
      <c r="S694" s="34">
        <v>5.4309999999999992</v>
      </c>
      <c r="T694" s="34">
        <v>1.1983505277524955E-2</v>
      </c>
      <c r="U694" s="34">
        <v>5.4429835052775237</v>
      </c>
      <c r="V694" s="34">
        <v>5.3846940941650239</v>
      </c>
      <c r="W694" s="34">
        <v>72.432999999999993</v>
      </c>
      <c r="X694" s="34">
        <v>0.15982346488067856</v>
      </c>
      <c r="Y694" s="34">
        <v>72.592823464880681</v>
      </c>
      <c r="Z694" s="34">
        <v>71.815420239855513</v>
      </c>
      <c r="AB694" s="34">
        <v>2.1149999999999993</v>
      </c>
      <c r="AC694" s="34">
        <v>4.6667489710854855E-3</v>
      </c>
      <c r="AD694" s="34">
        <v>2.1196667489710848</v>
      </c>
      <c r="AE694" s="34">
        <v>2.0969670427470124</v>
      </c>
      <c r="AF694" s="34">
        <v>5.0569999999999977</v>
      </c>
      <c r="AG694" s="34">
        <v>1.115827401738974E-2</v>
      </c>
      <c r="AH694" s="34">
        <v>5.0681582740173878</v>
      </c>
      <c r="AI694" s="34">
        <v>5.0138829007903745</v>
      </c>
      <c r="AJ694" s="34">
        <v>35.177000000000021</v>
      </c>
      <c r="AK694" s="34">
        <v>7.7618074967316444E-2</v>
      </c>
      <c r="AL694" s="34">
        <v>35.25461807496734</v>
      </c>
      <c r="AM694" s="34">
        <v>34.877073126577649</v>
      </c>
      <c r="AN694" s="34">
        <v>2.8419999999999983</v>
      </c>
      <c r="AO694" s="34">
        <v>6.2708749767493837E-3</v>
      </c>
      <c r="AP694" s="34">
        <v>2.8482708749767478</v>
      </c>
      <c r="AQ694" s="34">
        <v>2.817768480135701</v>
      </c>
      <c r="AR694" s="34">
        <v>45.191000000000017</v>
      </c>
      <c r="AS694" s="34">
        <v>9.9713972932541056E-2</v>
      </c>
      <c r="AT694" s="34">
        <v>45.290713972932558</v>
      </c>
      <c r="AU694" s="34">
        <v>44.805691550250742</v>
      </c>
    </row>
    <row r="695" spans="1:47" x14ac:dyDescent="0.2">
      <c r="A695" s="18">
        <v>45014</v>
      </c>
      <c r="B695" s="2">
        <v>11</v>
      </c>
      <c r="C695" s="2" t="s">
        <v>44</v>
      </c>
      <c r="D695" s="9">
        <v>18.458030000000001</v>
      </c>
      <c r="E695">
        <v>1.0382415000000001E-2</v>
      </c>
      <c r="G695" s="34">
        <v>1.085</v>
      </c>
      <c r="H695" s="34">
        <v>4.0729620816321753E-3</v>
      </c>
      <c r="I695" s="34">
        <v>1.0890729620816322</v>
      </c>
      <c r="J695" s="34">
        <v>1.0777657546240214</v>
      </c>
      <c r="K695" s="34">
        <v>16.722999999999999</v>
      </c>
      <c r="L695" s="34">
        <v>6.2776170406575918E-2</v>
      </c>
      <c r="M695" s="34">
        <v>16.785776170406574</v>
      </c>
      <c r="N695" s="34">
        <v>16.611499276108301</v>
      </c>
      <c r="O695" s="34">
        <v>51.191000000000003</v>
      </c>
      <c r="P695" s="34">
        <v>0.19216497872887808</v>
      </c>
      <c r="Q695" s="34">
        <v>51.383164978728878</v>
      </c>
      <c r="R695" s="34">
        <v>50.849683635906246</v>
      </c>
      <c r="S695" s="34">
        <v>5.391</v>
      </c>
      <c r="T695" s="34">
        <v>2.0237178416662727E-2</v>
      </c>
      <c r="U695" s="34">
        <v>5.4112371784166626</v>
      </c>
      <c r="V695" s="34">
        <v>5.3550554683669116</v>
      </c>
      <c r="W695" s="34">
        <v>74.39</v>
      </c>
      <c r="X695" s="34">
        <v>0.2792512896337489</v>
      </c>
      <c r="Y695" s="34">
        <v>74.669251289633735</v>
      </c>
      <c r="Z695" s="34">
        <v>73.894004135005474</v>
      </c>
      <c r="AB695" s="34">
        <v>2.1149999999999993</v>
      </c>
      <c r="AC695" s="34">
        <v>7.9394606476055739E-3</v>
      </c>
      <c r="AD695" s="34">
        <v>2.1229394606476051</v>
      </c>
      <c r="AE695" s="34">
        <v>2.1008982221472854</v>
      </c>
      <c r="AF695" s="34">
        <v>5.1809999999999983</v>
      </c>
      <c r="AG695" s="34">
        <v>1.9448863175056494E-2</v>
      </c>
      <c r="AH695" s="34">
        <v>5.2004488631750547</v>
      </c>
      <c r="AI695" s="34">
        <v>5.1464556448912928</v>
      </c>
      <c r="AJ695" s="34">
        <v>36.02500000000002</v>
      </c>
      <c r="AK695" s="34">
        <v>0.13523360275649696</v>
      </c>
      <c r="AL695" s="34">
        <v>36.16023360275652</v>
      </c>
      <c r="AM695" s="34">
        <v>35.784803050995755</v>
      </c>
      <c r="AN695" s="34">
        <v>2.718</v>
      </c>
      <c r="AO695" s="34">
        <v>1.0203051555646317E-2</v>
      </c>
      <c r="AP695" s="34">
        <v>2.7282030515556461</v>
      </c>
      <c r="AQ695" s="34">
        <v>2.6998777152701288</v>
      </c>
      <c r="AR695" s="34">
        <v>46.039000000000016</v>
      </c>
      <c r="AS695" s="34">
        <v>0.17282497813480535</v>
      </c>
      <c r="AT695" s="34">
        <v>46.211824978134828</v>
      </c>
      <c r="AU695" s="34">
        <v>45.732034633304458</v>
      </c>
    </row>
    <row r="696" spans="1:47" x14ac:dyDescent="0.2">
      <c r="A696" s="18">
        <v>45014</v>
      </c>
      <c r="B696" s="2">
        <v>12</v>
      </c>
      <c r="C696" s="2" t="s">
        <v>44</v>
      </c>
      <c r="D696" s="9">
        <v>17.663015000000001</v>
      </c>
      <c r="E696">
        <v>1.0184746999999999E-2</v>
      </c>
      <c r="G696" s="34">
        <v>1.085</v>
      </c>
      <c r="H696" s="34">
        <v>4.361277902705166E-3</v>
      </c>
      <c r="I696" s="34">
        <v>1.0893612779027051</v>
      </c>
      <c r="J696" s="34">
        <v>1.0782664088956693</v>
      </c>
      <c r="K696" s="34">
        <v>16.753999999999994</v>
      </c>
      <c r="L696" s="34">
        <v>6.7344562195320104E-2</v>
      </c>
      <c r="M696" s="34">
        <v>16.821344562195314</v>
      </c>
      <c r="N696" s="34">
        <v>16.650023423629527</v>
      </c>
      <c r="O696" s="34">
        <v>51.332999999999998</v>
      </c>
      <c r="P696" s="34">
        <v>0.20633868993508228</v>
      </c>
      <c r="Q696" s="34">
        <v>51.539338689935079</v>
      </c>
      <c r="R696" s="34">
        <v>51.014423564830778</v>
      </c>
      <c r="S696" s="34">
        <v>5.2579999999999991</v>
      </c>
      <c r="T696" s="34">
        <v>2.1135114481496551E-2</v>
      </c>
      <c r="U696" s="34">
        <v>5.2791351144814955</v>
      </c>
      <c r="V696" s="34">
        <v>5.2253684589616851</v>
      </c>
      <c r="W696" s="34">
        <v>74.429999999999993</v>
      </c>
      <c r="X696" s="34">
        <v>0.29917964451460416</v>
      </c>
      <c r="Y696" s="34">
        <v>74.729179644514588</v>
      </c>
      <c r="Z696" s="34">
        <v>73.968081856317653</v>
      </c>
      <c r="AB696" s="34">
        <v>2.1149999999999993</v>
      </c>
      <c r="AC696" s="34">
        <v>8.501477202047393E-3</v>
      </c>
      <c r="AD696" s="34">
        <v>2.1235014772020468</v>
      </c>
      <c r="AE696" s="34">
        <v>2.1018741519026176</v>
      </c>
      <c r="AF696" s="34">
        <v>5.2359999999999962</v>
      </c>
      <c r="AG696" s="34">
        <v>2.1046683040151365E-2</v>
      </c>
      <c r="AH696" s="34">
        <v>5.2570466830401479</v>
      </c>
      <c r="AI696" s="34">
        <v>5.2035049926061943</v>
      </c>
      <c r="AJ696" s="34">
        <v>36.311999999999998</v>
      </c>
      <c r="AK696" s="34">
        <v>0.14596011355117969</v>
      </c>
      <c r="AL696" s="34">
        <v>36.457960113551181</v>
      </c>
      <c r="AM696" s="34">
        <v>36.086645013658568</v>
      </c>
      <c r="AN696" s="34">
        <v>2.634999999999998</v>
      </c>
      <c r="AO696" s="34">
        <v>1.0591674906569681E-2</v>
      </c>
      <c r="AP696" s="34">
        <v>2.6455916749065675</v>
      </c>
      <c r="AQ696" s="34">
        <v>2.6186469930323377</v>
      </c>
      <c r="AR696" s="34">
        <v>46.297999999999995</v>
      </c>
      <c r="AS696" s="34">
        <v>0.18609994869994811</v>
      </c>
      <c r="AT696" s="34">
        <v>46.484099948699942</v>
      </c>
      <c r="AU696" s="34">
        <v>46.010671151199716</v>
      </c>
    </row>
    <row r="697" spans="1:47" x14ac:dyDescent="0.2">
      <c r="A697" s="18">
        <v>45014</v>
      </c>
      <c r="B697" s="2">
        <v>13</v>
      </c>
      <c r="C697" s="2" t="s">
        <v>44</v>
      </c>
      <c r="D697" s="9">
        <v>18.487707</v>
      </c>
      <c r="E697">
        <v>1.0051241000000001E-2</v>
      </c>
      <c r="G697" s="34">
        <v>1.085</v>
      </c>
      <c r="H697" s="34">
        <v>5.1861791548614535E-3</v>
      </c>
      <c r="I697" s="34">
        <v>1.0901861791548615</v>
      </c>
      <c r="J697" s="34">
        <v>1.0792284551333069</v>
      </c>
      <c r="K697" s="34">
        <v>16.706000000000003</v>
      </c>
      <c r="L697" s="34">
        <v>7.9852819319000415E-2</v>
      </c>
      <c r="M697" s="34">
        <v>16.785852819319004</v>
      </c>
      <c r="N697" s="34">
        <v>16.617134167241499</v>
      </c>
      <c r="O697" s="34">
        <v>51.544000000000011</v>
      </c>
      <c r="P697" s="34">
        <v>0.24637457913196206</v>
      </c>
      <c r="Q697" s="34">
        <v>51.790374579131971</v>
      </c>
      <c r="R697" s="34">
        <v>51.269817042756841</v>
      </c>
      <c r="S697" s="34">
        <v>5.032</v>
      </c>
      <c r="T697" s="34">
        <v>2.4052399545864363E-2</v>
      </c>
      <c r="U697" s="34">
        <v>5.0560523995458642</v>
      </c>
      <c r="V697" s="34">
        <v>5.0052327983694003</v>
      </c>
      <c r="W697" s="34">
        <v>74.367000000000004</v>
      </c>
      <c r="X697" s="34">
        <v>0.35546597715168826</v>
      </c>
      <c r="Y697" s="34">
        <v>74.7224659771517</v>
      </c>
      <c r="Z697" s="34">
        <v>73.971412463501053</v>
      </c>
      <c r="AB697" s="34">
        <v>2.1149999999999993</v>
      </c>
      <c r="AC697" s="34">
        <v>1.0109464435513336E-2</v>
      </c>
      <c r="AD697" s="34">
        <v>2.1251094644355129</v>
      </c>
      <c r="AE697" s="34">
        <v>2.1037494770570908</v>
      </c>
      <c r="AF697" s="34">
        <v>5.131999999999997</v>
      </c>
      <c r="AG697" s="34">
        <v>2.4530388408063559E-2</v>
      </c>
      <c r="AH697" s="34">
        <v>5.1565303884080604</v>
      </c>
      <c r="AI697" s="34">
        <v>5.1047008587503475</v>
      </c>
      <c r="AJ697" s="34">
        <v>36.04099999999999</v>
      </c>
      <c r="AK697" s="34">
        <v>0.17227196582521806</v>
      </c>
      <c r="AL697" s="34">
        <v>36.213271965825207</v>
      </c>
      <c r="AM697" s="34">
        <v>35.849283641898154</v>
      </c>
      <c r="AN697" s="34">
        <v>2.5799999999999979</v>
      </c>
      <c r="AO697" s="34">
        <v>1.2332112644739667E-2</v>
      </c>
      <c r="AP697" s="34">
        <v>2.5923321126447374</v>
      </c>
      <c r="AQ697" s="34">
        <v>2.5662759578285059</v>
      </c>
      <c r="AR697" s="34">
        <v>45.867999999999981</v>
      </c>
      <c r="AS697" s="34">
        <v>0.21924393131353462</v>
      </c>
      <c r="AT697" s="34">
        <v>46.087243931313523</v>
      </c>
      <c r="AU697" s="34">
        <v>45.624009935534104</v>
      </c>
    </row>
    <row r="698" spans="1:47" x14ac:dyDescent="0.2">
      <c r="A698" s="18">
        <v>45014</v>
      </c>
      <c r="B698" s="2">
        <v>14</v>
      </c>
      <c r="C698" s="2" t="s">
        <v>44</v>
      </c>
      <c r="D698" s="9">
        <v>18.455884999999999</v>
      </c>
      <c r="E698">
        <v>9.9985879999999992E-3</v>
      </c>
      <c r="G698" s="34">
        <v>1.085</v>
      </c>
      <c r="H698" s="34">
        <v>6.1532878329241102E-3</v>
      </c>
      <c r="I698" s="34">
        <v>1.091153287832924</v>
      </c>
      <c r="J698" s="34">
        <v>1.0802432956630372</v>
      </c>
      <c r="K698" s="34">
        <v>16.499999999999996</v>
      </c>
      <c r="L698" s="34">
        <v>9.3575344924652346E-2</v>
      </c>
      <c r="M698" s="34">
        <v>16.593575344924648</v>
      </c>
      <c r="N698" s="34">
        <v>16.427663021603788</v>
      </c>
      <c r="O698" s="34">
        <v>50.884</v>
      </c>
      <c r="P698" s="34">
        <v>0.28857502128157642</v>
      </c>
      <c r="Q698" s="34">
        <v>51.172575021281574</v>
      </c>
      <c r="R698" s="34">
        <v>50.660921526744687</v>
      </c>
      <c r="S698" s="34">
        <v>4.8959999999999999</v>
      </c>
      <c r="T698" s="34">
        <v>2.7766356894005941E-2</v>
      </c>
      <c r="U698" s="34">
        <v>4.9237663568940055</v>
      </c>
      <c r="V698" s="34">
        <v>4.8745356456831619</v>
      </c>
      <c r="W698" s="34">
        <v>73.364999999999995</v>
      </c>
      <c r="X698" s="34">
        <v>0.41607001093315882</v>
      </c>
      <c r="Y698" s="34">
        <v>73.781070010933149</v>
      </c>
      <c r="Z698" s="34">
        <v>73.043363489694684</v>
      </c>
      <c r="AB698" s="34">
        <v>2.1149999999999993</v>
      </c>
      <c r="AC698" s="34">
        <v>1.1994657849432711E-2</v>
      </c>
      <c r="AD698" s="34">
        <v>2.1269946578494321</v>
      </c>
      <c r="AE698" s="34">
        <v>2.1057277145873945</v>
      </c>
      <c r="AF698" s="34">
        <v>5.1389999999999958</v>
      </c>
      <c r="AG698" s="34">
        <v>2.9144466519259886E-2</v>
      </c>
      <c r="AH698" s="34">
        <v>5.168144466519256</v>
      </c>
      <c r="AI698" s="34">
        <v>5.1164703192740504</v>
      </c>
      <c r="AJ698" s="34">
        <v>35.676000000000002</v>
      </c>
      <c r="AK698" s="34">
        <v>0.20232690942617565</v>
      </c>
      <c r="AL698" s="34">
        <v>35.878326909426178</v>
      </c>
      <c r="AM698" s="34">
        <v>35.519594300529512</v>
      </c>
      <c r="AN698" s="34">
        <v>2.5969999999999986</v>
      </c>
      <c r="AO698" s="34">
        <v>1.4728192167837703E-2</v>
      </c>
      <c r="AP698" s="34">
        <v>2.6117281921678361</v>
      </c>
      <c r="AQ698" s="34">
        <v>2.5856145980063654</v>
      </c>
      <c r="AR698" s="34">
        <v>45.527000000000001</v>
      </c>
      <c r="AS698" s="34">
        <v>0.25819422596270597</v>
      </c>
      <c r="AT698" s="34">
        <v>45.785194225962705</v>
      </c>
      <c r="AU698" s="34">
        <v>45.327406932397324</v>
      </c>
    </row>
    <row r="699" spans="1:47" x14ac:dyDescent="0.2">
      <c r="A699" s="18">
        <v>45014</v>
      </c>
      <c r="B699" s="2">
        <v>15</v>
      </c>
      <c r="C699" s="2" t="s">
        <v>44</v>
      </c>
      <c r="D699" s="9">
        <v>18.995978000000001</v>
      </c>
      <c r="E699">
        <v>9.9477160000000005E-3</v>
      </c>
      <c r="G699" s="34">
        <v>1.085</v>
      </c>
      <c r="H699" s="34">
        <v>6.414225718920908E-3</v>
      </c>
      <c r="I699" s="34">
        <v>1.0914142257189208</v>
      </c>
      <c r="J699" s="34">
        <v>1.080557146963109</v>
      </c>
      <c r="K699" s="34">
        <v>16.167999999999999</v>
      </c>
      <c r="L699" s="34">
        <v>9.5580830805081327E-2</v>
      </c>
      <c r="M699" s="34">
        <v>16.263580830805079</v>
      </c>
      <c r="N699" s="34">
        <v>16.101795347557186</v>
      </c>
      <c r="O699" s="34">
        <v>50.096999999999994</v>
      </c>
      <c r="P699" s="34">
        <v>0.29615987635094998</v>
      </c>
      <c r="Q699" s="34">
        <v>50.393159876350943</v>
      </c>
      <c r="R699" s="34">
        <v>49.891863033558408</v>
      </c>
      <c r="S699" s="34">
        <v>4.7620000000000005</v>
      </c>
      <c r="T699" s="34">
        <v>2.8151652417973613E-2</v>
      </c>
      <c r="U699" s="34">
        <v>4.7901516524179737</v>
      </c>
      <c r="V699" s="34">
        <v>4.742500584182789</v>
      </c>
      <c r="W699" s="34">
        <v>72.111999999999995</v>
      </c>
      <c r="X699" s="34">
        <v>0.42630658529292581</v>
      </c>
      <c r="Y699" s="34">
        <v>72.538306585292915</v>
      </c>
      <c r="Z699" s="34">
        <v>71.816716112261489</v>
      </c>
      <c r="AB699" s="34">
        <v>2.1149999999999993</v>
      </c>
      <c r="AC699" s="34">
        <v>1.2503306355315867E-2</v>
      </c>
      <c r="AD699" s="34">
        <v>2.1275033063553153</v>
      </c>
      <c r="AE699" s="34">
        <v>2.1063395076746314</v>
      </c>
      <c r="AF699" s="34">
        <v>4.8519999999999976</v>
      </c>
      <c r="AG699" s="34">
        <v>2.8683708007561502E-2</v>
      </c>
      <c r="AH699" s="34">
        <v>4.8806837080075596</v>
      </c>
      <c r="AI699" s="34">
        <v>4.8321320525944733</v>
      </c>
      <c r="AJ699" s="34">
        <v>35.227000000000011</v>
      </c>
      <c r="AK699" s="34">
        <v>0.20825246949348103</v>
      </c>
      <c r="AL699" s="34">
        <v>35.435252469493491</v>
      </c>
      <c r="AM699" s="34">
        <v>35.082752641538669</v>
      </c>
      <c r="AN699" s="34">
        <v>2.5179999999999993</v>
      </c>
      <c r="AO699" s="34">
        <v>1.4885733050915062E-2</v>
      </c>
      <c r="AP699" s="34">
        <v>2.5328857330509145</v>
      </c>
      <c r="AQ699" s="34">
        <v>2.5076893051180722</v>
      </c>
      <c r="AR699" s="34">
        <v>44.71200000000001</v>
      </c>
      <c r="AS699" s="34">
        <v>0.26432521690727345</v>
      </c>
      <c r="AT699" s="34">
        <v>44.976325216907284</v>
      </c>
      <c r="AU699" s="34">
        <v>44.528913506925846</v>
      </c>
    </row>
    <row r="700" spans="1:47" x14ac:dyDescent="0.2">
      <c r="A700" s="18">
        <v>45014</v>
      </c>
      <c r="B700" s="2">
        <v>16</v>
      </c>
      <c r="C700" s="2" t="s">
        <v>44</v>
      </c>
      <c r="D700" s="9">
        <v>18.690556000000001</v>
      </c>
      <c r="E700">
        <v>9.7967320000000007E-3</v>
      </c>
      <c r="G700" s="34">
        <v>1.085</v>
      </c>
      <c r="H700" s="34">
        <v>9.3511880180753102E-3</v>
      </c>
      <c r="I700" s="34">
        <v>1.0943511880180752</v>
      </c>
      <c r="J700" s="34">
        <v>1.0836301227151806</v>
      </c>
      <c r="K700" s="34">
        <v>15.744000000000002</v>
      </c>
      <c r="L700" s="34">
        <v>0.13569134023647714</v>
      </c>
      <c r="M700" s="34">
        <v>15.879691340236478</v>
      </c>
      <c r="N700" s="34">
        <v>15.724122259933461</v>
      </c>
      <c r="O700" s="34">
        <v>49.161000000000008</v>
      </c>
      <c r="P700" s="34">
        <v>0.42369931258672849</v>
      </c>
      <c r="Q700" s="34">
        <v>49.584699312586736</v>
      </c>
      <c r="R700" s="34">
        <v>49.098931302120739</v>
      </c>
      <c r="S700" s="34">
        <v>4.6269999999999989</v>
      </c>
      <c r="T700" s="34">
        <v>3.9878292128695349E-2</v>
      </c>
      <c r="U700" s="34">
        <v>4.6668782921286942</v>
      </c>
      <c r="V700" s="34">
        <v>4.6211581362240919</v>
      </c>
      <c r="W700" s="34">
        <v>70.617000000000004</v>
      </c>
      <c r="X700" s="34">
        <v>0.6086201329699763</v>
      </c>
      <c r="Y700" s="34">
        <v>71.225620132969993</v>
      </c>
      <c r="Z700" s="34">
        <v>70.527841820993473</v>
      </c>
      <c r="AB700" s="34">
        <v>2.1149999999999993</v>
      </c>
      <c r="AC700" s="34">
        <v>1.8228352680395646E-2</v>
      </c>
      <c r="AD700" s="34">
        <v>2.133228352680395</v>
      </c>
      <c r="AE700" s="34">
        <v>2.1123296862143839</v>
      </c>
      <c r="AF700" s="34">
        <v>4.9069999999999965</v>
      </c>
      <c r="AG700" s="34">
        <v>4.2291501939811536E-2</v>
      </c>
      <c r="AH700" s="34">
        <v>4.9492915019398076</v>
      </c>
      <c r="AI700" s="34">
        <v>4.9008046195054256</v>
      </c>
      <c r="AJ700" s="34">
        <v>34.091000000000015</v>
      </c>
      <c r="AK700" s="34">
        <v>0.29381691310986685</v>
      </c>
      <c r="AL700" s="34">
        <v>34.38481691310988</v>
      </c>
      <c r="AM700" s="34">
        <v>34.047958076943075</v>
      </c>
      <c r="AN700" s="34">
        <v>2.480999999999999</v>
      </c>
      <c r="AO700" s="34">
        <v>2.1382762647783257E-2</v>
      </c>
      <c r="AP700" s="34">
        <v>2.5023827626477821</v>
      </c>
      <c r="AQ700" s="34">
        <v>2.4778675893607023</v>
      </c>
      <c r="AR700" s="34">
        <v>43.594000000000015</v>
      </c>
      <c r="AS700" s="34">
        <v>0.37571953037785732</v>
      </c>
      <c r="AT700" s="34">
        <v>43.969719530377866</v>
      </c>
      <c r="AU700" s="34">
        <v>43.538959972023591</v>
      </c>
    </row>
    <row r="701" spans="1:47" x14ac:dyDescent="0.2">
      <c r="A701" s="18">
        <v>45014</v>
      </c>
      <c r="B701" s="2">
        <v>17</v>
      </c>
      <c r="C701" s="2" t="s">
        <v>44</v>
      </c>
      <c r="D701" s="9">
        <v>18.672761000000001</v>
      </c>
      <c r="E701">
        <v>9.7831129999999995E-3</v>
      </c>
      <c r="G701" s="34">
        <v>1.085</v>
      </c>
      <c r="H701" s="34">
        <v>1.074939184010368E-2</v>
      </c>
      <c r="I701" s="34">
        <v>1.0957493918401036</v>
      </c>
      <c r="J701" s="34">
        <v>1.0850295517200506</v>
      </c>
      <c r="K701" s="34">
        <v>15.102</v>
      </c>
      <c r="L701" s="34">
        <v>0.1496196456859408</v>
      </c>
      <c r="M701" s="34">
        <v>15.251619645685942</v>
      </c>
      <c r="N701" s="34">
        <v>15.102411327259176</v>
      </c>
      <c r="O701" s="34">
        <v>46.401000000000003</v>
      </c>
      <c r="P701" s="34">
        <v>0.45970740163377966</v>
      </c>
      <c r="Q701" s="34">
        <v>46.860707401633782</v>
      </c>
      <c r="R701" s="34">
        <v>46.402263805863662</v>
      </c>
      <c r="S701" s="34">
        <v>4.4329999999999998</v>
      </c>
      <c r="T701" s="34">
        <v>4.3918943803852174E-2</v>
      </c>
      <c r="U701" s="34">
        <v>4.4769189438038524</v>
      </c>
      <c r="V701" s="34">
        <v>4.4331207398847789</v>
      </c>
      <c r="W701" s="34">
        <v>67.021000000000015</v>
      </c>
      <c r="X701" s="34">
        <v>0.66399538296367633</v>
      </c>
      <c r="Y701" s="34">
        <v>67.684995382963677</v>
      </c>
      <c r="Z701" s="34">
        <v>67.022825424727671</v>
      </c>
      <c r="AB701" s="34">
        <v>2.1149999999999993</v>
      </c>
      <c r="AC701" s="34">
        <v>2.0953883633013159E-2</v>
      </c>
      <c r="AD701" s="34">
        <v>2.1359538836330123</v>
      </c>
      <c r="AE701" s="34">
        <v>2.1150576054266419</v>
      </c>
      <c r="AF701" s="34">
        <v>4.7729999999999979</v>
      </c>
      <c r="AG701" s="34">
        <v>4.7287416822870826E-2</v>
      </c>
      <c r="AH701" s="34">
        <v>4.8202874168228691</v>
      </c>
      <c r="AI701" s="34">
        <v>4.7731300003316131</v>
      </c>
      <c r="AJ701" s="34">
        <v>32.387</v>
      </c>
      <c r="AK701" s="34">
        <v>0.32086686960869854</v>
      </c>
      <c r="AL701" s="34">
        <v>32.707866869608701</v>
      </c>
      <c r="AM701" s="34">
        <v>32.387882112034362</v>
      </c>
      <c r="AN701" s="34">
        <v>2.3899999999999997</v>
      </c>
      <c r="AO701" s="34">
        <v>2.3678383868984139E-2</v>
      </c>
      <c r="AP701" s="34">
        <v>2.4136783838689837</v>
      </c>
      <c r="AQ701" s="34">
        <v>2.3900650954939362</v>
      </c>
      <c r="AR701" s="34">
        <v>41.664999999999999</v>
      </c>
      <c r="AS701" s="34">
        <v>0.41278655393356667</v>
      </c>
      <c r="AT701" s="34">
        <v>42.077786553933564</v>
      </c>
      <c r="AU701" s="34">
        <v>41.666134813286554</v>
      </c>
    </row>
    <row r="702" spans="1:47" x14ac:dyDescent="0.2">
      <c r="A702" s="18">
        <v>45014</v>
      </c>
      <c r="B702" s="2">
        <v>18</v>
      </c>
      <c r="C702" s="2" t="s">
        <v>44</v>
      </c>
      <c r="D702" s="9">
        <v>18.382109</v>
      </c>
      <c r="E702">
        <v>9.7603010000000007E-3</v>
      </c>
      <c r="G702" s="34">
        <v>1.085</v>
      </c>
      <c r="H702" s="34">
        <v>5.2258399679186917E-3</v>
      </c>
      <c r="I702" s="34">
        <v>1.0902258399679186</v>
      </c>
      <c r="J702" s="34">
        <v>1.0795849076118538</v>
      </c>
      <c r="K702" s="34">
        <v>14.454999999999998</v>
      </c>
      <c r="L702" s="34">
        <v>6.9621674411303847E-2</v>
      </c>
      <c r="M702" s="34">
        <v>14.524621674411302</v>
      </c>
      <c r="N702" s="34">
        <v>14.382856994957923</v>
      </c>
      <c r="O702" s="34">
        <v>42.847000000000016</v>
      </c>
      <c r="P702" s="34">
        <v>0.20637010608793754</v>
      </c>
      <c r="Q702" s="34">
        <v>43.053370106087954</v>
      </c>
      <c r="R702" s="34">
        <v>42.633156254788133</v>
      </c>
      <c r="S702" s="34">
        <v>4.1510000000000007</v>
      </c>
      <c r="T702" s="34">
        <v>1.9993052264359899E-2</v>
      </c>
      <c r="U702" s="34">
        <v>4.170993052264361</v>
      </c>
      <c r="V702" s="34">
        <v>4.1302829046053517</v>
      </c>
      <c r="W702" s="34">
        <v>62.538000000000018</v>
      </c>
      <c r="X702" s="34">
        <v>0.30121067273151997</v>
      </c>
      <c r="Y702" s="34">
        <v>62.839210672731539</v>
      </c>
      <c r="Z702" s="34">
        <v>62.225881061963264</v>
      </c>
      <c r="AB702" s="34">
        <v>2.1149999999999993</v>
      </c>
      <c r="AC702" s="34">
        <v>1.0186775605666385E-2</v>
      </c>
      <c r="AD702" s="34">
        <v>2.1251867756056657</v>
      </c>
      <c r="AE702" s="34">
        <v>2.1044443129945347</v>
      </c>
      <c r="AF702" s="34">
        <v>4.5039999999999978</v>
      </c>
      <c r="AG702" s="34">
        <v>2.1693256419820988E-2</v>
      </c>
      <c r="AH702" s="34">
        <v>4.5256932564198191</v>
      </c>
      <c r="AI702" s="34">
        <v>4.4815211280034912</v>
      </c>
      <c r="AJ702" s="34">
        <v>30.233000000000008</v>
      </c>
      <c r="AK702" s="34">
        <v>0.14561550207381183</v>
      </c>
      <c r="AL702" s="34">
        <v>30.378615502073821</v>
      </c>
      <c r="AM702" s="34">
        <v>30.082111070810313</v>
      </c>
      <c r="AN702" s="34">
        <v>2.3299999999999983</v>
      </c>
      <c r="AO702" s="34">
        <v>1.1222310714516629E-2</v>
      </c>
      <c r="AP702" s="34">
        <v>2.3412223107145151</v>
      </c>
      <c r="AQ702" s="34">
        <v>2.3183712762540258</v>
      </c>
      <c r="AR702" s="34">
        <v>39.182000000000002</v>
      </c>
      <c r="AS702" s="34">
        <v>0.18871784481381582</v>
      </c>
      <c r="AT702" s="34">
        <v>39.370717844813818</v>
      </c>
      <c r="AU702" s="34">
        <v>38.986447788062364</v>
      </c>
    </row>
    <row r="703" spans="1:47" x14ac:dyDescent="0.2">
      <c r="A703" s="18">
        <v>45014</v>
      </c>
      <c r="B703" s="2">
        <v>19</v>
      </c>
      <c r="C703" s="2" t="s">
        <v>44</v>
      </c>
      <c r="D703" s="9">
        <v>21.297518</v>
      </c>
      <c r="E703">
        <v>1.0119777999999999E-2</v>
      </c>
      <c r="G703" s="34">
        <v>1.085</v>
      </c>
      <c r="H703" s="34">
        <v>6.8203937343054386E-3</v>
      </c>
      <c r="I703" s="34">
        <v>1.0918203937343054</v>
      </c>
      <c r="J703" s="34">
        <v>1.0807714137338416</v>
      </c>
      <c r="K703" s="34">
        <v>13.951999999999998</v>
      </c>
      <c r="L703" s="34">
        <v>8.770334873827601E-2</v>
      </c>
      <c r="M703" s="34">
        <v>14.039703348738275</v>
      </c>
      <c r="N703" s="34">
        <v>13.897624667663187</v>
      </c>
      <c r="O703" s="34">
        <v>41.743999999999993</v>
      </c>
      <c r="P703" s="34">
        <v>0.26240600557128679</v>
      </c>
      <c r="Q703" s="34">
        <v>42.006406005571279</v>
      </c>
      <c r="R703" s="34">
        <v>41.581310502217029</v>
      </c>
      <c r="S703" s="34">
        <v>3.9780000000000002</v>
      </c>
      <c r="T703" s="34">
        <v>2.5006015000061787E-2</v>
      </c>
      <c r="U703" s="34">
        <v>4.0030060150000617</v>
      </c>
      <c r="V703" s="34">
        <v>3.9624964827955966</v>
      </c>
      <c r="W703" s="34">
        <v>60.758999999999993</v>
      </c>
      <c r="X703" s="34">
        <v>0.38193576304393001</v>
      </c>
      <c r="Y703" s="34">
        <v>61.14093576304392</v>
      </c>
      <c r="Z703" s="34">
        <v>60.522203066409652</v>
      </c>
      <c r="AB703" s="34">
        <v>2.1149999999999993</v>
      </c>
      <c r="AC703" s="34">
        <v>1.3295053224014745E-2</v>
      </c>
      <c r="AD703" s="34">
        <v>2.1282950532240141</v>
      </c>
      <c r="AE703" s="34">
        <v>2.1067571797668889</v>
      </c>
      <c r="AF703" s="34">
        <v>4.5089999999999968</v>
      </c>
      <c r="AG703" s="34">
        <v>2.8343921979708021E-2</v>
      </c>
      <c r="AH703" s="34">
        <v>4.5373439219797049</v>
      </c>
      <c r="AI703" s="34">
        <v>4.4914270087796213</v>
      </c>
      <c r="AJ703" s="34">
        <v>29.473999999999997</v>
      </c>
      <c r="AK703" s="34">
        <v>0.18527583864047789</v>
      </c>
      <c r="AL703" s="34">
        <v>29.659275838640475</v>
      </c>
      <c r="AM703" s="34">
        <v>29.359130551512671</v>
      </c>
      <c r="AN703" s="34">
        <v>2.3079999999999985</v>
      </c>
      <c r="AO703" s="34">
        <v>1.4508266118688426E-2</v>
      </c>
      <c r="AP703" s="34">
        <v>2.3225082661186871</v>
      </c>
      <c r="AQ703" s="34">
        <v>2.2990049980624012</v>
      </c>
      <c r="AR703" s="34">
        <v>38.405999999999992</v>
      </c>
      <c r="AS703" s="34">
        <v>0.24142307996288909</v>
      </c>
      <c r="AT703" s="34">
        <v>38.647423079962884</v>
      </c>
      <c r="AU703" s="34">
        <v>38.256319738121583</v>
      </c>
    </row>
    <row r="704" spans="1:47" x14ac:dyDescent="0.2">
      <c r="A704" s="18">
        <v>45014</v>
      </c>
      <c r="B704" s="2">
        <v>20</v>
      </c>
      <c r="C704" s="2" t="s">
        <v>44</v>
      </c>
      <c r="D704" s="9">
        <v>34.265165000000003</v>
      </c>
      <c r="E704">
        <v>1.0443501000000001E-2</v>
      </c>
      <c r="G704" s="34">
        <v>1.085</v>
      </c>
      <c r="H704" s="34">
        <v>7.8441462823731923E-3</v>
      </c>
      <c r="I704" s="34">
        <v>1.0928441462823733</v>
      </c>
      <c r="J704" s="34">
        <v>1.0814310273478291</v>
      </c>
      <c r="K704" s="34">
        <v>14.546000000000001</v>
      </c>
      <c r="L704" s="34">
        <v>0.10516216757917095</v>
      </c>
      <c r="M704" s="34">
        <v>14.651162167579171</v>
      </c>
      <c r="N704" s="34">
        <v>14.498152740830896</v>
      </c>
      <c r="O704" s="34">
        <v>41.826999999999998</v>
      </c>
      <c r="P704" s="34">
        <v>0.30239364659246409</v>
      </c>
      <c r="Q704" s="34">
        <v>42.129393646592462</v>
      </c>
      <c r="R704" s="34">
        <v>41.689415281914876</v>
      </c>
      <c r="S704" s="34">
        <v>4.0640000000000001</v>
      </c>
      <c r="T704" s="34">
        <v>2.9381207826326874E-2</v>
      </c>
      <c r="U704" s="34">
        <v>4.0933812078263268</v>
      </c>
      <c r="V704" s="34">
        <v>4.0506319770890116</v>
      </c>
      <c r="W704" s="34">
        <v>61.521999999999998</v>
      </c>
      <c r="X704" s="34">
        <v>0.44478116828033509</v>
      </c>
      <c r="Y704" s="34">
        <v>61.966781168280335</v>
      </c>
      <c r="Z704" s="34">
        <v>61.319631027182609</v>
      </c>
      <c r="AB704" s="34">
        <v>2.1149999999999993</v>
      </c>
      <c r="AC704" s="34">
        <v>1.5290663029695206E-2</v>
      </c>
      <c r="AD704" s="34">
        <v>2.1302906630296947</v>
      </c>
      <c r="AE704" s="34">
        <v>2.1080429703600534</v>
      </c>
      <c r="AF704" s="34">
        <v>4.8589999999999964</v>
      </c>
      <c r="AG704" s="34">
        <v>3.5128762014793841E-2</v>
      </c>
      <c r="AH704" s="34">
        <v>4.8941287620147902</v>
      </c>
      <c r="AI704" s="34">
        <v>4.8430169233945595</v>
      </c>
      <c r="AJ704" s="34">
        <v>30.557999999999993</v>
      </c>
      <c r="AK704" s="34">
        <v>0.22092296967443315</v>
      </c>
      <c r="AL704" s="34">
        <v>30.778922969674426</v>
      </c>
      <c r="AM704" s="34">
        <v>30.457483256861707</v>
      </c>
      <c r="AN704" s="34">
        <v>2.4269999999999983</v>
      </c>
      <c r="AO704" s="34">
        <v>1.7546306937621867E-2</v>
      </c>
      <c r="AP704" s="34">
        <v>2.4445463069376201</v>
      </c>
      <c r="AQ704" s="34">
        <v>2.4190166851365706</v>
      </c>
      <c r="AR704" s="34">
        <v>39.958999999999989</v>
      </c>
      <c r="AS704" s="34">
        <v>0.28888870165654407</v>
      </c>
      <c r="AT704" s="34">
        <v>40.247888701656528</v>
      </c>
      <c r="AU704" s="34">
        <v>39.827559835752886</v>
      </c>
    </row>
    <row r="705" spans="1:47" x14ac:dyDescent="0.2">
      <c r="A705" s="18">
        <v>45014</v>
      </c>
      <c r="B705" s="2">
        <v>21</v>
      </c>
      <c r="C705" s="2" t="s">
        <v>44</v>
      </c>
      <c r="D705" s="9">
        <v>26.439337999999999</v>
      </c>
      <c r="E705">
        <v>1.0442069999999999E-2</v>
      </c>
      <c r="G705" s="34">
        <v>1.085</v>
      </c>
      <c r="H705" s="34">
        <v>1.1802522865389738E-2</v>
      </c>
      <c r="I705" s="34">
        <v>1.0968025228653897</v>
      </c>
      <c r="J705" s="34">
        <v>1.0853496341454527</v>
      </c>
      <c r="K705" s="34">
        <v>14.678999999999998</v>
      </c>
      <c r="L705" s="34">
        <v>0.15967671257240182</v>
      </c>
      <c r="M705" s="34">
        <v>14.838676712572401</v>
      </c>
      <c r="N705" s="34">
        <v>14.68373021163235</v>
      </c>
      <c r="O705" s="34">
        <v>40.746000000000009</v>
      </c>
      <c r="P705" s="34">
        <v>0.44323096467573309</v>
      </c>
      <c r="Q705" s="34">
        <v>41.189230964675744</v>
      </c>
      <c r="R705" s="34">
        <v>40.759130131696431</v>
      </c>
      <c r="S705" s="34">
        <v>4.12</v>
      </c>
      <c r="T705" s="34">
        <v>4.4816953184705736E-2</v>
      </c>
      <c r="U705" s="34">
        <v>4.1648169531847055</v>
      </c>
      <c r="V705" s="34">
        <v>4.1213276430223642</v>
      </c>
      <c r="W705" s="34">
        <v>60.63</v>
      </c>
      <c r="X705" s="34">
        <v>0.65952715329823031</v>
      </c>
      <c r="Y705" s="34">
        <v>61.289527153298238</v>
      </c>
      <c r="Z705" s="34">
        <v>60.649537620496595</v>
      </c>
      <c r="AB705" s="34">
        <v>2.1149999999999993</v>
      </c>
      <c r="AC705" s="34">
        <v>2.3006761161566164E-2</v>
      </c>
      <c r="AD705" s="34">
        <v>2.1380067611615656</v>
      </c>
      <c r="AE705" s="34">
        <v>2.1156815449010433</v>
      </c>
      <c r="AF705" s="34">
        <v>4.9349999999999969</v>
      </c>
      <c r="AG705" s="34">
        <v>5.3682442710321035E-2</v>
      </c>
      <c r="AH705" s="34">
        <v>4.988682442710318</v>
      </c>
      <c r="AI705" s="34">
        <v>4.9365902714357661</v>
      </c>
      <c r="AJ705" s="34">
        <v>30.774000000000001</v>
      </c>
      <c r="AK705" s="34">
        <v>0.33475653332673161</v>
      </c>
      <c r="AL705" s="34">
        <v>31.108756533326734</v>
      </c>
      <c r="AM705" s="34">
        <v>30.783916719992778</v>
      </c>
      <c r="AN705" s="34">
        <v>2.4549999999999992</v>
      </c>
      <c r="AO705" s="34">
        <v>2.6705247589430228E-2</v>
      </c>
      <c r="AP705" s="34">
        <v>2.4817052475894292</v>
      </c>
      <c r="AQ705" s="34">
        <v>2.4557911076747332</v>
      </c>
      <c r="AR705" s="34">
        <v>40.278999999999996</v>
      </c>
      <c r="AS705" s="34">
        <v>0.43815098478804904</v>
      </c>
      <c r="AT705" s="34">
        <v>40.717150984788049</v>
      </c>
      <c r="AU705" s="34">
        <v>40.291979644004321</v>
      </c>
    </row>
    <row r="706" spans="1:47" x14ac:dyDescent="0.2">
      <c r="A706" s="18">
        <v>45014</v>
      </c>
      <c r="B706" s="2">
        <v>22</v>
      </c>
      <c r="C706" s="2" t="s">
        <v>44</v>
      </c>
      <c r="D706" s="9">
        <v>20.819372000000001</v>
      </c>
      <c r="E706">
        <v>1.0383102999999999E-2</v>
      </c>
      <c r="G706" s="34">
        <v>1.085</v>
      </c>
      <c r="H706" s="34">
        <v>9.3100404465384558E-3</v>
      </c>
      <c r="I706" s="34">
        <v>1.0943100404465385</v>
      </c>
      <c r="J706" s="34">
        <v>1.0829477065826478</v>
      </c>
      <c r="K706" s="34">
        <v>13.946999999999999</v>
      </c>
      <c r="L706" s="34">
        <v>0.11967477797960539</v>
      </c>
      <c r="M706" s="34">
        <v>14.066674777979605</v>
      </c>
      <c r="N706" s="34">
        <v>13.920619044892341</v>
      </c>
      <c r="O706" s="34">
        <v>38.298999999999999</v>
      </c>
      <c r="P706" s="34">
        <v>0.32863155673914873</v>
      </c>
      <c r="Q706" s="34">
        <v>38.627631556739146</v>
      </c>
      <c r="R706" s="34">
        <v>38.226556879639475</v>
      </c>
      <c r="S706" s="34">
        <v>3.9669999999999996</v>
      </c>
      <c r="T706" s="34">
        <v>3.4039567236329997E-2</v>
      </c>
      <c r="U706" s="34">
        <v>4.0010395672363295</v>
      </c>
      <c r="V706" s="34">
        <v>3.959496361302639</v>
      </c>
      <c r="W706" s="34">
        <v>57.298000000000002</v>
      </c>
      <c r="X706" s="34">
        <v>0.49165594240162258</v>
      </c>
      <c r="Y706" s="34">
        <v>57.789655942401623</v>
      </c>
      <c r="Z706" s="34">
        <v>57.189619992417107</v>
      </c>
      <c r="AB706" s="34">
        <v>2.1149999999999993</v>
      </c>
      <c r="AC706" s="34">
        <v>1.8148143358920579E-2</v>
      </c>
      <c r="AD706" s="34">
        <v>2.1331481433589201</v>
      </c>
      <c r="AE706" s="34">
        <v>2.1109994464721655</v>
      </c>
      <c r="AF706" s="34">
        <v>4.756999999999997</v>
      </c>
      <c r="AG706" s="34">
        <v>4.0818306363302678E-2</v>
      </c>
      <c r="AH706" s="34">
        <v>4.7978183063632995</v>
      </c>
      <c r="AI706" s="34">
        <v>4.7480020647130434</v>
      </c>
      <c r="AJ706" s="34">
        <v>29.278000000000002</v>
      </c>
      <c r="AK706" s="34">
        <v>0.25122522045507184</v>
      </c>
      <c r="AL706" s="34">
        <v>29.529225220455075</v>
      </c>
      <c r="AM706" s="34">
        <v>29.222620233480892</v>
      </c>
      <c r="AN706" s="34">
        <v>2.3919999999999981</v>
      </c>
      <c r="AO706" s="34">
        <v>2.0524992394580617E-2</v>
      </c>
      <c r="AP706" s="34">
        <v>2.4125249923945788</v>
      </c>
      <c r="AQ706" s="34">
        <v>2.3874754969084715</v>
      </c>
      <c r="AR706" s="34">
        <v>38.541999999999994</v>
      </c>
      <c r="AS706" s="34">
        <v>0.33071666257187571</v>
      </c>
      <c r="AT706" s="34">
        <v>38.872716662571875</v>
      </c>
      <c r="AU706" s="34">
        <v>38.469097241574573</v>
      </c>
    </row>
    <row r="707" spans="1:47" x14ac:dyDescent="0.2">
      <c r="A707" s="18">
        <v>45014</v>
      </c>
      <c r="B707" s="2">
        <v>23</v>
      </c>
      <c r="C707" s="2" t="s">
        <v>44</v>
      </c>
      <c r="D707" s="9">
        <v>20.667607</v>
      </c>
      <c r="E707">
        <v>1.0420054E-2</v>
      </c>
      <c r="G707" s="34">
        <v>1.085</v>
      </c>
      <c r="H707" s="34">
        <v>1.2999856217122368E-2</v>
      </c>
      <c r="I707" s="34">
        <v>1.0979998562171223</v>
      </c>
      <c r="J707" s="34">
        <v>1.0865586384233477</v>
      </c>
      <c r="K707" s="34">
        <v>13.395</v>
      </c>
      <c r="L707" s="34">
        <v>0.16049131246852913</v>
      </c>
      <c r="M707" s="34">
        <v>13.555491312468529</v>
      </c>
      <c r="N707" s="34">
        <v>13.414242360996075</v>
      </c>
      <c r="O707" s="34">
        <v>36.447000000000003</v>
      </c>
      <c r="P707" s="34">
        <v>0.43668733598659815</v>
      </c>
      <c r="Q707" s="34">
        <v>36.8836873359866</v>
      </c>
      <c r="R707" s="34">
        <v>36.499357322226501</v>
      </c>
      <c r="S707" s="34">
        <v>3.7910000000000004</v>
      </c>
      <c r="T707" s="34">
        <v>4.542161743696857E-2</v>
      </c>
      <c r="U707" s="34">
        <v>3.8364216174369687</v>
      </c>
      <c r="V707" s="34">
        <v>3.796445897016508</v>
      </c>
      <c r="W707" s="34">
        <v>54.718000000000004</v>
      </c>
      <c r="X707" s="34">
        <v>0.65560012210921825</v>
      </c>
      <c r="Y707" s="34">
        <v>55.373600122109224</v>
      </c>
      <c r="Z707" s="34">
        <v>54.796604218662438</v>
      </c>
      <c r="AB707" s="34">
        <v>2.1149999999999993</v>
      </c>
      <c r="AC707" s="34">
        <v>2.5340733547662489E-2</v>
      </c>
      <c r="AD707" s="34">
        <v>2.1403407335476619</v>
      </c>
      <c r="AE707" s="34">
        <v>2.1180382675256957</v>
      </c>
      <c r="AF707" s="34">
        <v>4.4899999999999975</v>
      </c>
      <c r="AG707" s="34">
        <v>5.3796640013713731E-2</v>
      </c>
      <c r="AH707" s="34">
        <v>4.5437966400137109</v>
      </c>
      <c r="AI707" s="34">
        <v>4.496450033659749</v>
      </c>
      <c r="AJ707" s="34">
        <v>28.206999999999997</v>
      </c>
      <c r="AK707" s="34">
        <v>0.33796031734227705</v>
      </c>
      <c r="AL707" s="34">
        <v>28.544960317342273</v>
      </c>
      <c r="AM707" s="34">
        <v>28.24752028940771</v>
      </c>
      <c r="AN707" s="34">
        <v>2.3009999999999988</v>
      </c>
      <c r="AO707" s="34">
        <v>2.75692803277406E-2</v>
      </c>
      <c r="AP707" s="34">
        <v>2.3285692803277396</v>
      </c>
      <c r="AQ707" s="34">
        <v>2.3043054626839834</v>
      </c>
      <c r="AR707" s="34">
        <v>37.113</v>
      </c>
      <c r="AS707" s="34">
        <v>0.44466697123139387</v>
      </c>
      <c r="AT707" s="34">
        <v>37.557666971231384</v>
      </c>
      <c r="AU707" s="34">
        <v>37.166314053277141</v>
      </c>
    </row>
    <row r="708" spans="1:47" x14ac:dyDescent="0.2">
      <c r="A708" s="18">
        <v>45014</v>
      </c>
      <c r="B708" s="2">
        <v>24</v>
      </c>
      <c r="C708" s="2" t="s">
        <v>16</v>
      </c>
      <c r="D708" s="9">
        <v>19.460958000000002</v>
      </c>
      <c r="E708">
        <v>1.0207730999999999E-2</v>
      </c>
      <c r="G708" s="34">
        <v>1.085</v>
      </c>
      <c r="H708" s="34">
        <v>1.1499610831122782E-2</v>
      </c>
      <c r="I708" s="34">
        <v>1.0964996108311227</v>
      </c>
      <c r="J708" s="34">
        <v>1.0853068377621538</v>
      </c>
      <c r="K708" s="34">
        <v>13.093999999999999</v>
      </c>
      <c r="L708" s="34">
        <v>0.13877963522831493</v>
      </c>
      <c r="M708" s="34">
        <v>13.232779635228315</v>
      </c>
      <c r="N708" s="34">
        <v>13.097702980329625</v>
      </c>
      <c r="O708" s="34">
        <v>35.363000000000007</v>
      </c>
      <c r="P708" s="34">
        <v>0.37480252333732256</v>
      </c>
      <c r="Q708" s="34">
        <v>35.737802523337329</v>
      </c>
      <c r="R708" s="34">
        <v>35.373000648647981</v>
      </c>
      <c r="S708" s="34">
        <v>3.8129999999999997</v>
      </c>
      <c r="T708" s="34">
        <v>4.0412918063660062E-2</v>
      </c>
      <c r="U708" s="34">
        <v>3.8534129180636598</v>
      </c>
      <c r="V708" s="34">
        <v>3.8140783155641409</v>
      </c>
      <c r="W708" s="34">
        <v>53.355000000000004</v>
      </c>
      <c r="X708" s="34">
        <v>0.56549468746042031</v>
      </c>
      <c r="Y708" s="34">
        <v>53.920494687460426</v>
      </c>
      <c r="Z708" s="34">
        <v>53.370088782303903</v>
      </c>
      <c r="AB708" s="34">
        <v>2.1149999999999993</v>
      </c>
      <c r="AC708" s="34">
        <v>2.2416292080944401E-2</v>
      </c>
      <c r="AD708" s="34">
        <v>2.1374162920809439</v>
      </c>
      <c r="AE708" s="34">
        <v>2.115598121536364</v>
      </c>
      <c r="AF708" s="34">
        <v>4.4969999999999963</v>
      </c>
      <c r="AG708" s="34">
        <v>4.7662442311114384E-2</v>
      </c>
      <c r="AH708" s="34">
        <v>4.5446624423111111</v>
      </c>
      <c r="AI708" s="34">
        <v>4.4982717506141956</v>
      </c>
      <c r="AJ708" s="34">
        <v>27.57</v>
      </c>
      <c r="AK708" s="34">
        <v>0.29220670102677887</v>
      </c>
      <c r="AL708" s="34">
        <v>27.862206701026778</v>
      </c>
      <c r="AM708" s="34">
        <v>27.577796789956299</v>
      </c>
      <c r="AN708" s="34">
        <v>2.3139999999999992</v>
      </c>
      <c r="AO708" s="34">
        <v>2.4525437293288578E-2</v>
      </c>
      <c r="AP708" s="34">
        <v>2.3385254372932875</v>
      </c>
      <c r="AQ708" s="34">
        <v>2.3146543986927401</v>
      </c>
      <c r="AR708" s="34">
        <v>36.495999999999995</v>
      </c>
      <c r="AS708" s="34">
        <v>0.38681087271212622</v>
      </c>
      <c r="AT708" s="34">
        <v>36.88281087271212</v>
      </c>
      <c r="AU708" s="34">
        <v>36.506321060799593</v>
      </c>
    </row>
    <row r="709" spans="1:47" x14ac:dyDescent="0.2">
      <c r="A709" s="18">
        <v>45015</v>
      </c>
      <c r="B709" s="2">
        <v>1</v>
      </c>
      <c r="C709" s="2" t="s">
        <v>16</v>
      </c>
      <c r="D709" s="9">
        <v>18.453002000000001</v>
      </c>
      <c r="E709">
        <v>1.0260681000000001E-2</v>
      </c>
      <c r="G709" s="34">
        <v>1.0850000000000002</v>
      </c>
      <c r="H709" s="34">
        <v>1.2962828257271462E-2</v>
      </c>
      <c r="I709" s="34">
        <v>1.0979628282572715</v>
      </c>
      <c r="J709" s="34">
        <v>1.0866969819266659</v>
      </c>
      <c r="K709" s="34">
        <v>12.869000000000002</v>
      </c>
      <c r="L709" s="34">
        <v>0.15374989570767411</v>
      </c>
      <c r="M709" s="34">
        <v>13.022749895707676</v>
      </c>
      <c r="N709" s="34">
        <v>12.889127613285037</v>
      </c>
      <c r="O709" s="34">
        <v>34.913000000000004</v>
      </c>
      <c r="P709" s="34">
        <v>0.41711633451255159</v>
      </c>
      <c r="Q709" s="34">
        <v>35.330116334512553</v>
      </c>
      <c r="R709" s="34">
        <v>34.967605281111233</v>
      </c>
      <c r="S709" s="34">
        <v>3.927999999999999</v>
      </c>
      <c r="T709" s="34">
        <v>4.6929022483467538E-2</v>
      </c>
      <c r="U709" s="34">
        <v>3.9749290224834666</v>
      </c>
      <c r="V709" s="34">
        <v>3.9341435437861221</v>
      </c>
      <c r="W709" s="34">
        <v>52.795000000000002</v>
      </c>
      <c r="X709" s="34">
        <v>0.63075808096096475</v>
      </c>
      <c r="Y709" s="34">
        <v>53.425758080960968</v>
      </c>
      <c r="Z709" s="34">
        <v>52.877573420109059</v>
      </c>
      <c r="AB709" s="34">
        <v>2.1149999999999993</v>
      </c>
      <c r="AC709" s="34">
        <v>2.526855462131717E-2</v>
      </c>
      <c r="AD709" s="34">
        <v>2.1402685546213167</v>
      </c>
      <c r="AE709" s="34">
        <v>2.1183079417280162</v>
      </c>
      <c r="AF709" s="34">
        <v>4.4019999999999984</v>
      </c>
      <c r="AG709" s="34">
        <v>5.259204607235847E-2</v>
      </c>
      <c r="AH709" s="34">
        <v>4.4545920460723565</v>
      </c>
      <c r="AI709" s="34">
        <v>4.4088848981024711</v>
      </c>
      <c r="AJ709" s="34">
        <v>27.061000000000011</v>
      </c>
      <c r="AK709" s="34">
        <v>0.3233060787742148</v>
      </c>
      <c r="AL709" s="34">
        <v>27.384306078774227</v>
      </c>
      <c r="AM709" s="34">
        <v>27.103324449693563</v>
      </c>
      <c r="AN709" s="34">
        <v>2.3189999999999995</v>
      </c>
      <c r="AO709" s="34">
        <v>2.7705805279827196E-2</v>
      </c>
      <c r="AP709" s="34">
        <v>2.3467058052798269</v>
      </c>
      <c r="AQ709" s="34">
        <v>2.3226270056110025</v>
      </c>
      <c r="AR709" s="34">
        <v>35.897000000000013</v>
      </c>
      <c r="AS709" s="34">
        <v>0.42887248474771761</v>
      </c>
      <c r="AT709" s="34">
        <v>36.325872484747727</v>
      </c>
      <c r="AU709" s="34">
        <v>35.953144295135054</v>
      </c>
    </row>
    <row r="710" spans="1:47" x14ac:dyDescent="0.2">
      <c r="A710" s="18">
        <v>45015</v>
      </c>
      <c r="B710" s="2">
        <v>2</v>
      </c>
      <c r="C710" s="2" t="s">
        <v>16</v>
      </c>
      <c r="D710" s="9">
        <v>21.444686000000001</v>
      </c>
      <c r="E710">
        <v>1.0468152E-2</v>
      </c>
      <c r="G710" s="34">
        <v>1.0850000000000002</v>
      </c>
      <c r="H710" s="34">
        <v>1.3757731762047823E-2</v>
      </c>
      <c r="I710" s="34">
        <v>1.0987577317620481</v>
      </c>
      <c r="J710" s="34">
        <v>1.0872557688147877</v>
      </c>
      <c r="K710" s="34">
        <v>12.729000000000001</v>
      </c>
      <c r="L710" s="34">
        <v>0.16140291944618132</v>
      </c>
      <c r="M710" s="34">
        <v>12.890402919446183</v>
      </c>
      <c r="N710" s="34">
        <v>12.755464222344177</v>
      </c>
      <c r="O710" s="34">
        <v>34.609000000000002</v>
      </c>
      <c r="P710" s="34">
        <v>0.4388399433665558</v>
      </c>
      <c r="Q710" s="34">
        <v>35.047839943366554</v>
      </c>
      <c r="R710" s="34">
        <v>34.680953827567727</v>
      </c>
      <c r="S710" s="34">
        <v>4.0009999999999994</v>
      </c>
      <c r="T710" s="34">
        <v>5.0732428368620575E-2</v>
      </c>
      <c r="U710" s="34">
        <v>4.05173242836862</v>
      </c>
      <c r="V710" s="34">
        <v>4.0093182774451286</v>
      </c>
      <c r="W710" s="34">
        <v>52.423999999999999</v>
      </c>
      <c r="X710" s="34">
        <v>0.66473302294340553</v>
      </c>
      <c r="Y710" s="34">
        <v>53.088733022943401</v>
      </c>
      <c r="Z710" s="34">
        <v>52.532992096171824</v>
      </c>
      <c r="AB710" s="34">
        <v>2.1149999999999993</v>
      </c>
      <c r="AC710" s="34">
        <v>2.6818066983162334E-2</v>
      </c>
      <c r="AD710" s="34">
        <v>2.1418180669831615</v>
      </c>
      <c r="AE710" s="34">
        <v>2.1193971899016355</v>
      </c>
      <c r="AF710" s="34">
        <v>4.3969999999999976</v>
      </c>
      <c r="AG710" s="34">
        <v>5.5753683463340309E-2</v>
      </c>
      <c r="AH710" s="34">
        <v>4.4527536834633379</v>
      </c>
      <c r="AI710" s="34">
        <v>4.4061415810862838</v>
      </c>
      <c r="AJ710" s="34">
        <v>26.791000000000007</v>
      </c>
      <c r="AK710" s="34">
        <v>0.33970819505716432</v>
      </c>
      <c r="AL710" s="34">
        <v>27.130708195057171</v>
      </c>
      <c r="AM710" s="34">
        <v>26.846699817803668</v>
      </c>
      <c r="AN710" s="34">
        <v>2.3709999999999987</v>
      </c>
      <c r="AO710" s="34">
        <v>3.0064130882779139E-2</v>
      </c>
      <c r="AP710" s="34">
        <v>2.4010641308827778</v>
      </c>
      <c r="AQ710" s="34">
        <v>2.3759294265989492</v>
      </c>
      <c r="AR710" s="34">
        <v>35.674000000000007</v>
      </c>
      <c r="AS710" s="34">
        <v>0.45234407638644614</v>
      </c>
      <c r="AT710" s="34">
        <v>36.126344076386452</v>
      </c>
      <c r="AU710" s="34">
        <v>35.74816801539054</v>
      </c>
    </row>
    <row r="711" spans="1:47" x14ac:dyDescent="0.2">
      <c r="A711" s="18">
        <v>45015</v>
      </c>
      <c r="B711" s="2">
        <v>3</v>
      </c>
      <c r="C711" s="2" t="s">
        <v>16</v>
      </c>
      <c r="D711" s="9">
        <v>21.115677999999999</v>
      </c>
      <c r="E711">
        <v>1.0620973000000001E-2</v>
      </c>
      <c r="G711" s="34">
        <v>1.0850000000000002</v>
      </c>
      <c r="H711" s="34">
        <v>1.4174931706978047E-2</v>
      </c>
      <c r="I711" s="34">
        <v>1.0991749317069783</v>
      </c>
      <c r="J711" s="34">
        <v>1.0875006244350416</v>
      </c>
      <c r="K711" s="34">
        <v>12.759</v>
      </c>
      <c r="L711" s="34">
        <v>0.16668935820215011</v>
      </c>
      <c r="M711" s="34">
        <v>12.925689358202151</v>
      </c>
      <c r="N711" s="34">
        <v>12.788405960522299</v>
      </c>
      <c r="O711" s="34">
        <v>34.524999999999991</v>
      </c>
      <c r="P711" s="34">
        <v>0.45105024625199708</v>
      </c>
      <c r="Q711" s="34">
        <v>34.976050246251987</v>
      </c>
      <c r="R711" s="34">
        <v>34.604570560939905</v>
      </c>
      <c r="S711" s="34">
        <v>4.1009999999999991</v>
      </c>
      <c r="T711" s="34">
        <v>5.3577322516421146E-2</v>
      </c>
      <c r="U711" s="34">
        <v>4.1545773225164204</v>
      </c>
      <c r="V711" s="34">
        <v>4.1104516689475616</v>
      </c>
      <c r="W711" s="34">
        <v>52.469999999999992</v>
      </c>
      <c r="X711" s="34">
        <v>0.68549185867754636</v>
      </c>
      <c r="Y711" s="34">
        <v>53.155491858677536</v>
      </c>
      <c r="Z711" s="34">
        <v>52.590928814844808</v>
      </c>
      <c r="AB711" s="34">
        <v>2.1149999999999993</v>
      </c>
      <c r="AC711" s="34">
        <v>2.7631318488717561E-2</v>
      </c>
      <c r="AD711" s="34">
        <v>2.1426313184887169</v>
      </c>
      <c r="AE711" s="34">
        <v>2.1198744891060941</v>
      </c>
      <c r="AF711" s="34">
        <v>4.2379999999999978</v>
      </c>
      <c r="AG711" s="34">
        <v>5.5367152602924352E-2</v>
      </c>
      <c r="AH711" s="34">
        <v>4.2933671526029222</v>
      </c>
      <c r="AI711" s="34">
        <v>4.2477674159960399</v>
      </c>
      <c r="AJ711" s="34">
        <v>26.647000000000016</v>
      </c>
      <c r="AK711" s="34">
        <v>0.34812848405146929</v>
      </c>
      <c r="AL711" s="34">
        <v>26.995128484051484</v>
      </c>
      <c r="AM711" s="34">
        <v>26.708413953290844</v>
      </c>
      <c r="AN711" s="34">
        <v>2.4319999999999973</v>
      </c>
      <c r="AO711" s="34">
        <v>3.1772750148728636E-2</v>
      </c>
      <c r="AP711" s="34">
        <v>2.4637727501487259</v>
      </c>
      <c r="AQ711" s="34">
        <v>2.4376050862912604</v>
      </c>
      <c r="AR711" s="34">
        <v>35.432000000000009</v>
      </c>
      <c r="AS711" s="34">
        <v>0.46289970529183982</v>
      </c>
      <c r="AT711" s="34">
        <v>35.894899705291849</v>
      </c>
      <c r="AU711" s="34">
        <v>35.51366094468424</v>
      </c>
    </row>
    <row r="712" spans="1:47" x14ac:dyDescent="0.2">
      <c r="A712" s="18">
        <v>45015</v>
      </c>
      <c r="B712" s="2">
        <v>4</v>
      </c>
      <c r="C712" s="2" t="s">
        <v>16</v>
      </c>
      <c r="D712" s="9">
        <v>19.485537000000001</v>
      </c>
      <c r="E712">
        <v>1.0769673E-2</v>
      </c>
      <c r="G712" s="34">
        <v>1.0850000000000002</v>
      </c>
      <c r="H712" s="34">
        <v>1.6069452915588249E-2</v>
      </c>
      <c r="I712" s="34">
        <v>1.1010694529155884</v>
      </c>
      <c r="J712" s="34">
        <v>1.0892112949573987</v>
      </c>
      <c r="K712" s="34">
        <v>12.845000000000001</v>
      </c>
      <c r="L712" s="34">
        <v>0.19024158774260924</v>
      </c>
      <c r="M712" s="34">
        <v>13.035241587742609</v>
      </c>
      <c r="N712" s="34">
        <v>12.894856298366621</v>
      </c>
      <c r="O712" s="34">
        <v>34.626999999999995</v>
      </c>
      <c r="P712" s="34">
        <v>0.51284511162034485</v>
      </c>
      <c r="Q712" s="34">
        <v>35.139845111620339</v>
      </c>
      <c r="R712" s="34">
        <v>34.761400470497541</v>
      </c>
      <c r="S712" s="34">
        <v>4.2549999999999999</v>
      </c>
      <c r="T712" s="34">
        <v>6.3018914429334549E-2</v>
      </c>
      <c r="U712" s="34">
        <v>4.3180189144293344</v>
      </c>
      <c r="V712" s="34">
        <v>4.2715152627131152</v>
      </c>
      <c r="W712" s="34">
        <v>52.811999999999998</v>
      </c>
      <c r="X712" s="34">
        <v>0.78217506670787684</v>
      </c>
      <c r="Y712" s="34">
        <v>53.594175066707876</v>
      </c>
      <c r="Z712" s="34">
        <v>53.016983326534678</v>
      </c>
      <c r="AB712" s="34">
        <v>2.1149999999999993</v>
      </c>
      <c r="AC712" s="34">
        <v>3.1324325268635142E-2</v>
      </c>
      <c r="AD712" s="34">
        <v>2.1463243252686346</v>
      </c>
      <c r="AE712" s="34">
        <v>2.1232091141335458</v>
      </c>
      <c r="AF712" s="34">
        <v>4.3269999999999982</v>
      </c>
      <c r="AG712" s="34">
        <v>6.4085274438479556E-2</v>
      </c>
      <c r="AH712" s="34">
        <v>4.3910852744384776</v>
      </c>
      <c r="AI712" s="34">
        <v>4.3437947219176598</v>
      </c>
      <c r="AJ712" s="34">
        <v>26.715999999999998</v>
      </c>
      <c r="AK712" s="34">
        <v>0.39567880561553503</v>
      </c>
      <c r="AL712" s="34">
        <v>27.111678805615533</v>
      </c>
      <c r="AM712" s="34">
        <v>26.819694890398022</v>
      </c>
      <c r="AN712" s="34">
        <v>2.4409999999999985</v>
      </c>
      <c r="AO712" s="34">
        <v>3.6152566421152887E-2</v>
      </c>
      <c r="AP712" s="34">
        <v>2.4771525664211516</v>
      </c>
      <c r="AQ712" s="34">
        <v>2.4504744433096852</v>
      </c>
      <c r="AR712" s="34">
        <v>35.59899999999999</v>
      </c>
      <c r="AS712" s="34">
        <v>0.52724097174380269</v>
      </c>
      <c r="AT712" s="34">
        <v>36.126240971743798</v>
      </c>
      <c r="AU712" s="34">
        <v>35.737173169758918</v>
      </c>
    </row>
    <row r="713" spans="1:47" x14ac:dyDescent="0.2">
      <c r="A713" s="18">
        <v>45015</v>
      </c>
      <c r="B713" s="2">
        <v>5</v>
      </c>
      <c r="C713" s="2" t="s">
        <v>16</v>
      </c>
      <c r="D713" s="9">
        <v>22.619416000000001</v>
      </c>
      <c r="E713">
        <v>1.0847788000000001E-2</v>
      </c>
      <c r="G713" s="34">
        <v>1.0850000000000002</v>
      </c>
      <c r="H713" s="34">
        <v>1.2719812426729239E-2</v>
      </c>
      <c r="I713" s="34">
        <v>1.0977198124267293</v>
      </c>
      <c r="J713" s="34">
        <v>1.0858119806181243</v>
      </c>
      <c r="K713" s="34">
        <v>13.105</v>
      </c>
      <c r="L713" s="34">
        <v>0.15363423212192318</v>
      </c>
      <c r="M713" s="34">
        <v>13.258634232121924</v>
      </c>
      <c r="N713" s="34">
        <v>13.114807378802324</v>
      </c>
      <c r="O713" s="34">
        <v>35.283999999999999</v>
      </c>
      <c r="P713" s="34">
        <v>0.41364595545134963</v>
      </c>
      <c r="Q713" s="34">
        <v>35.69764595545135</v>
      </c>
      <c r="R713" s="34">
        <v>35.31040546002756</v>
      </c>
      <c r="S713" s="34">
        <v>4.3599999999999994</v>
      </c>
      <c r="T713" s="34">
        <v>5.1113716295428074E-2</v>
      </c>
      <c r="U713" s="34">
        <v>4.4111137162954277</v>
      </c>
      <c r="V713" s="34">
        <v>4.3632628898571628</v>
      </c>
      <c r="W713" s="34">
        <v>53.834000000000003</v>
      </c>
      <c r="X713" s="34">
        <v>0.63111371629543012</v>
      </c>
      <c r="Y713" s="34">
        <v>54.465113716295427</v>
      </c>
      <c r="Z713" s="34">
        <v>53.874287709305172</v>
      </c>
      <c r="AB713" s="34">
        <v>2.1149999999999993</v>
      </c>
      <c r="AC713" s="34">
        <v>2.4794841735052833E-2</v>
      </c>
      <c r="AD713" s="34">
        <v>2.1397948417350521</v>
      </c>
      <c r="AE713" s="34">
        <v>2.1165828009284167</v>
      </c>
      <c r="AF713" s="34">
        <v>4.4279999999999982</v>
      </c>
      <c r="AG713" s="34">
        <v>5.1910902696365932E-2</v>
      </c>
      <c r="AH713" s="34">
        <v>4.4799109026963642</v>
      </c>
      <c r="AI713" s="34">
        <v>4.4313137789650252</v>
      </c>
      <c r="AJ713" s="34">
        <v>27.074000000000009</v>
      </c>
      <c r="AK713" s="34">
        <v>0.31739742086752759</v>
      </c>
      <c r="AL713" s="34">
        <v>27.391397420867538</v>
      </c>
      <c r="AM713" s="34">
        <v>27.094261348622222</v>
      </c>
      <c r="AN713" s="34">
        <v>2.4639999999999982</v>
      </c>
      <c r="AO713" s="34">
        <v>2.8886283704572181E-2</v>
      </c>
      <c r="AP713" s="34">
        <v>2.4928862837045704</v>
      </c>
      <c r="AQ713" s="34">
        <v>2.4658439817908353</v>
      </c>
      <c r="AR713" s="34">
        <v>36.081000000000003</v>
      </c>
      <c r="AS713" s="34">
        <v>0.42298944900351854</v>
      </c>
      <c r="AT713" s="34">
        <v>36.503989449003527</v>
      </c>
      <c r="AU713" s="34">
        <v>36.108001910306498</v>
      </c>
    </row>
    <row r="714" spans="1:47" x14ac:dyDescent="0.2">
      <c r="A714" s="18">
        <v>45015</v>
      </c>
      <c r="B714" s="2">
        <v>6</v>
      </c>
      <c r="C714" s="2" t="s">
        <v>16</v>
      </c>
      <c r="D714" s="9">
        <v>28.601144000000001</v>
      </c>
      <c r="E714">
        <v>1.1054625E-2</v>
      </c>
      <c r="G714" s="34">
        <v>1.0850000000000002</v>
      </c>
      <c r="H714" s="34">
        <v>1.3789846643498006E-2</v>
      </c>
      <c r="I714" s="34">
        <v>1.0987898466434982</v>
      </c>
      <c r="J714" s="34">
        <v>1.0866431369350469</v>
      </c>
      <c r="K714" s="34">
        <v>13.620999999999999</v>
      </c>
      <c r="L714" s="34">
        <v>0.17311659090422701</v>
      </c>
      <c r="M714" s="34">
        <v>13.794116590904226</v>
      </c>
      <c r="N714" s="34">
        <v>13.641627804785502</v>
      </c>
      <c r="O714" s="34">
        <v>36.883000000000003</v>
      </c>
      <c r="P714" s="34">
        <v>0.46876581912639348</v>
      </c>
      <c r="Q714" s="34">
        <v>37.351765819126399</v>
      </c>
      <c r="R714" s="34">
        <v>36.938856054908136</v>
      </c>
      <c r="S714" s="34">
        <v>4.6559999999999997</v>
      </c>
      <c r="T714" s="34">
        <v>5.9175599974310329E-2</v>
      </c>
      <c r="U714" s="34">
        <v>4.7151755999743097</v>
      </c>
      <c r="V714" s="34">
        <v>4.6630511019074437</v>
      </c>
      <c r="W714" s="34">
        <v>56.244999999999997</v>
      </c>
      <c r="X714" s="34">
        <v>0.71484785664842876</v>
      </c>
      <c r="Y714" s="34">
        <v>56.95984785664843</v>
      </c>
      <c r="Z714" s="34">
        <v>56.330178098536123</v>
      </c>
      <c r="AB714" s="34">
        <v>2.1149999999999993</v>
      </c>
      <c r="AC714" s="34">
        <v>2.6880668802763383E-2</v>
      </c>
      <c r="AD714" s="34">
        <v>2.1418806688027625</v>
      </c>
      <c r="AE714" s="34">
        <v>2.1182029812143988</v>
      </c>
      <c r="AF714" s="34">
        <v>4.5709999999999971</v>
      </c>
      <c r="AG714" s="34">
        <v>5.8095289407768973E-2</v>
      </c>
      <c r="AH714" s="34">
        <v>4.6290952894077657</v>
      </c>
      <c r="AI714" s="34">
        <v>4.5779223768940964</v>
      </c>
      <c r="AJ714" s="34">
        <v>27.931000000000012</v>
      </c>
      <c r="AK714" s="34">
        <v>0.3549900521654773</v>
      </c>
      <c r="AL714" s="34">
        <v>28.285990052165488</v>
      </c>
      <c r="AM714" s="34">
        <v>27.973299039385068</v>
      </c>
      <c r="AN714" s="34">
        <v>2.6009999999999978</v>
      </c>
      <c r="AO714" s="34">
        <v>3.3057503336164314E-2</v>
      </c>
      <c r="AP714" s="34">
        <v>2.634057503336162</v>
      </c>
      <c r="AQ714" s="34">
        <v>2.6049389854083445</v>
      </c>
      <c r="AR714" s="34">
        <v>37.218000000000004</v>
      </c>
      <c r="AS714" s="34">
        <v>0.47302351371217399</v>
      </c>
      <c r="AT714" s="34">
        <v>37.691023513712175</v>
      </c>
      <c r="AU714" s="34">
        <v>37.27436338290191</v>
      </c>
    </row>
    <row r="715" spans="1:47" x14ac:dyDescent="0.2">
      <c r="A715" s="18">
        <v>45015</v>
      </c>
      <c r="B715" s="2">
        <v>7</v>
      </c>
      <c r="C715" s="2" t="s">
        <v>16</v>
      </c>
      <c r="D715" s="9">
        <v>53.634701</v>
      </c>
      <c r="E715">
        <v>1.1972953E-2</v>
      </c>
      <c r="G715" s="34">
        <v>1.0850000000000002</v>
      </c>
      <c r="H715" s="34">
        <v>1.2906694606815934E-2</v>
      </c>
      <c r="I715" s="34">
        <v>1.0979066946068161</v>
      </c>
      <c r="J715" s="34">
        <v>1.0847615093539034</v>
      </c>
      <c r="K715" s="34">
        <v>14.622999999999999</v>
      </c>
      <c r="L715" s="34">
        <v>0.17394893570089345</v>
      </c>
      <c r="M715" s="34">
        <v>14.796948935700893</v>
      </c>
      <c r="N715" s="34">
        <v>14.619785761550347</v>
      </c>
      <c r="O715" s="34">
        <v>40.26700000000001</v>
      </c>
      <c r="P715" s="34">
        <v>0.47899896012226478</v>
      </c>
      <c r="Q715" s="34">
        <v>40.745998960122272</v>
      </c>
      <c r="R715" s="34">
        <v>40.25814902963468</v>
      </c>
      <c r="S715" s="34">
        <v>5.0729999999999995</v>
      </c>
      <c r="T715" s="34">
        <v>6.0346232018780852E-2</v>
      </c>
      <c r="U715" s="34">
        <v>5.1333462320187806</v>
      </c>
      <c r="V715" s="34">
        <v>5.0718849188500927</v>
      </c>
      <c r="W715" s="34">
        <v>61.048000000000009</v>
      </c>
      <c r="X715" s="34">
        <v>0.72620082244875506</v>
      </c>
      <c r="Y715" s="34">
        <v>61.774200822448762</v>
      </c>
      <c r="Z715" s="34">
        <v>61.034581219389025</v>
      </c>
      <c r="AB715" s="34">
        <v>2.1149999999999993</v>
      </c>
      <c r="AC715" s="34">
        <v>2.5159132804991418E-2</v>
      </c>
      <c r="AD715" s="34">
        <v>2.1401591328049907</v>
      </c>
      <c r="AE715" s="34">
        <v>2.1145351080953958</v>
      </c>
      <c r="AF715" s="34">
        <v>4.7939999999999987</v>
      </c>
      <c r="AG715" s="34">
        <v>5.7027367691313884E-2</v>
      </c>
      <c r="AH715" s="34">
        <v>4.8510273676913123</v>
      </c>
      <c r="AI715" s="34">
        <v>4.7929462450162301</v>
      </c>
      <c r="AJ715" s="34">
        <v>30.306000000000012</v>
      </c>
      <c r="AK715" s="34">
        <v>0.36050717673194821</v>
      </c>
      <c r="AL715" s="34">
        <v>30.666507176731958</v>
      </c>
      <c r="AM715" s="34">
        <v>30.299338527630784</v>
      </c>
      <c r="AN715" s="34">
        <v>2.7749999999999981</v>
      </c>
      <c r="AO715" s="34">
        <v>3.3010209708676672E-2</v>
      </c>
      <c r="AP715" s="34">
        <v>2.8080102097086748</v>
      </c>
      <c r="AQ715" s="34">
        <v>2.7743900354443127</v>
      </c>
      <c r="AR715" s="34">
        <v>39.990000000000009</v>
      </c>
      <c r="AS715" s="34">
        <v>0.47570388693693016</v>
      </c>
      <c r="AT715" s="34">
        <v>40.465703886936936</v>
      </c>
      <c r="AU715" s="34">
        <v>39.981209916186721</v>
      </c>
    </row>
    <row r="716" spans="1:47" x14ac:dyDescent="0.2">
      <c r="A716" s="18">
        <v>45015</v>
      </c>
      <c r="B716" s="2">
        <v>8</v>
      </c>
      <c r="C716" s="2" t="s">
        <v>44</v>
      </c>
      <c r="D716" s="9">
        <v>41.126046000000002</v>
      </c>
      <c r="E716">
        <v>1.2062765E-2</v>
      </c>
      <c r="G716" s="34">
        <v>1.0850000000000002</v>
      </c>
      <c r="H716" s="34">
        <v>1.1612259610969474E-2</v>
      </c>
      <c r="I716" s="34">
        <v>1.0966122596109698</v>
      </c>
      <c r="J716" s="34">
        <v>1.0833840836271635</v>
      </c>
      <c r="K716" s="34">
        <v>15.328999999999997</v>
      </c>
      <c r="L716" s="34">
        <v>0.16405928808898712</v>
      </c>
      <c r="M716" s="34">
        <v>15.493059288088984</v>
      </c>
      <c r="N716" s="34">
        <v>15.306170154765699</v>
      </c>
      <c r="O716" s="34">
        <v>43.884</v>
      </c>
      <c r="P716" s="34">
        <v>0.46967041545417915</v>
      </c>
      <c r="Q716" s="34">
        <v>44.353670415454182</v>
      </c>
      <c r="R716" s="34">
        <v>43.818642512345107</v>
      </c>
      <c r="S716" s="34">
        <v>5.5350000000000001</v>
      </c>
      <c r="T716" s="34">
        <v>5.9238577831074682E-2</v>
      </c>
      <c r="U716" s="34">
        <v>5.5942385778310753</v>
      </c>
      <c r="V716" s="34">
        <v>5.5267565925127649</v>
      </c>
      <c r="W716" s="34">
        <v>65.832999999999998</v>
      </c>
      <c r="X716" s="34">
        <v>0.70458054098521039</v>
      </c>
      <c r="Y716" s="34">
        <v>66.537580540985218</v>
      </c>
      <c r="Z716" s="34">
        <v>65.734953343250737</v>
      </c>
      <c r="AB716" s="34">
        <v>2.1149999999999993</v>
      </c>
      <c r="AC716" s="34">
        <v>2.2635879333825278E-2</v>
      </c>
      <c r="AD716" s="34">
        <v>2.1376358793338248</v>
      </c>
      <c r="AE716" s="34">
        <v>2.1118500800658526</v>
      </c>
      <c r="AF716" s="34">
        <v>4.9329999999999981</v>
      </c>
      <c r="AG716" s="34">
        <v>5.2795646692085148E-2</v>
      </c>
      <c r="AH716" s="34">
        <v>4.9857956466920834</v>
      </c>
      <c r="AI716" s="34">
        <v>4.925653165468014</v>
      </c>
      <c r="AJ716" s="34">
        <v>31.941999999999993</v>
      </c>
      <c r="AK716" s="34">
        <v>0.34186064192957316</v>
      </c>
      <c r="AL716" s="34">
        <v>32.283860641929564</v>
      </c>
      <c r="AM716" s="34">
        <v>31.894428017713217</v>
      </c>
      <c r="AN716" s="34">
        <v>2.9670000000000001</v>
      </c>
      <c r="AO716" s="34">
        <v>3.1754446327876891E-2</v>
      </c>
      <c r="AP716" s="34">
        <v>2.9987544463278768</v>
      </c>
      <c r="AQ716" s="34">
        <v>2.9625811761491185</v>
      </c>
      <c r="AR716" s="34">
        <v>41.956999999999987</v>
      </c>
      <c r="AS716" s="34">
        <v>0.44904661428336046</v>
      </c>
      <c r="AT716" s="34">
        <v>42.406046614283355</v>
      </c>
      <c r="AU716" s="34">
        <v>41.894512439396195</v>
      </c>
    </row>
    <row r="717" spans="1:47" x14ac:dyDescent="0.2">
      <c r="A717" s="18">
        <v>45015</v>
      </c>
      <c r="B717" s="2">
        <v>9</v>
      </c>
      <c r="C717" s="2" t="s">
        <v>44</v>
      </c>
      <c r="D717" s="9">
        <v>23.812525000000001</v>
      </c>
      <c r="E717">
        <v>1.1725770999999999E-2</v>
      </c>
      <c r="G717" s="34">
        <v>1.0850000000000002</v>
      </c>
      <c r="H717" s="34">
        <v>1.3415087933638882E-2</v>
      </c>
      <c r="I717" s="34">
        <v>1.0984150879336392</v>
      </c>
      <c r="J717" s="34">
        <v>1.0855353241495844</v>
      </c>
      <c r="K717" s="34">
        <v>15.982999999999999</v>
      </c>
      <c r="L717" s="34">
        <v>0.19761599119202783</v>
      </c>
      <c r="M717" s="34">
        <v>16.180615991192028</v>
      </c>
      <c r="N717" s="34">
        <v>15.990885793440372</v>
      </c>
      <c r="O717" s="34">
        <v>48.092999999999996</v>
      </c>
      <c r="P717" s="34">
        <v>0.59462840920967241</v>
      </c>
      <c r="Q717" s="34">
        <v>48.687628409209665</v>
      </c>
      <c r="R717" s="34">
        <v>48.116728427950179</v>
      </c>
      <c r="S717" s="34">
        <v>5.8789999999999996</v>
      </c>
      <c r="T717" s="34">
        <v>7.2688757568537293E-2</v>
      </c>
      <c r="U717" s="34">
        <v>5.9516887575685367</v>
      </c>
      <c r="V717" s="34">
        <v>5.8819006181340132</v>
      </c>
      <c r="W717" s="34">
        <v>71.040000000000006</v>
      </c>
      <c r="X717" s="34">
        <v>0.8783482459038765</v>
      </c>
      <c r="Y717" s="34">
        <v>71.918348245903857</v>
      </c>
      <c r="Z717" s="34">
        <v>71.075050163674149</v>
      </c>
      <c r="AB717" s="34">
        <v>2.1149999999999993</v>
      </c>
      <c r="AC717" s="34">
        <v>2.6150148368337532E-2</v>
      </c>
      <c r="AD717" s="34">
        <v>2.1411501483683368</v>
      </c>
      <c r="AE717" s="34">
        <v>2.1160435120519536</v>
      </c>
      <c r="AF717" s="34">
        <v>5.0299999999999994</v>
      </c>
      <c r="AG717" s="34">
        <v>6.2191605812169176E-2</v>
      </c>
      <c r="AH717" s="34">
        <v>5.0921916058121681</v>
      </c>
      <c r="AI717" s="34">
        <v>5.0324817331542917</v>
      </c>
      <c r="AJ717" s="34">
        <v>34.248000000000012</v>
      </c>
      <c r="AK717" s="34">
        <v>0.42344694152190282</v>
      </c>
      <c r="AL717" s="34">
        <v>34.671446941521914</v>
      </c>
      <c r="AM717" s="34">
        <v>34.264897494446977</v>
      </c>
      <c r="AN717" s="34">
        <v>3.0419999999999989</v>
      </c>
      <c r="AO717" s="34">
        <v>3.7611702759566316E-2</v>
      </c>
      <c r="AP717" s="34">
        <v>3.0796117027595651</v>
      </c>
      <c r="AQ717" s="34">
        <v>3.043500881164086</v>
      </c>
      <c r="AR717" s="34">
        <v>44.435000000000009</v>
      </c>
      <c r="AS717" s="34">
        <v>0.54940039846197586</v>
      </c>
      <c r="AT717" s="34">
        <v>44.984400398461986</v>
      </c>
      <c r="AU717" s="34">
        <v>44.456923620817307</v>
      </c>
    </row>
    <row r="718" spans="1:47" x14ac:dyDescent="0.2">
      <c r="A718" s="18">
        <v>45015</v>
      </c>
      <c r="B718" s="2">
        <v>10</v>
      </c>
      <c r="C718" s="2" t="s">
        <v>44</v>
      </c>
      <c r="D718" s="9">
        <v>21.134620000000002</v>
      </c>
      <c r="E718">
        <v>1.1399916E-2</v>
      </c>
      <c r="G718" s="34">
        <v>1.0850000000000002</v>
      </c>
      <c r="H718" s="34">
        <v>1.1749052020750425E-2</v>
      </c>
      <c r="I718" s="34">
        <v>1.0967490520207506</v>
      </c>
      <c r="J718" s="34">
        <v>1.0842462049546344</v>
      </c>
      <c r="K718" s="34">
        <v>16.816000000000003</v>
      </c>
      <c r="L718" s="34">
        <v>0.18209406339257064</v>
      </c>
      <c r="M718" s="34">
        <v>16.998094063392575</v>
      </c>
      <c r="N718" s="34">
        <v>16.804317218909802</v>
      </c>
      <c r="O718" s="34">
        <v>51.493999999999993</v>
      </c>
      <c r="P718" s="34">
        <v>0.5576089260428776</v>
      </c>
      <c r="Q718" s="34">
        <v>52.051608926042867</v>
      </c>
      <c r="R718" s="34">
        <v>51.45822495662113</v>
      </c>
      <c r="S718" s="34">
        <v>5.9959999999999996</v>
      </c>
      <c r="T718" s="34">
        <v>6.4928401766285282E-2</v>
      </c>
      <c r="U718" s="34">
        <v>6.0609284017662848</v>
      </c>
      <c r="V718" s="34">
        <v>5.9918343271041348</v>
      </c>
      <c r="W718" s="34">
        <v>75.390999999999991</v>
      </c>
      <c r="X718" s="34">
        <v>0.81638044322248393</v>
      </c>
      <c r="Y718" s="34">
        <v>76.20738044322249</v>
      </c>
      <c r="Z718" s="34">
        <v>75.338622707589693</v>
      </c>
      <c r="AB718" s="34">
        <v>2.1149999999999993</v>
      </c>
      <c r="AC718" s="34">
        <v>2.2902529975932846E-2</v>
      </c>
      <c r="AD718" s="34">
        <v>2.137902529975932</v>
      </c>
      <c r="AE718" s="34">
        <v>2.1135306207180187</v>
      </c>
      <c r="AF718" s="34">
        <v>5.3569999999999993</v>
      </c>
      <c r="AG718" s="34">
        <v>5.8008913986322588E-2</v>
      </c>
      <c r="AH718" s="34">
        <v>5.4150089139863216</v>
      </c>
      <c r="AI718" s="34">
        <v>5.3532782672276262</v>
      </c>
      <c r="AJ718" s="34">
        <v>36.050000000000004</v>
      </c>
      <c r="AK718" s="34">
        <v>0.39037172843138512</v>
      </c>
      <c r="AL718" s="34">
        <v>36.440371728431387</v>
      </c>
      <c r="AM718" s="34">
        <v>36.024954551718494</v>
      </c>
      <c r="AN718" s="34">
        <v>3.0929999999999991</v>
      </c>
      <c r="AO718" s="34">
        <v>3.3492919723669169E-2</v>
      </c>
      <c r="AP718" s="34">
        <v>3.1264929197236682</v>
      </c>
      <c r="AQ718" s="34">
        <v>3.0908511630642237</v>
      </c>
      <c r="AR718" s="34">
        <v>46.615000000000002</v>
      </c>
      <c r="AS718" s="34">
        <v>0.50477609211730978</v>
      </c>
      <c r="AT718" s="34">
        <v>47.119776092117306</v>
      </c>
      <c r="AU718" s="34">
        <v>46.582614602728363</v>
      </c>
    </row>
    <row r="719" spans="1:47" x14ac:dyDescent="0.2">
      <c r="A719" s="18">
        <v>45015</v>
      </c>
      <c r="B719" s="2">
        <v>11</v>
      </c>
      <c r="C719" s="2" t="s">
        <v>44</v>
      </c>
      <c r="D719" s="9">
        <v>21.212599000000001</v>
      </c>
      <c r="E719">
        <v>1.1099344000000001E-2</v>
      </c>
      <c r="G719" s="34">
        <v>1.0850000000000002</v>
      </c>
      <c r="H719" s="34">
        <v>1.3643870764556651E-2</v>
      </c>
      <c r="I719" s="34">
        <v>1.0986438707645569</v>
      </c>
      <c r="J719" s="34">
        <v>1.0864496445094496</v>
      </c>
      <c r="K719" s="34">
        <v>17.502000000000002</v>
      </c>
      <c r="L719" s="34">
        <v>0.2200875816785903</v>
      </c>
      <c r="M719" s="34">
        <v>17.722087581678593</v>
      </c>
      <c r="N719" s="34">
        <v>17.525384035211413</v>
      </c>
      <c r="O719" s="34">
        <v>53.088999999999992</v>
      </c>
      <c r="P719" s="34">
        <v>0.66759396775995195</v>
      </c>
      <c r="Q719" s="34">
        <v>53.75659396775994</v>
      </c>
      <c r="R719" s="34">
        <v>53.15993103904345</v>
      </c>
      <c r="S719" s="34">
        <v>5.9799999999999995</v>
      </c>
      <c r="T719" s="34">
        <v>7.5198476656266125E-2</v>
      </c>
      <c r="U719" s="34">
        <v>6.0551984766562654</v>
      </c>
      <c r="V719" s="34">
        <v>5.9879897457755815</v>
      </c>
      <c r="W719" s="34">
        <v>77.655999999999992</v>
      </c>
      <c r="X719" s="34">
        <v>0.97652389685936503</v>
      </c>
      <c r="Y719" s="34">
        <v>78.632523896859368</v>
      </c>
      <c r="Z719" s="34">
        <v>77.759754464539895</v>
      </c>
      <c r="AB719" s="34">
        <v>2.1149999999999993</v>
      </c>
      <c r="AC719" s="34">
        <v>2.6596116743813181E-2</v>
      </c>
      <c r="AD719" s="34">
        <v>2.1415961167438127</v>
      </c>
      <c r="AE719" s="34">
        <v>2.1178258047350087</v>
      </c>
      <c r="AF719" s="34">
        <v>5.360999999999998</v>
      </c>
      <c r="AG719" s="34">
        <v>6.7414554072615818E-2</v>
      </c>
      <c r="AH719" s="34">
        <v>5.4284145540726136</v>
      </c>
      <c r="AI719" s="34">
        <v>5.3681627135623549</v>
      </c>
      <c r="AJ719" s="34">
        <v>37.213999999999999</v>
      </c>
      <c r="AK719" s="34">
        <v>0.46796590473014843</v>
      </c>
      <c r="AL719" s="34">
        <v>37.681965904730149</v>
      </c>
      <c r="AM719" s="34">
        <v>37.26372080255728</v>
      </c>
      <c r="AN719" s="34">
        <v>2.9899999999999989</v>
      </c>
      <c r="AO719" s="34">
        <v>3.7599238328133056E-2</v>
      </c>
      <c r="AP719" s="34">
        <v>3.0275992383281318</v>
      </c>
      <c r="AQ719" s="34">
        <v>2.9939948728877899</v>
      </c>
      <c r="AR719" s="34">
        <v>47.68</v>
      </c>
      <c r="AS719" s="34">
        <v>0.59957581387471048</v>
      </c>
      <c r="AT719" s="34">
        <v>48.279575813874708</v>
      </c>
      <c r="AU719" s="34">
        <v>47.743704193742431</v>
      </c>
    </row>
    <row r="720" spans="1:47" x14ac:dyDescent="0.2">
      <c r="A720" s="18">
        <v>45015</v>
      </c>
      <c r="B720" s="2">
        <v>12</v>
      </c>
      <c r="C720" s="2" t="s">
        <v>44</v>
      </c>
      <c r="D720" s="9">
        <v>20.021280999999998</v>
      </c>
      <c r="E720">
        <v>1.0511695999999999E-2</v>
      </c>
      <c r="G720" s="34">
        <v>1.0850000000000002</v>
      </c>
      <c r="H720" s="34">
        <v>1.0432013616262092E-2</v>
      </c>
      <c r="I720" s="34">
        <v>1.0954320136162623</v>
      </c>
      <c r="J720" s="34">
        <v>1.0839171653004602</v>
      </c>
      <c r="K720" s="34">
        <v>17.588999999999999</v>
      </c>
      <c r="L720" s="34">
        <v>0.16911399769256577</v>
      </c>
      <c r="M720" s="34">
        <v>17.758113997692565</v>
      </c>
      <c r="N720" s="34">
        <v>17.571446101815475</v>
      </c>
      <c r="O720" s="34">
        <v>53.173000000000009</v>
      </c>
      <c r="P720" s="34">
        <v>0.51124558526958908</v>
      </c>
      <c r="Q720" s="34">
        <v>53.684245585269601</v>
      </c>
      <c r="R720" s="34">
        <v>53.119933115687907</v>
      </c>
      <c r="S720" s="34">
        <v>5.93</v>
      </c>
      <c r="T720" s="34">
        <v>5.7015521423441649E-2</v>
      </c>
      <c r="U720" s="34">
        <v>5.9870155214234417</v>
      </c>
      <c r="V720" s="34">
        <v>5.9240818343149568</v>
      </c>
      <c r="W720" s="34">
        <v>77.777000000000015</v>
      </c>
      <c r="X720" s="34">
        <v>0.74780711800185862</v>
      </c>
      <c r="Y720" s="34">
        <v>78.524807118001874</v>
      </c>
      <c r="Z720" s="34">
        <v>77.699378217118806</v>
      </c>
      <c r="AB720" s="34">
        <v>2.1149999999999993</v>
      </c>
      <c r="AC720" s="34">
        <v>2.0335215482391068E-2</v>
      </c>
      <c r="AD720" s="34">
        <v>2.1353352154823906</v>
      </c>
      <c r="AE720" s="34">
        <v>2.1128892208391452</v>
      </c>
      <c r="AF720" s="34">
        <v>5.6989999999999981</v>
      </c>
      <c r="AG720" s="34">
        <v>5.4794512072882606E-2</v>
      </c>
      <c r="AH720" s="34">
        <v>5.7537945120728811</v>
      </c>
      <c r="AI720" s="34">
        <v>5.6933123733155027</v>
      </c>
      <c r="AJ720" s="34">
        <v>37.541000000000018</v>
      </c>
      <c r="AK720" s="34">
        <v>0.36094767112266846</v>
      </c>
      <c r="AL720" s="34">
        <v>37.901947671122684</v>
      </c>
      <c r="AM720" s="34">
        <v>37.503533919395935</v>
      </c>
      <c r="AN720" s="34">
        <v>2.9649999999999981</v>
      </c>
      <c r="AO720" s="34">
        <v>2.8507760711720807E-2</v>
      </c>
      <c r="AP720" s="34">
        <v>2.9935077607117191</v>
      </c>
      <c r="AQ720" s="34">
        <v>2.9620409171574766</v>
      </c>
      <c r="AR720" s="34">
        <v>48.320000000000014</v>
      </c>
      <c r="AS720" s="34">
        <v>0.46458515938966294</v>
      </c>
      <c r="AT720" s="34">
        <v>48.784585159389678</v>
      </c>
      <c r="AU720" s="34">
        <v>48.271776430708059</v>
      </c>
    </row>
    <row r="721" spans="1:47" x14ac:dyDescent="0.2">
      <c r="A721" s="18">
        <v>45015</v>
      </c>
      <c r="B721" s="2">
        <v>13</v>
      </c>
      <c r="C721" s="2" t="s">
        <v>44</v>
      </c>
      <c r="D721" s="9">
        <v>19.790972</v>
      </c>
      <c r="E721">
        <v>1.0173847E-2</v>
      </c>
      <c r="G721" s="34">
        <v>1.0850000000000002</v>
      </c>
      <c r="H721" s="34">
        <v>1.0193749328464057E-2</v>
      </c>
      <c r="I721" s="34">
        <v>1.0951937493284642</v>
      </c>
      <c r="J721" s="34">
        <v>1.0840514156874401</v>
      </c>
      <c r="K721" s="34">
        <v>17.348000000000003</v>
      </c>
      <c r="L721" s="34">
        <v>0.16298724732736816</v>
      </c>
      <c r="M721" s="34">
        <v>17.510987247327371</v>
      </c>
      <c r="N721" s="34">
        <v>17.33283314225411</v>
      </c>
      <c r="O721" s="34">
        <v>52.045999999999992</v>
      </c>
      <c r="P721" s="34">
        <v>0.48898053230344718</v>
      </c>
      <c r="Q721" s="34">
        <v>52.534980532303436</v>
      </c>
      <c r="R721" s="34">
        <v>52.000497678219801</v>
      </c>
      <c r="S721" s="34">
        <v>5.6479999999999997</v>
      </c>
      <c r="T721" s="34">
        <v>5.3063867472041462E-2</v>
      </c>
      <c r="U721" s="34">
        <v>5.7010638674720413</v>
      </c>
      <c r="V721" s="34">
        <v>5.6430621159471528</v>
      </c>
      <c r="W721" s="34">
        <v>76.126999999999995</v>
      </c>
      <c r="X721" s="34">
        <v>0.71522539643132088</v>
      </c>
      <c r="Y721" s="34">
        <v>76.842225396431317</v>
      </c>
      <c r="Z721" s="34">
        <v>76.060444352108505</v>
      </c>
      <c r="AB721" s="34">
        <v>2.1149999999999993</v>
      </c>
      <c r="AC721" s="34">
        <v>1.9870764820001354E-2</v>
      </c>
      <c r="AD721" s="34">
        <v>2.1348707648200005</v>
      </c>
      <c r="AE721" s="34">
        <v>2.1131509162939488</v>
      </c>
      <c r="AF721" s="34">
        <v>5.4529999999999976</v>
      </c>
      <c r="AG721" s="34">
        <v>5.1231811141119327E-2</v>
      </c>
      <c r="AH721" s="34">
        <v>5.5042318111411168</v>
      </c>
      <c r="AI721" s="34">
        <v>5.4482325988420337</v>
      </c>
      <c r="AJ721" s="34">
        <v>37.085000000000022</v>
      </c>
      <c r="AK721" s="34">
        <v>0.3484195334987002</v>
      </c>
      <c r="AL721" s="34">
        <v>37.433419533498721</v>
      </c>
      <c r="AM721" s="34">
        <v>37.052577650478092</v>
      </c>
      <c r="AN721" s="34">
        <v>2.8459999999999988</v>
      </c>
      <c r="AO721" s="34">
        <v>2.6738627270791418E-2</v>
      </c>
      <c r="AP721" s="34">
        <v>2.87273862727079</v>
      </c>
      <c r="AQ721" s="34">
        <v>2.8435118240059469</v>
      </c>
      <c r="AR721" s="34">
        <v>47.499000000000017</v>
      </c>
      <c r="AS721" s="34">
        <v>0.44626073673061228</v>
      </c>
      <c r="AT721" s="34">
        <v>47.945260736730631</v>
      </c>
      <c r="AU721" s="34">
        <v>47.457472989620015</v>
      </c>
    </row>
    <row r="722" spans="1:47" x14ac:dyDescent="0.2">
      <c r="A722" s="18">
        <v>45015</v>
      </c>
      <c r="B722" s="2">
        <v>14</v>
      </c>
      <c r="C722" s="2" t="s">
        <v>44</v>
      </c>
      <c r="D722" s="9">
        <v>19.464061000000001</v>
      </c>
      <c r="E722">
        <v>1.0200208000000001E-2</v>
      </c>
      <c r="G722" s="34">
        <v>1.0850000000000002</v>
      </c>
      <c r="H722" s="34">
        <v>1.0529306805934165E-2</v>
      </c>
      <c r="I722" s="34">
        <v>1.0955293068059344</v>
      </c>
      <c r="J722" s="34">
        <v>1.0843546800064181</v>
      </c>
      <c r="K722" s="34">
        <v>16.951999999999998</v>
      </c>
      <c r="L722" s="34">
        <v>0.16450950135870593</v>
      </c>
      <c r="M722" s="34">
        <v>17.116509501358703</v>
      </c>
      <c r="N722" s="34">
        <v>16.941917544210867</v>
      </c>
      <c r="O722" s="34">
        <v>51.189000000000007</v>
      </c>
      <c r="P722" s="34">
        <v>0.49676007934466726</v>
      </c>
      <c r="Q722" s="34">
        <v>51.685760079344675</v>
      </c>
      <c r="R722" s="34">
        <v>51.158554575897263</v>
      </c>
      <c r="S722" s="34">
        <v>5.3840000000000003</v>
      </c>
      <c r="T722" s="34">
        <v>5.2248652389999574E-2</v>
      </c>
      <c r="U722" s="34">
        <v>5.4362486523899998</v>
      </c>
      <c r="V722" s="34">
        <v>5.3807977853959024</v>
      </c>
      <c r="W722" s="34">
        <v>74.61</v>
      </c>
      <c r="X722" s="34">
        <v>0.72404753989930692</v>
      </c>
      <c r="Y722" s="34">
        <v>75.334047539899316</v>
      </c>
      <c r="Z722" s="34">
        <v>74.565624585510449</v>
      </c>
      <c r="AB722" s="34">
        <v>2.1149999999999993</v>
      </c>
      <c r="AC722" s="34">
        <v>2.05248699488947E-2</v>
      </c>
      <c r="AD722" s="34">
        <v>2.135524869948894</v>
      </c>
      <c r="AE722" s="34">
        <v>2.1137420720862425</v>
      </c>
      <c r="AF722" s="34">
        <v>5.4179999999999966</v>
      </c>
      <c r="AG722" s="34">
        <v>5.2578603018019601E-2</v>
      </c>
      <c r="AH722" s="34">
        <v>5.4705786030180166</v>
      </c>
      <c r="AI722" s="34">
        <v>5.4147775633868838</v>
      </c>
      <c r="AJ722" s="34">
        <v>36.619</v>
      </c>
      <c r="AK722" s="34">
        <v>0.35536653080783698</v>
      </c>
      <c r="AL722" s="34">
        <v>36.974366530807835</v>
      </c>
      <c r="AM722" s="34">
        <v>36.597220301525354</v>
      </c>
      <c r="AN722" s="34">
        <v>2.7849999999999988</v>
      </c>
      <c r="AO722" s="34">
        <v>2.7026838206936989E-2</v>
      </c>
      <c r="AP722" s="34">
        <v>2.8120268382069358</v>
      </c>
      <c r="AQ722" s="34">
        <v>2.7833435795556429</v>
      </c>
      <c r="AR722" s="34">
        <v>46.936999999999991</v>
      </c>
      <c r="AS722" s="34">
        <v>0.45549684198168827</v>
      </c>
      <c r="AT722" s="34">
        <v>47.392496841981682</v>
      </c>
      <c r="AU722" s="34">
        <v>46.909083516554119</v>
      </c>
    </row>
    <row r="723" spans="1:47" x14ac:dyDescent="0.2">
      <c r="A723" s="18">
        <v>45015</v>
      </c>
      <c r="B723" s="2">
        <v>15</v>
      </c>
      <c r="C723" s="2" t="s">
        <v>44</v>
      </c>
      <c r="D723" s="9">
        <v>18.32854</v>
      </c>
      <c r="E723">
        <v>1.0179924999999999E-2</v>
      </c>
      <c r="G723" s="34">
        <v>1.0850000000000002</v>
      </c>
      <c r="H723" s="34">
        <v>1.3975610448648023E-2</v>
      </c>
      <c r="I723" s="34">
        <v>1.0989756104486481</v>
      </c>
      <c r="J723" s="34">
        <v>1.0877881211574516</v>
      </c>
      <c r="K723" s="34">
        <v>16.367000000000001</v>
      </c>
      <c r="L723" s="34">
        <v>0.21081918544979003</v>
      </c>
      <c r="M723" s="34">
        <v>16.57781918544979</v>
      </c>
      <c r="N723" s="34">
        <v>16.409058229478351</v>
      </c>
      <c r="O723" s="34">
        <v>49.995999999999988</v>
      </c>
      <c r="P723" s="34">
        <v>0.64398582487613476</v>
      </c>
      <c r="Q723" s="34">
        <v>50.639985824876121</v>
      </c>
      <c r="R723" s="34">
        <v>50.12447456717782</v>
      </c>
      <c r="S723" s="34">
        <v>5.1899999999999995</v>
      </c>
      <c r="T723" s="34">
        <v>6.6851076708279472E-2</v>
      </c>
      <c r="U723" s="34">
        <v>5.256851076708279</v>
      </c>
      <c r="V723" s="34">
        <v>5.2033367270112194</v>
      </c>
      <c r="W723" s="34">
        <v>72.637999999999991</v>
      </c>
      <c r="X723" s="34">
        <v>0.93563169748285235</v>
      </c>
      <c r="Y723" s="34">
        <v>73.573631697482824</v>
      </c>
      <c r="Z723" s="34">
        <v>72.824657644824839</v>
      </c>
      <c r="AB723" s="34">
        <v>2.1149999999999993</v>
      </c>
      <c r="AC723" s="34">
        <v>2.7242779814645672E-2</v>
      </c>
      <c r="AD723" s="34">
        <v>2.1422427798146448</v>
      </c>
      <c r="AE723" s="34">
        <v>2.1204349089843402</v>
      </c>
      <c r="AF723" s="34">
        <v>5.1659999999999977</v>
      </c>
      <c r="AG723" s="34">
        <v>6.6541938781304738E-2</v>
      </c>
      <c r="AH723" s="34">
        <v>5.2325419387813028</v>
      </c>
      <c r="AI723" s="34">
        <v>5.1792750542851547</v>
      </c>
      <c r="AJ723" s="34">
        <v>35.761999999999993</v>
      </c>
      <c r="AK723" s="34">
        <v>0.46064127268622163</v>
      </c>
      <c r="AL723" s="34">
        <v>36.222641272686218</v>
      </c>
      <c r="AM723" s="34">
        <v>35.853897501228367</v>
      </c>
      <c r="AN723" s="34">
        <v>2.650999999999998</v>
      </c>
      <c r="AO723" s="34">
        <v>3.4146860183747352E-2</v>
      </c>
      <c r="AP723" s="34">
        <v>2.6851468601837452</v>
      </c>
      <c r="AQ723" s="34">
        <v>2.6578122665330892</v>
      </c>
      <c r="AR723" s="34">
        <v>45.693999999999988</v>
      </c>
      <c r="AS723" s="34">
        <v>0.58857285146591942</v>
      </c>
      <c r="AT723" s="34">
        <v>46.282572851465908</v>
      </c>
      <c r="AU723" s="34">
        <v>45.811419731030952</v>
      </c>
    </row>
    <row r="724" spans="1:47" x14ac:dyDescent="0.2">
      <c r="A724" s="18">
        <v>45015</v>
      </c>
      <c r="B724" s="2">
        <v>16</v>
      </c>
      <c r="C724" s="2" t="s">
        <v>44</v>
      </c>
      <c r="D724" s="9">
        <v>17.016504000000001</v>
      </c>
      <c r="E724">
        <v>1.0002237000000001E-2</v>
      </c>
      <c r="G724" s="34">
        <v>1.0850000000000002</v>
      </c>
      <c r="H724" s="34">
        <v>1.3098868009483913E-2</v>
      </c>
      <c r="I724" s="34">
        <v>1.0980988680094841</v>
      </c>
      <c r="J724" s="34">
        <v>1.0871154228822215</v>
      </c>
      <c r="K724" s="34">
        <v>15.747999999999998</v>
      </c>
      <c r="L724" s="34">
        <v>0.19012071282336646</v>
      </c>
      <c r="M724" s="34">
        <v>15.938120712823364</v>
      </c>
      <c r="N724" s="34">
        <v>15.778703852119095</v>
      </c>
      <c r="O724" s="34">
        <v>48.341000000000001</v>
      </c>
      <c r="P724" s="34">
        <v>0.58360587875249936</v>
      </c>
      <c r="Q724" s="34">
        <v>48.924605878752502</v>
      </c>
      <c r="R724" s="34">
        <v>48.435250375621628</v>
      </c>
      <c r="S724" s="34">
        <v>4.8919999999999995</v>
      </c>
      <c r="T724" s="34">
        <v>5.9059596592069392E-2</v>
      </c>
      <c r="U724" s="34">
        <v>4.951059596592069</v>
      </c>
      <c r="V724" s="34">
        <v>4.9015379251058304</v>
      </c>
      <c r="W724" s="34">
        <v>70.066000000000003</v>
      </c>
      <c r="X724" s="34">
        <v>0.84588505617741905</v>
      </c>
      <c r="Y724" s="34">
        <v>70.911885056177425</v>
      </c>
      <c r="Z724" s="34">
        <v>70.202607575728777</v>
      </c>
      <c r="AB724" s="34">
        <v>2.1149999999999993</v>
      </c>
      <c r="AC724" s="34">
        <v>2.5533738101436373E-2</v>
      </c>
      <c r="AD724" s="34">
        <v>2.1405337381014355</v>
      </c>
      <c r="AE724" s="34">
        <v>2.1191236123464492</v>
      </c>
      <c r="AF724" s="34">
        <v>4.9999999999999947</v>
      </c>
      <c r="AG724" s="34">
        <v>6.0363447048312889E-2</v>
      </c>
      <c r="AH724" s="34">
        <v>5.0603634470483074</v>
      </c>
      <c r="AI724" s="34">
        <v>5.0097484925447935</v>
      </c>
      <c r="AJ724" s="34">
        <v>34.52000000000001</v>
      </c>
      <c r="AK724" s="34">
        <v>0.41674923842155276</v>
      </c>
      <c r="AL724" s="34">
        <v>34.936749238421562</v>
      </c>
      <c r="AM724" s="34">
        <v>34.587303592529302</v>
      </c>
      <c r="AN724" s="34">
        <v>2.5619999999999989</v>
      </c>
      <c r="AO724" s="34">
        <v>3.0930230267555543E-2</v>
      </c>
      <c r="AP724" s="34">
        <v>2.5929302302675543</v>
      </c>
      <c r="AQ724" s="34">
        <v>2.5669951275799536</v>
      </c>
      <c r="AR724" s="34">
        <v>44.197000000000003</v>
      </c>
      <c r="AS724" s="34">
        <v>0.53357665383885755</v>
      </c>
      <c r="AT724" s="34">
        <v>44.73057665383886</v>
      </c>
      <c r="AU724" s="34">
        <v>44.283170825000497</v>
      </c>
    </row>
    <row r="725" spans="1:47" x14ac:dyDescent="0.2">
      <c r="A725" s="18">
        <v>45015</v>
      </c>
      <c r="B725" s="2">
        <v>17</v>
      </c>
      <c r="C725" s="2" t="s">
        <v>44</v>
      </c>
      <c r="D725" s="9">
        <v>16.542185</v>
      </c>
      <c r="E725">
        <v>9.9044849999999993E-3</v>
      </c>
      <c r="G725" s="34">
        <v>1.0850000000000002</v>
      </c>
      <c r="H725" s="34">
        <v>1.0827421857681346E-2</v>
      </c>
      <c r="I725" s="34">
        <v>1.0958274218576816</v>
      </c>
      <c r="J725" s="34">
        <v>1.0849738155953035</v>
      </c>
      <c r="K725" s="34">
        <v>15.117999999999997</v>
      </c>
      <c r="L725" s="34">
        <v>0.15086540428057746</v>
      </c>
      <c r="M725" s="34">
        <v>15.268865404280573</v>
      </c>
      <c r="N725" s="34">
        <v>15.117635155916858</v>
      </c>
      <c r="O725" s="34">
        <v>45.605999999999987</v>
      </c>
      <c r="P725" s="34">
        <v>0.45511096888609703</v>
      </c>
      <c r="Q725" s="34">
        <v>46.061110968886084</v>
      </c>
      <c r="R725" s="34">
        <v>45.604899386211414</v>
      </c>
      <c r="S725" s="34">
        <v>4.6029999999999998</v>
      </c>
      <c r="T725" s="34">
        <v>4.5934214572264723E-2</v>
      </c>
      <c r="U725" s="34">
        <v>4.6489342145722645</v>
      </c>
      <c r="V725" s="34">
        <v>4.6028889153780472</v>
      </c>
      <c r="W725" s="34">
        <v>66.411999999999978</v>
      </c>
      <c r="X725" s="34">
        <v>0.66273800959662066</v>
      </c>
      <c r="Y725" s="34">
        <v>67.074738009596601</v>
      </c>
      <c r="Z725" s="34">
        <v>66.410397273101623</v>
      </c>
      <c r="AB725" s="34">
        <v>2.1149999999999993</v>
      </c>
      <c r="AC725" s="34">
        <v>2.1105988229489434E-2</v>
      </c>
      <c r="AD725" s="34">
        <v>2.1361059882294886</v>
      </c>
      <c r="AE725" s="34">
        <v>2.1149489585106593</v>
      </c>
      <c r="AF725" s="34">
        <v>4.7179999999999964</v>
      </c>
      <c r="AG725" s="34">
        <v>4.7081821497272393E-2</v>
      </c>
      <c r="AH725" s="34">
        <v>4.7650818214972688</v>
      </c>
      <c r="AI725" s="34">
        <v>4.7178861400724763</v>
      </c>
      <c r="AJ725" s="34">
        <v>32.47399999999999</v>
      </c>
      <c r="AK725" s="34">
        <v>0.32406423724086991</v>
      </c>
      <c r="AL725" s="34">
        <v>32.798064237240858</v>
      </c>
      <c r="AM725" s="34">
        <v>32.47321630197407</v>
      </c>
      <c r="AN725" s="34">
        <v>2.4359999999999982</v>
      </c>
      <c r="AO725" s="34">
        <v>2.4309308428858745E-2</v>
      </c>
      <c r="AP725" s="34">
        <v>2.4603093084288568</v>
      </c>
      <c r="AQ725" s="34">
        <v>2.4359412117881627</v>
      </c>
      <c r="AR725" s="34">
        <v>41.742999999999988</v>
      </c>
      <c r="AS725" s="34">
        <v>0.41656135539649047</v>
      </c>
      <c r="AT725" s="34">
        <v>42.15956135539647</v>
      </c>
      <c r="AU725" s="34">
        <v>41.741992612345371</v>
      </c>
    </row>
    <row r="726" spans="1:47" x14ac:dyDescent="0.2">
      <c r="A726" s="18">
        <v>45015</v>
      </c>
      <c r="B726" s="2">
        <v>18</v>
      </c>
      <c r="C726" s="2" t="s">
        <v>44</v>
      </c>
      <c r="D726" s="9">
        <v>17.640152</v>
      </c>
      <c r="E726">
        <v>1.0015623E-2</v>
      </c>
      <c r="G726" s="34">
        <v>1.0850000000000002</v>
      </c>
      <c r="H726" s="34">
        <v>6.53918942526047E-3</v>
      </c>
      <c r="I726" s="34">
        <v>1.0915391894252606</v>
      </c>
      <c r="J726" s="34">
        <v>1.0806067444142515</v>
      </c>
      <c r="K726" s="34">
        <v>14.138999999999998</v>
      </c>
      <c r="L726" s="34">
        <v>8.5214377220053233E-2</v>
      </c>
      <c r="M726" s="34">
        <v>14.224214377220051</v>
      </c>
      <c r="N726" s="34">
        <v>14.081750008546635</v>
      </c>
      <c r="O726" s="34">
        <v>42.033999999999999</v>
      </c>
      <c r="P726" s="34">
        <v>0.25333482792755629</v>
      </c>
      <c r="Q726" s="34">
        <v>42.287334827927552</v>
      </c>
      <c r="R726" s="34">
        <v>41.863800824616256</v>
      </c>
      <c r="S726" s="34">
        <v>4.1460000000000008</v>
      </c>
      <c r="T726" s="34">
        <v>2.4987538577999919E-2</v>
      </c>
      <c r="U726" s="34">
        <v>4.1709875385780011</v>
      </c>
      <c r="V726" s="34">
        <v>4.1292124998539057</v>
      </c>
      <c r="W726" s="34">
        <v>61.403999999999996</v>
      </c>
      <c r="X726" s="34">
        <v>0.3700759331508699</v>
      </c>
      <c r="Y726" s="34">
        <v>61.774075933150868</v>
      </c>
      <c r="Z726" s="34">
        <v>61.155370077431044</v>
      </c>
      <c r="AB726" s="34">
        <v>2.1149999999999993</v>
      </c>
      <c r="AC726" s="34">
        <v>1.2746899202235842E-2</v>
      </c>
      <c r="AD726" s="34">
        <v>2.127746899202235</v>
      </c>
      <c r="AE726" s="34">
        <v>2.1064361884204064</v>
      </c>
      <c r="AF726" s="34">
        <v>4.4679999999999982</v>
      </c>
      <c r="AG726" s="34">
        <v>2.6928201246141717E-2</v>
      </c>
      <c r="AH726" s="34">
        <v>4.4949282012461396</v>
      </c>
      <c r="AI726" s="34">
        <v>4.4499086949703903</v>
      </c>
      <c r="AJ726" s="34">
        <v>30.196000000000012</v>
      </c>
      <c r="AK726" s="34">
        <v>0.18198835381121217</v>
      </c>
      <c r="AL726" s="34">
        <v>30.377988353811226</v>
      </c>
      <c r="AM726" s="34">
        <v>30.073733874961061</v>
      </c>
      <c r="AN726" s="34">
        <v>2.2629999999999986</v>
      </c>
      <c r="AO726" s="34">
        <v>1.3638880801257542E-2</v>
      </c>
      <c r="AP726" s="34">
        <v>2.2766388808012561</v>
      </c>
      <c r="AQ726" s="34">
        <v>2.2538369240640086</v>
      </c>
      <c r="AR726" s="34">
        <v>39.042000000000009</v>
      </c>
      <c r="AS726" s="34">
        <v>0.23530233506084727</v>
      </c>
      <c r="AT726" s="34">
        <v>39.27730233506086</v>
      </c>
      <c r="AU726" s="34">
        <v>38.883915682415868</v>
      </c>
    </row>
    <row r="727" spans="1:47" x14ac:dyDescent="0.2">
      <c r="A727" s="18">
        <v>45015</v>
      </c>
      <c r="B727" s="2">
        <v>19</v>
      </c>
      <c r="C727" s="2" t="s">
        <v>44</v>
      </c>
      <c r="D727" s="9">
        <v>20.940021000000002</v>
      </c>
      <c r="E727">
        <v>1.0504573999999999E-2</v>
      </c>
      <c r="G727" s="34">
        <v>1.0850000000000002</v>
      </c>
      <c r="H727" s="34">
        <v>5.5099892407633093E-3</v>
      </c>
      <c r="I727" s="34">
        <v>1.0905099892407635</v>
      </c>
      <c r="J727" s="34">
        <v>1.0790546463610446</v>
      </c>
      <c r="K727" s="34">
        <v>13.676000000000002</v>
      </c>
      <c r="L727" s="34">
        <v>6.9451256089105087E-2</v>
      </c>
      <c r="M727" s="34">
        <v>13.745451256089106</v>
      </c>
      <c r="N727" s="34">
        <v>13.601061146206124</v>
      </c>
      <c r="O727" s="34">
        <v>40.411000000000008</v>
      </c>
      <c r="P727" s="34">
        <v>0.20522043798017153</v>
      </c>
      <c r="Q727" s="34">
        <v>40.616220437980182</v>
      </c>
      <c r="R727" s="34">
        <v>40.189564344789105</v>
      </c>
      <c r="S727" s="34">
        <v>3.9129999999999998</v>
      </c>
      <c r="T727" s="34">
        <v>1.9871509584430253E-2</v>
      </c>
      <c r="U727" s="34">
        <v>3.9328715095844302</v>
      </c>
      <c r="V727" s="34">
        <v>3.8915583697795086</v>
      </c>
      <c r="W727" s="34">
        <v>59.085000000000008</v>
      </c>
      <c r="X727" s="34">
        <v>0.30005319289447013</v>
      </c>
      <c r="Y727" s="34">
        <v>59.385053192894482</v>
      </c>
      <c r="Z727" s="34">
        <v>58.761238507135779</v>
      </c>
      <c r="AB727" s="34">
        <v>2.1149999999999993</v>
      </c>
      <c r="AC727" s="34">
        <v>1.0740670271165341E-2</v>
      </c>
      <c r="AD727" s="34">
        <v>2.1257406702711648</v>
      </c>
      <c r="AE727" s="34">
        <v>2.1034106700954918</v>
      </c>
      <c r="AF727" s="34">
        <v>4.3949999999999969</v>
      </c>
      <c r="AG727" s="34">
        <v>2.2319265173414492E-2</v>
      </c>
      <c r="AH727" s="34">
        <v>4.4173192651734112</v>
      </c>
      <c r="AI727" s="34">
        <v>4.3709172080707717</v>
      </c>
      <c r="AJ727" s="34">
        <v>28.972999999999995</v>
      </c>
      <c r="AK727" s="34">
        <v>0.1471344868872215</v>
      </c>
      <c r="AL727" s="34">
        <v>29.120134486887217</v>
      </c>
      <c r="AM727" s="34">
        <v>28.814239879279757</v>
      </c>
      <c r="AN727" s="34">
        <v>2.2429999999999994</v>
      </c>
      <c r="AO727" s="34">
        <v>1.1390696651642487E-2</v>
      </c>
      <c r="AP727" s="34">
        <v>2.254390696651642</v>
      </c>
      <c r="AQ727" s="34">
        <v>2.2307092827537534</v>
      </c>
      <c r="AR727" s="34">
        <v>37.725999999999992</v>
      </c>
      <c r="AS727" s="34">
        <v>0.19158511898344383</v>
      </c>
      <c r="AT727" s="34">
        <v>37.917585118983432</v>
      </c>
      <c r="AU727" s="34">
        <v>37.519277040199768</v>
      </c>
    </row>
    <row r="728" spans="1:47" x14ac:dyDescent="0.2">
      <c r="A728" s="18">
        <v>45015</v>
      </c>
      <c r="B728" s="2">
        <v>20</v>
      </c>
      <c r="C728" s="2" t="s">
        <v>44</v>
      </c>
      <c r="D728" s="9">
        <v>28.48556</v>
      </c>
      <c r="E728">
        <v>1.144675E-2</v>
      </c>
      <c r="G728" s="34">
        <v>1.0850000000000002</v>
      </c>
      <c r="H728" s="34">
        <v>5.2673808688084587E-3</v>
      </c>
      <c r="I728" s="34">
        <v>1.0902673808688086</v>
      </c>
      <c r="J728" s="34">
        <v>1.0777873627268486</v>
      </c>
      <c r="K728" s="34">
        <v>13.834999999999999</v>
      </c>
      <c r="L728" s="34">
        <v>6.7165174488447013E-2</v>
      </c>
      <c r="M728" s="34">
        <v>13.902165174488447</v>
      </c>
      <c r="N728" s="34">
        <v>13.743030565277373</v>
      </c>
      <c r="O728" s="34">
        <v>40.764000000000003</v>
      </c>
      <c r="P728" s="34">
        <v>0.197898169342035</v>
      </c>
      <c r="Q728" s="34">
        <v>40.961898169342035</v>
      </c>
      <c r="R728" s="34">
        <v>40.493017561472122</v>
      </c>
      <c r="S728" s="34">
        <v>3.8789999999999996</v>
      </c>
      <c r="T728" s="34">
        <v>1.8831493447104154E-2</v>
      </c>
      <c r="U728" s="34">
        <v>3.8978314934471037</v>
      </c>
      <c r="V728" s="34">
        <v>3.853213990799488</v>
      </c>
      <c r="W728" s="34">
        <v>59.563000000000002</v>
      </c>
      <c r="X728" s="34">
        <v>0.28916221814639465</v>
      </c>
      <c r="Y728" s="34">
        <v>59.85216221814639</v>
      </c>
      <c r="Z728" s="34">
        <v>59.167049480275836</v>
      </c>
      <c r="AB728" s="34">
        <v>2.1149999999999993</v>
      </c>
      <c r="AC728" s="34">
        <v>1.0267751647492981E-2</v>
      </c>
      <c r="AD728" s="34">
        <v>2.1252677516474923</v>
      </c>
      <c r="AE728" s="34">
        <v>2.1009403430113216</v>
      </c>
      <c r="AF728" s="34">
        <v>4.5219999999999985</v>
      </c>
      <c r="AG728" s="34">
        <v>2.1953084137098466E-2</v>
      </c>
      <c r="AH728" s="34">
        <v>4.5439530841370965</v>
      </c>
      <c r="AI728" s="34">
        <v>4.4919395891712508</v>
      </c>
      <c r="AJ728" s="34">
        <v>29.115000000000006</v>
      </c>
      <c r="AK728" s="34">
        <v>0.1413454322537864</v>
      </c>
      <c r="AL728" s="34">
        <v>29.256345432253791</v>
      </c>
      <c r="AM728" s="34">
        <v>28.921455360177141</v>
      </c>
      <c r="AN728" s="34">
        <v>2.2739999999999987</v>
      </c>
      <c r="AO728" s="34">
        <v>1.1039653544396705E-2</v>
      </c>
      <c r="AP728" s="34">
        <v>2.2850396535443953</v>
      </c>
      <c r="AQ728" s="34">
        <v>2.2588833758901861</v>
      </c>
      <c r="AR728" s="34">
        <v>38.026000000000003</v>
      </c>
      <c r="AS728" s="34">
        <v>0.18460592158277456</v>
      </c>
      <c r="AT728" s="34">
        <v>38.210605921582776</v>
      </c>
      <c r="AU728" s="34">
        <v>37.773218668249903</v>
      </c>
    </row>
    <row r="729" spans="1:47" x14ac:dyDescent="0.2">
      <c r="A729" s="18">
        <v>45015</v>
      </c>
      <c r="B729" s="2">
        <v>21</v>
      </c>
      <c r="C729" s="2" t="s">
        <v>44</v>
      </c>
      <c r="D729" s="9">
        <v>35.456952000000001</v>
      </c>
      <c r="E729">
        <v>1.1779717E-2</v>
      </c>
      <c r="G729" s="34">
        <v>1.0850000000000002</v>
      </c>
      <c r="H729" s="34">
        <v>1.1374720611285515E-2</v>
      </c>
      <c r="I729" s="34">
        <v>1.0963747206112857</v>
      </c>
      <c r="J729" s="34">
        <v>1.0834597366765306</v>
      </c>
      <c r="K729" s="34">
        <v>14.129999999999999</v>
      </c>
      <c r="L729" s="34">
        <v>0.14813345828337723</v>
      </c>
      <c r="M729" s="34">
        <v>14.278133458283376</v>
      </c>
      <c r="N729" s="34">
        <v>14.109941086856566</v>
      </c>
      <c r="O729" s="34">
        <v>40.392999999999994</v>
      </c>
      <c r="P729" s="34">
        <v>0.42346459875728631</v>
      </c>
      <c r="Q729" s="34">
        <v>40.816464598757278</v>
      </c>
      <c r="R729" s="34">
        <v>40.335658196843397</v>
      </c>
      <c r="S729" s="34">
        <v>3.9179999999999997</v>
      </c>
      <c r="T729" s="34">
        <v>4.1074797562227316E-2</v>
      </c>
      <c r="U729" s="34">
        <v>3.9590747975622271</v>
      </c>
      <c r="V729" s="34">
        <v>3.9124380168651118</v>
      </c>
      <c r="W729" s="34">
        <v>59.525999999999989</v>
      </c>
      <c r="X729" s="34">
        <v>0.62404757521417642</v>
      </c>
      <c r="Y729" s="34">
        <v>60.15004757521416</v>
      </c>
      <c r="Z729" s="34">
        <v>59.441497037241604</v>
      </c>
      <c r="AB729" s="34">
        <v>2.1149999999999993</v>
      </c>
      <c r="AC729" s="34">
        <v>2.2172842481906777E-2</v>
      </c>
      <c r="AD729" s="34">
        <v>2.1371728424819061</v>
      </c>
      <c r="AE729" s="34">
        <v>2.1119975512173834</v>
      </c>
      <c r="AF729" s="34">
        <v>4.7349999999999977</v>
      </c>
      <c r="AG729" s="34">
        <v>4.9639909764457951E-2</v>
      </c>
      <c r="AH729" s="34">
        <v>4.7846399097644552</v>
      </c>
      <c r="AI729" s="34">
        <v>4.7282782056805246</v>
      </c>
      <c r="AJ729" s="34">
        <v>30.431999999999977</v>
      </c>
      <c r="AK729" s="34">
        <v>0.31903732501625848</v>
      </c>
      <c r="AL729" s="34">
        <v>30.751037325016235</v>
      </c>
      <c r="AM729" s="34">
        <v>30.388798807871105</v>
      </c>
      <c r="AN729" s="34">
        <v>2.3069999999999986</v>
      </c>
      <c r="AO729" s="34">
        <v>2.4185696267498308E-2</v>
      </c>
      <c r="AP729" s="34">
        <v>2.3311856962674971</v>
      </c>
      <c r="AQ729" s="34">
        <v>2.3037249884910178</v>
      </c>
      <c r="AR729" s="34">
        <v>39.58899999999997</v>
      </c>
      <c r="AS729" s="34">
        <v>0.41503577353012155</v>
      </c>
      <c r="AT729" s="34">
        <v>40.004035773530092</v>
      </c>
      <c r="AU729" s="34">
        <v>39.532799553260034</v>
      </c>
    </row>
    <row r="730" spans="1:47" x14ac:dyDescent="0.2">
      <c r="A730" s="18">
        <v>45015</v>
      </c>
      <c r="B730" s="2">
        <v>22</v>
      </c>
      <c r="C730" s="2" t="s">
        <v>44</v>
      </c>
      <c r="D730" s="9">
        <v>20.929586</v>
      </c>
      <c r="E730">
        <v>1.206663E-2</v>
      </c>
      <c r="G730" s="34">
        <v>1.0850000000000002</v>
      </c>
      <c r="H730" s="34">
        <v>1.2943839210406167E-2</v>
      </c>
      <c r="I730" s="34">
        <v>1.0979438392104064</v>
      </c>
      <c r="J730" s="34">
        <v>1.0846953571418749</v>
      </c>
      <c r="K730" s="34">
        <v>13.525</v>
      </c>
      <c r="L730" s="34">
        <v>0.16135062241543172</v>
      </c>
      <c r="M730" s="34">
        <v>13.686350622415432</v>
      </c>
      <c r="N730" s="34">
        <v>13.521202493404475</v>
      </c>
      <c r="O730" s="34">
        <v>38.05299999999999</v>
      </c>
      <c r="P730" s="34">
        <v>0.45396489721067801</v>
      </c>
      <c r="Q730" s="34">
        <v>38.506964897210665</v>
      </c>
      <c r="R730" s="34">
        <v>38.04231559937304</v>
      </c>
      <c r="S730" s="34">
        <v>3.7229999999999999</v>
      </c>
      <c r="T730" s="34">
        <v>4.4414666709992771E-2</v>
      </c>
      <c r="U730" s="34">
        <v>3.7674146667099926</v>
      </c>
      <c r="V730" s="34">
        <v>3.72195466787023</v>
      </c>
      <c r="W730" s="34">
        <v>56.385999999999989</v>
      </c>
      <c r="X730" s="34">
        <v>0.67267402554650868</v>
      </c>
      <c r="Y730" s="34">
        <v>57.058674025546495</v>
      </c>
      <c r="Z730" s="34">
        <v>56.370168117789618</v>
      </c>
      <c r="AB730" s="34">
        <v>2.1149999999999993</v>
      </c>
      <c r="AC730" s="34">
        <v>2.5231539105999103E-2</v>
      </c>
      <c r="AD730" s="34">
        <v>2.1402315391059985</v>
      </c>
      <c r="AE730" s="34">
        <v>2.114406157009276</v>
      </c>
      <c r="AF730" s="34">
        <v>4.4929999999999994</v>
      </c>
      <c r="AG730" s="34">
        <v>5.3600617117377784E-2</v>
      </c>
      <c r="AH730" s="34">
        <v>4.5466006171173774</v>
      </c>
      <c r="AI730" s="34">
        <v>4.4917384697128506</v>
      </c>
      <c r="AJ730" s="34">
        <v>28.975000000000001</v>
      </c>
      <c r="AK730" s="34">
        <v>0.34566612084932596</v>
      </c>
      <c r="AL730" s="34">
        <v>29.320666120849328</v>
      </c>
      <c r="AM730" s="34">
        <v>28.966864491415503</v>
      </c>
      <c r="AN730" s="34">
        <v>2.266999999999999</v>
      </c>
      <c r="AO730" s="34">
        <v>2.7044869576028353E-2</v>
      </c>
      <c r="AP730" s="34">
        <v>2.2940448695760272</v>
      </c>
      <c r="AQ730" s="34">
        <v>2.2663634789314551</v>
      </c>
      <c r="AR730" s="34">
        <v>37.849999999999994</v>
      </c>
      <c r="AS730" s="34">
        <v>0.45154314664873119</v>
      </c>
      <c r="AT730" s="34">
        <v>38.301543146648733</v>
      </c>
      <c r="AU730" s="34">
        <v>37.839372597069087</v>
      </c>
    </row>
    <row r="731" spans="1:47" x14ac:dyDescent="0.2">
      <c r="A731" s="18">
        <v>45015</v>
      </c>
      <c r="B731" s="2">
        <v>23</v>
      </c>
      <c r="C731" s="2" t="s">
        <v>44</v>
      </c>
      <c r="D731" s="9">
        <v>17.095656999999999</v>
      </c>
      <c r="E731">
        <v>1.2239600999999999E-2</v>
      </c>
      <c r="G731" s="34">
        <v>1.0850000000000002</v>
      </c>
      <c r="H731" s="34">
        <v>1.2188580693490792E-2</v>
      </c>
      <c r="I731" s="34">
        <v>1.0971885806934909</v>
      </c>
      <c r="J731" s="34">
        <v>1.0837594302440463</v>
      </c>
      <c r="K731" s="34">
        <v>13.036</v>
      </c>
      <c r="L731" s="34">
        <v>0.14644270776068749</v>
      </c>
      <c r="M731" s="34">
        <v>13.182442707760687</v>
      </c>
      <c r="N731" s="34">
        <v>13.021094868812337</v>
      </c>
      <c r="O731" s="34">
        <v>35.889999999999993</v>
      </c>
      <c r="P731" s="34">
        <v>0.40317802865381047</v>
      </c>
      <c r="Q731" s="34">
        <v>36.293178028653806</v>
      </c>
      <c r="R731" s="34">
        <v>35.848964010561119</v>
      </c>
      <c r="S731" s="34">
        <v>3.6319999999999992</v>
      </c>
      <c r="T731" s="34">
        <v>4.0800852607150724E-2</v>
      </c>
      <c r="U731" s="34">
        <v>3.6728008526071498</v>
      </c>
      <c r="V731" s="34">
        <v>3.6278472356187788</v>
      </c>
      <c r="W731" s="34">
        <v>53.642999999999994</v>
      </c>
      <c r="X731" s="34">
        <v>0.60261016971513948</v>
      </c>
      <c r="Y731" s="34">
        <v>54.245610169715135</v>
      </c>
      <c r="Z731" s="34">
        <v>53.581665545236284</v>
      </c>
      <c r="AB731" s="34">
        <v>2.1149999999999993</v>
      </c>
      <c r="AC731" s="34">
        <v>2.3759307066113376E-2</v>
      </c>
      <c r="AD731" s="34">
        <v>2.1387593070661128</v>
      </c>
      <c r="AE731" s="34">
        <v>2.1125817465125873</v>
      </c>
      <c r="AF731" s="34">
        <v>4.389999999999997</v>
      </c>
      <c r="AG731" s="34">
        <v>4.9316008520206941E-2</v>
      </c>
      <c r="AH731" s="34">
        <v>4.4393160085202039</v>
      </c>
      <c r="AI731" s="34">
        <v>4.3849805518630038</v>
      </c>
      <c r="AJ731" s="34">
        <v>27.709999999999983</v>
      </c>
      <c r="AK731" s="34">
        <v>0.31128624056832216</v>
      </c>
      <c r="AL731" s="34">
        <v>28.021286240568305</v>
      </c>
      <c r="AM731" s="34">
        <v>27.678316877476959</v>
      </c>
      <c r="AN731" s="34">
        <v>2.1909999999999994</v>
      </c>
      <c r="AO731" s="34">
        <v>2.4613069400403975E-2</v>
      </c>
      <c r="AP731" s="34">
        <v>2.2156130694004035</v>
      </c>
      <c r="AQ731" s="34">
        <v>2.1884948494605574</v>
      </c>
      <c r="AR731" s="34">
        <v>36.405999999999985</v>
      </c>
      <c r="AS731" s="34">
        <v>0.40897462555504643</v>
      </c>
      <c r="AT731" s="34">
        <v>36.814974625555024</v>
      </c>
      <c r="AU731" s="34">
        <v>36.364374025313111</v>
      </c>
    </row>
    <row r="732" spans="1:47" x14ac:dyDescent="0.2">
      <c r="A732" s="18">
        <v>45015</v>
      </c>
      <c r="B732" s="2">
        <v>24</v>
      </c>
      <c r="C732" s="2" t="s">
        <v>16</v>
      </c>
      <c r="D732" s="9">
        <v>15.204477000000001</v>
      </c>
      <c r="E732">
        <v>1.2699214E-2</v>
      </c>
      <c r="G732" s="34">
        <v>1.0850000000000002</v>
      </c>
      <c r="H732" s="34">
        <v>1.5107514295714636E-2</v>
      </c>
      <c r="I732" s="34">
        <v>1.1001075142957149</v>
      </c>
      <c r="J732" s="34">
        <v>1.0861370135486657</v>
      </c>
      <c r="K732" s="34">
        <v>12.691999999999998</v>
      </c>
      <c r="L732" s="34">
        <v>0.17672310731908766</v>
      </c>
      <c r="M732" s="34">
        <v>12.868723107319086</v>
      </c>
      <c r="N732" s="34">
        <v>12.705300438672497</v>
      </c>
      <c r="O732" s="34">
        <v>34.819000000000003</v>
      </c>
      <c r="P732" s="34">
        <v>0.48481893111750035</v>
      </c>
      <c r="Q732" s="34">
        <v>35.303818931117505</v>
      </c>
      <c r="R732" s="34">
        <v>34.855488179493996</v>
      </c>
      <c r="S732" s="34">
        <v>3.5679999999999992</v>
      </c>
      <c r="T732" s="34">
        <v>4.9680747471990604E-2</v>
      </c>
      <c r="U732" s="34">
        <v>3.6176807474719896</v>
      </c>
      <c r="V732" s="34">
        <v>3.5717390454761628</v>
      </c>
      <c r="W732" s="34">
        <v>52.164000000000001</v>
      </c>
      <c r="X732" s="34">
        <v>0.72633030020429323</v>
      </c>
      <c r="Y732" s="34">
        <v>52.89033030020429</v>
      </c>
      <c r="Z732" s="34">
        <v>52.21866467719132</v>
      </c>
      <c r="AB732" s="34">
        <v>2.1149999999999993</v>
      </c>
      <c r="AC732" s="34">
        <v>2.9449209894411466E-2</v>
      </c>
      <c r="AD732" s="34">
        <v>2.144449209894411</v>
      </c>
      <c r="AE732" s="34">
        <v>2.1172163904658312</v>
      </c>
      <c r="AF732" s="34">
        <v>4.1999999999999984</v>
      </c>
      <c r="AG732" s="34">
        <v>5.8480700499540496E-2</v>
      </c>
      <c r="AH732" s="34">
        <v>4.2584807004995389</v>
      </c>
      <c r="AI732" s="34">
        <v>4.2044013427690254</v>
      </c>
      <c r="AJ732" s="34">
        <v>26.932999999999996</v>
      </c>
      <c r="AK732" s="34">
        <v>0.37501445394145821</v>
      </c>
      <c r="AL732" s="34">
        <v>27.308014453941453</v>
      </c>
      <c r="AM732" s="34">
        <v>26.96122413447576</v>
      </c>
      <c r="AN732" s="34">
        <v>2.1719999999999984</v>
      </c>
      <c r="AO732" s="34">
        <v>3.0242876544048072E-2</v>
      </c>
      <c r="AP732" s="34">
        <v>2.2022428765440463</v>
      </c>
      <c r="AQ732" s="34">
        <v>2.1742761229748377</v>
      </c>
      <c r="AR732" s="34">
        <v>35.419999999999987</v>
      </c>
      <c r="AS732" s="34">
        <v>0.49318724087945826</v>
      </c>
      <c r="AT732" s="34">
        <v>35.913187240879452</v>
      </c>
      <c r="AU732" s="34">
        <v>35.457117990685454</v>
      </c>
    </row>
    <row r="733" spans="1:47" x14ac:dyDescent="0.2">
      <c r="A733" s="18">
        <v>45016</v>
      </c>
      <c r="B733" s="2">
        <v>1</v>
      </c>
      <c r="C733" s="2" t="s">
        <v>16</v>
      </c>
      <c r="D733" s="9">
        <v>16.459105999999998</v>
      </c>
      <c r="E733">
        <v>1.2914327999999999E-2</v>
      </c>
      <c r="G733" s="34">
        <v>1.085</v>
      </c>
      <c r="H733" s="34">
        <v>1.2990771405540802E-2</v>
      </c>
      <c r="I733" s="34">
        <v>1.0979907714055408</v>
      </c>
      <c r="J733" s="34">
        <v>1.0838109584426365</v>
      </c>
      <c r="K733" s="34">
        <v>12.328999999999999</v>
      </c>
      <c r="L733" s="34">
        <v>0.14761587157503461</v>
      </c>
      <c r="M733" s="34">
        <v>12.476615871575033</v>
      </c>
      <c r="N733" s="34">
        <v>12.315488761879507</v>
      </c>
      <c r="O733" s="34">
        <v>34.07200000000001</v>
      </c>
      <c r="P733" s="34">
        <v>0.40794614131759116</v>
      </c>
      <c r="Q733" s="34">
        <v>34.479946141317598</v>
      </c>
      <c r="R733" s="34">
        <v>34.034660807426285</v>
      </c>
      <c r="S733" s="34">
        <v>3.5679999999999992</v>
      </c>
      <c r="T733" s="34">
        <v>4.2719882373243846E-2</v>
      </c>
      <c r="U733" s="34">
        <v>3.6107198823732429</v>
      </c>
      <c r="V733" s="34">
        <v>3.5640898614961531</v>
      </c>
      <c r="W733" s="34">
        <v>51.054000000000002</v>
      </c>
      <c r="X733" s="34">
        <v>0.61127266667141045</v>
      </c>
      <c r="Y733" s="34">
        <v>51.66527266667142</v>
      </c>
      <c r="Z733" s="34">
        <v>50.998050389244575</v>
      </c>
      <c r="AB733" s="34">
        <v>2.1149999999999993</v>
      </c>
      <c r="AC733" s="34">
        <v>2.5323024444902111E-2</v>
      </c>
      <c r="AD733" s="34">
        <v>2.1403230244449016</v>
      </c>
      <c r="AE733" s="34">
        <v>2.1126821908812681</v>
      </c>
      <c r="AF733" s="34">
        <v>4.1179999999999986</v>
      </c>
      <c r="AG733" s="34">
        <v>4.9305066035038717E-2</v>
      </c>
      <c r="AH733" s="34">
        <v>4.1673050660350377</v>
      </c>
      <c r="AI733" s="34">
        <v>4.113487121536199</v>
      </c>
      <c r="AJ733" s="34">
        <v>26.350000000000005</v>
      </c>
      <c r="AK733" s="34">
        <v>0.31549016270599101</v>
      </c>
      <c r="AL733" s="34">
        <v>26.665490162705996</v>
      </c>
      <c r="AM733" s="34">
        <v>26.321123276464036</v>
      </c>
      <c r="AN733" s="34">
        <v>2.1929999999999983</v>
      </c>
      <c r="AO733" s="34">
        <v>2.6256923218756643E-2</v>
      </c>
      <c r="AP733" s="34">
        <v>2.2192569232187549</v>
      </c>
      <c r="AQ733" s="34">
        <v>2.190596711396037</v>
      </c>
      <c r="AR733" s="34">
        <v>34.776000000000003</v>
      </c>
      <c r="AS733" s="34">
        <v>0.41637517640468852</v>
      </c>
      <c r="AT733" s="34">
        <v>35.192375176404695</v>
      </c>
      <c r="AU733" s="34">
        <v>34.737889300277544</v>
      </c>
    </row>
    <row r="734" spans="1:47" x14ac:dyDescent="0.2">
      <c r="A734" s="18">
        <v>45016</v>
      </c>
      <c r="B734" s="2">
        <v>2</v>
      </c>
      <c r="C734" s="2" t="s">
        <v>16</v>
      </c>
      <c r="D734" s="9">
        <v>16.855874</v>
      </c>
      <c r="E734">
        <v>1.3148437000000001E-2</v>
      </c>
      <c r="G734" s="34">
        <v>1.085</v>
      </c>
      <c r="H734" s="34">
        <v>1.8277529888620327E-2</v>
      </c>
      <c r="I734" s="34">
        <v>1.1032775298886204</v>
      </c>
      <c r="J734" s="34">
        <v>1.0887711547933643</v>
      </c>
      <c r="K734" s="34">
        <v>12.246</v>
      </c>
      <c r="L734" s="34">
        <v>0.2062918258212392</v>
      </c>
      <c r="M734" s="34">
        <v>12.45229182582124</v>
      </c>
      <c r="N734" s="34">
        <v>12.288563651243814</v>
      </c>
      <c r="O734" s="34">
        <v>33.656000000000006</v>
      </c>
      <c r="P734" s="34">
        <v>0.56695718519023586</v>
      </c>
      <c r="Q734" s="34">
        <v>34.222957185190239</v>
      </c>
      <c r="R734" s="34">
        <v>33.77297878868707</v>
      </c>
      <c r="S734" s="34">
        <v>3.5769999999999991</v>
      </c>
      <c r="T734" s="34">
        <v>6.02568888586128E-2</v>
      </c>
      <c r="U734" s="34">
        <v>3.6372568888586119</v>
      </c>
      <c r="V734" s="34">
        <v>3.5894326458026384</v>
      </c>
      <c r="W734" s="34">
        <v>50.564000000000007</v>
      </c>
      <c r="X734" s="34">
        <v>0.85178342975870813</v>
      </c>
      <c r="Y734" s="34">
        <v>51.415783429758712</v>
      </c>
      <c r="Z734" s="34">
        <v>50.739746240526891</v>
      </c>
      <c r="AB734" s="34">
        <v>2.1149999999999993</v>
      </c>
      <c r="AC734" s="34">
        <v>3.5628549045559427E-2</v>
      </c>
      <c r="AD734" s="34">
        <v>2.1506285490455586</v>
      </c>
      <c r="AE734" s="34">
        <v>2.1223511450580315</v>
      </c>
      <c r="AF734" s="34">
        <v>4.1629999999999994</v>
      </c>
      <c r="AG734" s="34">
        <v>7.012843956343448E-2</v>
      </c>
      <c r="AH734" s="34">
        <v>4.2331284395634334</v>
      </c>
      <c r="AI734" s="34">
        <v>4.177469416962925</v>
      </c>
      <c r="AJ734" s="34">
        <v>26.139999999999997</v>
      </c>
      <c r="AK734" s="34">
        <v>0.44034528229358094</v>
      </c>
      <c r="AL734" s="34">
        <v>26.580345282293578</v>
      </c>
      <c r="AM734" s="34">
        <v>26.230855286911094</v>
      </c>
      <c r="AN734" s="34">
        <v>2.1839999999999984</v>
      </c>
      <c r="AO734" s="34">
        <v>3.6790898872577665E-2</v>
      </c>
      <c r="AP734" s="34">
        <v>2.220790898872576</v>
      </c>
      <c r="AQ734" s="34">
        <v>2.1915909696485767</v>
      </c>
      <c r="AR734" s="34">
        <v>34.60199999999999</v>
      </c>
      <c r="AS734" s="34">
        <v>0.5828931697751526</v>
      </c>
      <c r="AT734" s="34">
        <v>35.184893169775151</v>
      </c>
      <c r="AU734" s="34">
        <v>34.722266818580628</v>
      </c>
    </row>
    <row r="735" spans="1:47" x14ac:dyDescent="0.2">
      <c r="A735" s="18">
        <v>45016</v>
      </c>
      <c r="B735" s="2">
        <v>3</v>
      </c>
      <c r="C735" s="2" t="s">
        <v>16</v>
      </c>
      <c r="D735" s="9">
        <v>16.777628</v>
      </c>
      <c r="E735">
        <v>1.2983206000000001E-2</v>
      </c>
      <c r="G735" s="34">
        <v>1.085</v>
      </c>
      <c r="H735" s="34">
        <v>1.5912827829868442E-2</v>
      </c>
      <c r="I735" s="34">
        <v>1.1009128278298683</v>
      </c>
      <c r="J735" s="34">
        <v>1.0866194497981105</v>
      </c>
      <c r="K735" s="34">
        <v>12.162000000000001</v>
      </c>
      <c r="L735" s="34">
        <v>0.17837033370217512</v>
      </c>
      <c r="M735" s="34">
        <v>12.340370333702175</v>
      </c>
      <c r="N735" s="34">
        <v>12.180152763543431</v>
      </c>
      <c r="O735" s="34">
        <v>33.320999999999998</v>
      </c>
      <c r="P735" s="34">
        <v>0.48869247568575708</v>
      </c>
      <c r="Q735" s="34">
        <v>33.809692475685758</v>
      </c>
      <c r="R735" s="34">
        <v>33.370734273477275</v>
      </c>
      <c r="S735" s="34">
        <v>3.6419999999999995</v>
      </c>
      <c r="T735" s="34">
        <v>5.3414303185604486E-2</v>
      </c>
      <c r="U735" s="34">
        <v>3.6954143031856042</v>
      </c>
      <c r="V735" s="34">
        <v>3.6474359780319987</v>
      </c>
      <c r="W735" s="34">
        <v>50.209999999999994</v>
      </c>
      <c r="X735" s="34">
        <v>0.73638994040340511</v>
      </c>
      <c r="Y735" s="34">
        <v>50.946389940403407</v>
      </c>
      <c r="Z735" s="34">
        <v>50.284942464850815</v>
      </c>
      <c r="AB735" s="34">
        <v>2.1149999999999993</v>
      </c>
      <c r="AC735" s="34">
        <v>3.1019014617669816E-2</v>
      </c>
      <c r="AD735" s="34">
        <v>2.1460190146176692</v>
      </c>
      <c r="AE735" s="34">
        <v>2.1181568076709709</v>
      </c>
      <c r="AF735" s="34">
        <v>4.1689999999999978</v>
      </c>
      <c r="AG735" s="34">
        <v>6.1143390988683419E-2</v>
      </c>
      <c r="AH735" s="34">
        <v>4.2301433909886814</v>
      </c>
      <c r="AI735" s="34">
        <v>4.175222567933937</v>
      </c>
      <c r="AJ735" s="34">
        <v>25.830999999999996</v>
      </c>
      <c r="AK735" s="34">
        <v>0.37884263195698775</v>
      </c>
      <c r="AL735" s="34">
        <v>26.209842631956985</v>
      </c>
      <c r="AM735" s="34">
        <v>25.869554845838703</v>
      </c>
      <c r="AN735" s="34">
        <v>2.2049999999999983</v>
      </c>
      <c r="AO735" s="34">
        <v>3.233897268650681E-2</v>
      </c>
      <c r="AP735" s="34">
        <v>2.2373389726865049</v>
      </c>
      <c r="AQ735" s="34">
        <v>2.2082911399122875</v>
      </c>
      <c r="AR735" s="34">
        <v>34.319999999999993</v>
      </c>
      <c r="AS735" s="34">
        <v>0.50334401024984776</v>
      </c>
      <c r="AT735" s="34">
        <v>34.823344010249841</v>
      </c>
      <c r="AU735" s="34">
        <v>34.371225361355904</v>
      </c>
    </row>
    <row r="736" spans="1:47" x14ac:dyDescent="0.2">
      <c r="A736" s="18">
        <v>45016</v>
      </c>
      <c r="B736" s="2">
        <v>4</v>
      </c>
      <c r="C736" s="2" t="s">
        <v>16</v>
      </c>
      <c r="D736" s="9">
        <v>16.488237999999999</v>
      </c>
      <c r="E736">
        <v>1.3053791E-2</v>
      </c>
      <c r="G736" s="34">
        <v>1.085</v>
      </c>
      <c r="H736" s="34">
        <v>1.652836591496535E-2</v>
      </c>
      <c r="I736" s="34">
        <v>1.1015283659149653</v>
      </c>
      <c r="J736" s="34">
        <v>1.0871492448457398</v>
      </c>
      <c r="K736" s="34">
        <v>12.222000000000001</v>
      </c>
      <c r="L736" s="34">
        <v>0.18618404443567421</v>
      </c>
      <c r="M736" s="34">
        <v>12.408184044435675</v>
      </c>
      <c r="N736" s="34">
        <v>12.246210203230076</v>
      </c>
      <c r="O736" s="34">
        <v>33.378</v>
      </c>
      <c r="P736" s="34">
        <v>0.50846432950204001</v>
      </c>
      <c r="Q736" s="34">
        <v>33.88646432950204</v>
      </c>
      <c r="R736" s="34">
        <v>33.444117506415765</v>
      </c>
      <c r="S736" s="34">
        <v>3.7199999999999993</v>
      </c>
      <c r="T736" s="34">
        <v>5.6668683137024042E-2</v>
      </c>
      <c r="U736" s="34">
        <v>3.7766686831370233</v>
      </c>
      <c r="V736" s="34">
        <v>3.7273688394711071</v>
      </c>
      <c r="W736" s="34">
        <v>50.405000000000001</v>
      </c>
      <c r="X736" s="34">
        <v>0.7678454229897036</v>
      </c>
      <c r="Y736" s="34">
        <v>51.172845422989703</v>
      </c>
      <c r="Z736" s="34">
        <v>50.504845793962687</v>
      </c>
      <c r="AB736" s="34">
        <v>2.1149999999999993</v>
      </c>
      <c r="AC736" s="34">
        <v>3.2218888396453184E-2</v>
      </c>
      <c r="AD736" s="34">
        <v>2.1472188883964525</v>
      </c>
      <c r="AE736" s="34">
        <v>2.1191895417960729</v>
      </c>
      <c r="AF736" s="34">
        <v>4.2169999999999996</v>
      </c>
      <c r="AG736" s="34">
        <v>6.4239741072266238E-2</v>
      </c>
      <c r="AH736" s="34">
        <v>4.281239741072266</v>
      </c>
      <c r="AI736" s="34">
        <v>4.2253533322714141</v>
      </c>
      <c r="AJ736" s="34">
        <v>25.881000000000004</v>
      </c>
      <c r="AK736" s="34">
        <v>0.39425865276056987</v>
      </c>
      <c r="AL736" s="34">
        <v>26.275258652760574</v>
      </c>
      <c r="AM736" s="34">
        <v>25.932266917836493</v>
      </c>
      <c r="AN736" s="34">
        <v>2.2189999999999985</v>
      </c>
      <c r="AO736" s="34">
        <v>3.3803174161574273E-2</v>
      </c>
      <c r="AP736" s="34">
        <v>2.2528031741615728</v>
      </c>
      <c r="AQ736" s="34">
        <v>2.2233955523619309</v>
      </c>
      <c r="AR736" s="34">
        <v>34.432000000000002</v>
      </c>
      <c r="AS736" s="34">
        <v>0.52452045639086353</v>
      </c>
      <c r="AT736" s="34">
        <v>34.956520456390862</v>
      </c>
      <c r="AU736" s="34">
        <v>34.500205344265908</v>
      </c>
    </row>
    <row r="737" spans="1:47" x14ac:dyDescent="0.2">
      <c r="A737" s="18">
        <v>45016</v>
      </c>
      <c r="B737" s="2">
        <v>5</v>
      </c>
      <c r="C737" s="2" t="s">
        <v>16</v>
      </c>
      <c r="D737" s="9">
        <v>16.336005</v>
      </c>
      <c r="E737">
        <v>1.3224448999999999E-2</v>
      </c>
      <c r="G737" s="34">
        <v>1.085</v>
      </c>
      <c r="H737" s="34">
        <v>1.7007752166128196E-2</v>
      </c>
      <c r="I737" s="34">
        <v>1.1020077521661282</v>
      </c>
      <c r="J737" s="34">
        <v>1.0874343068500028</v>
      </c>
      <c r="K737" s="34">
        <v>12.368000000000002</v>
      </c>
      <c r="L737" s="34">
        <v>0.1938726993462429</v>
      </c>
      <c r="M737" s="34">
        <v>12.561872699346244</v>
      </c>
      <c r="N737" s="34">
        <v>12.395748854489248</v>
      </c>
      <c r="O737" s="34">
        <v>33.702000000000005</v>
      </c>
      <c r="P737" s="34">
        <v>0.52829056544041708</v>
      </c>
      <c r="Q737" s="34">
        <v>34.23029056544042</v>
      </c>
      <c r="R737" s="34">
        <v>33.777613833602572</v>
      </c>
      <c r="S737" s="34">
        <v>3.8259999999999996</v>
      </c>
      <c r="T737" s="34">
        <v>5.9973879988577387E-2</v>
      </c>
      <c r="U737" s="34">
        <v>3.885973879988577</v>
      </c>
      <c r="V737" s="34">
        <v>3.8345840165973359</v>
      </c>
      <c r="W737" s="34">
        <v>50.981000000000009</v>
      </c>
      <c r="X737" s="34">
        <v>0.79914489694136559</v>
      </c>
      <c r="Y737" s="34">
        <v>51.780144896941373</v>
      </c>
      <c r="Z737" s="34">
        <v>51.09538101153916</v>
      </c>
      <c r="AB737" s="34">
        <v>2.1149999999999993</v>
      </c>
      <c r="AC737" s="34">
        <v>3.3153360213236054E-2</v>
      </c>
      <c r="AD737" s="34">
        <v>2.1481533602132354</v>
      </c>
      <c r="AE737" s="34">
        <v>2.1197452156569168</v>
      </c>
      <c r="AF737" s="34">
        <v>4.3849999999999971</v>
      </c>
      <c r="AG737" s="34">
        <v>6.873639930734754E-2</v>
      </c>
      <c r="AH737" s="34">
        <v>4.4537363993073447</v>
      </c>
      <c r="AI737" s="34">
        <v>4.3948381894352613</v>
      </c>
      <c r="AJ737" s="34">
        <v>26.062999999999999</v>
      </c>
      <c r="AK737" s="34">
        <v>0.40854658498230334</v>
      </c>
      <c r="AL737" s="34">
        <v>26.471546584982303</v>
      </c>
      <c r="AM737" s="34">
        <v>26.121474967218081</v>
      </c>
      <c r="AN737" s="34">
        <v>2.2619999999999991</v>
      </c>
      <c r="AO737" s="34">
        <v>3.5457636313163093E-2</v>
      </c>
      <c r="AP737" s="34">
        <v>2.2974576363131622</v>
      </c>
      <c r="AQ737" s="34">
        <v>2.2670750249720784</v>
      </c>
      <c r="AR737" s="34">
        <v>34.824999999999996</v>
      </c>
      <c r="AS737" s="34">
        <v>0.54589398081605012</v>
      </c>
      <c r="AT737" s="34">
        <v>35.370893980816042</v>
      </c>
      <c r="AU737" s="34">
        <v>34.903133397282339</v>
      </c>
    </row>
    <row r="738" spans="1:47" x14ac:dyDescent="0.2">
      <c r="A738" s="18">
        <v>45016</v>
      </c>
      <c r="B738" s="2">
        <v>6</v>
      </c>
      <c r="C738" s="2" t="s">
        <v>16</v>
      </c>
      <c r="D738" s="9">
        <v>17.407221</v>
      </c>
      <c r="E738">
        <v>1.3124475E-2</v>
      </c>
      <c r="G738" s="34">
        <v>1.085</v>
      </c>
      <c r="H738" s="34">
        <v>1.4160220100584717E-2</v>
      </c>
      <c r="I738" s="34">
        <v>1.0991602201005848</v>
      </c>
      <c r="J738" s="34">
        <v>1.08473431927088</v>
      </c>
      <c r="K738" s="34">
        <v>12.745000000000001</v>
      </c>
      <c r="L738" s="34">
        <v>0.16633364532898823</v>
      </c>
      <c r="M738" s="34">
        <v>12.911333645328989</v>
      </c>
      <c r="N738" s="34">
        <v>12.741879169684211</v>
      </c>
      <c r="O738" s="34">
        <v>34.911999999999999</v>
      </c>
      <c r="P738" s="34">
        <v>0.45563281488627982</v>
      </c>
      <c r="Q738" s="34">
        <v>35.367632814886278</v>
      </c>
      <c r="R738" s="34">
        <v>34.90345120219812</v>
      </c>
      <c r="S738" s="34">
        <v>4.0129999999999999</v>
      </c>
      <c r="T738" s="34">
        <v>5.2373238031010572E-2</v>
      </c>
      <c r="U738" s="34">
        <v>4.0653732380310101</v>
      </c>
      <c r="V738" s="34">
        <v>4.0120173486028028</v>
      </c>
      <c r="W738" s="34">
        <v>52.755000000000003</v>
      </c>
      <c r="X738" s="34">
        <v>0.6884999183468633</v>
      </c>
      <c r="Y738" s="34">
        <v>53.443499918346859</v>
      </c>
      <c r="Z738" s="34">
        <v>52.742082039756014</v>
      </c>
      <c r="AB738" s="34">
        <v>2.1149999999999993</v>
      </c>
      <c r="AC738" s="34">
        <v>2.760264102556375E-2</v>
      </c>
      <c r="AD738" s="34">
        <v>2.142602641025563</v>
      </c>
      <c r="AE738" s="34">
        <v>2.1144821062284889</v>
      </c>
      <c r="AF738" s="34">
        <v>4.4909999999999988</v>
      </c>
      <c r="AG738" s="34">
        <v>5.8611565411728982E-2</v>
      </c>
      <c r="AH738" s="34">
        <v>4.5496115654117277</v>
      </c>
      <c r="AI738" s="34">
        <v>4.4899003021617707</v>
      </c>
      <c r="AJ738" s="34">
        <v>26.785999999999991</v>
      </c>
      <c r="AK738" s="34">
        <v>0.34958124941406643</v>
      </c>
      <c r="AL738" s="34">
        <v>27.135581249414056</v>
      </c>
      <c r="AM738" s="34">
        <v>26.779440991695651</v>
      </c>
      <c r="AN738" s="34">
        <v>2.302999999999999</v>
      </c>
      <c r="AO738" s="34">
        <v>3.0056209116724967E-2</v>
      </c>
      <c r="AP738" s="34">
        <v>2.333056209116724</v>
      </c>
      <c r="AQ738" s="34">
        <v>2.3024360712265768</v>
      </c>
      <c r="AR738" s="34">
        <v>35.694999999999986</v>
      </c>
      <c r="AS738" s="34">
        <v>0.46585166496808411</v>
      </c>
      <c r="AT738" s="34">
        <v>36.160851664968071</v>
      </c>
      <c r="AU738" s="34">
        <v>35.686259471312482</v>
      </c>
    </row>
    <row r="739" spans="1:47" x14ac:dyDescent="0.2">
      <c r="A739" s="18">
        <v>45016</v>
      </c>
      <c r="B739" s="2">
        <v>7</v>
      </c>
      <c r="C739" s="2" t="s">
        <v>16</v>
      </c>
      <c r="D739" s="9">
        <v>29.276467</v>
      </c>
      <c r="E739">
        <v>1.355023E-2</v>
      </c>
      <c r="G739" s="34">
        <v>1.085</v>
      </c>
      <c r="H739" s="34">
        <v>1.6815328764575421E-2</v>
      </c>
      <c r="I739" s="34">
        <v>1.1018153287645753</v>
      </c>
      <c r="J739" s="34">
        <v>1.0868854776422898</v>
      </c>
      <c r="K739" s="34">
        <v>13.578000000000001</v>
      </c>
      <c r="L739" s="34">
        <v>0.21043182853954387</v>
      </c>
      <c r="M739" s="34">
        <v>13.788431828539546</v>
      </c>
      <c r="N739" s="34">
        <v>13.601595405923515</v>
      </c>
      <c r="O739" s="34">
        <v>37.805000000000007</v>
      </c>
      <c r="P739" s="34">
        <v>0.58590184695370873</v>
      </c>
      <c r="Q739" s="34">
        <v>38.390901846953717</v>
      </c>
      <c r="R739" s="34">
        <v>37.870696297020068</v>
      </c>
      <c r="S739" s="34">
        <v>4.2069999999999999</v>
      </c>
      <c r="T739" s="34">
        <v>6.5200081209740829E-2</v>
      </c>
      <c r="U739" s="34">
        <v>4.2722000812097409</v>
      </c>
      <c r="V739" s="34">
        <v>4.2143107875033303</v>
      </c>
      <c r="W739" s="34">
        <v>56.675000000000004</v>
      </c>
      <c r="X739" s="34">
        <v>0.87834908546756885</v>
      </c>
      <c r="Y739" s="34">
        <v>57.55334908546758</v>
      </c>
      <c r="Z739" s="34">
        <v>56.773487968089206</v>
      </c>
      <c r="AB739" s="34">
        <v>2.1149999999999993</v>
      </c>
      <c r="AC739" s="34">
        <v>3.2778267591776045E-2</v>
      </c>
      <c r="AD739" s="34">
        <v>2.1477782675917751</v>
      </c>
      <c r="AE739" s="34">
        <v>2.118675378076905</v>
      </c>
      <c r="AF739" s="34">
        <v>4.6309999999999967</v>
      </c>
      <c r="AG739" s="34">
        <v>7.1771232726957346E-2</v>
      </c>
      <c r="AH739" s="34">
        <v>4.7027712327269544</v>
      </c>
      <c r="AI739" s="34">
        <v>4.639047600886121</v>
      </c>
      <c r="AJ739" s="34">
        <v>28.881999999999998</v>
      </c>
      <c r="AK739" s="34">
        <v>0.44761320311379477</v>
      </c>
      <c r="AL739" s="34">
        <v>29.329613203113794</v>
      </c>
      <c r="AM739" s="34">
        <v>28.932190198400566</v>
      </c>
      <c r="AN739" s="34">
        <v>2.4539999999999988</v>
      </c>
      <c r="AO739" s="34">
        <v>3.8032089205777019E-2</v>
      </c>
      <c r="AP739" s="34">
        <v>2.4920320892057757</v>
      </c>
      <c r="AQ739" s="34">
        <v>2.4582644812296568</v>
      </c>
      <c r="AR739" s="34">
        <v>38.081999999999994</v>
      </c>
      <c r="AS739" s="34">
        <v>0.59019479263830521</v>
      </c>
      <c r="AT739" s="34">
        <v>38.672194792638301</v>
      </c>
      <c r="AU739" s="34">
        <v>38.148177658593248</v>
      </c>
    </row>
    <row r="740" spans="1:47" x14ac:dyDescent="0.2">
      <c r="A740" s="18">
        <v>45016</v>
      </c>
      <c r="B740" s="2">
        <v>8</v>
      </c>
      <c r="C740" s="2" t="s">
        <v>44</v>
      </c>
      <c r="D740" s="9">
        <v>36.626232999999999</v>
      </c>
      <c r="E740">
        <v>1.3184807E-2</v>
      </c>
      <c r="G740" s="34">
        <v>1.085</v>
      </c>
      <c r="H740" s="34">
        <v>1.7977319306846297E-2</v>
      </c>
      <c r="I740" s="34">
        <v>1.1029773193068462</v>
      </c>
      <c r="J740" s="34">
        <v>1.0884347762264079</v>
      </c>
      <c r="K740" s="34">
        <v>14.340999999999999</v>
      </c>
      <c r="L740" s="34">
        <v>0.23761542505021452</v>
      </c>
      <c r="M740" s="34">
        <v>14.578615425050215</v>
      </c>
      <c r="N740" s="34">
        <v>14.386399194343705</v>
      </c>
      <c r="O740" s="34">
        <v>41.317000000000007</v>
      </c>
      <c r="P740" s="34">
        <v>0.68457963299628455</v>
      </c>
      <c r="Q740" s="34">
        <v>42.00157963299629</v>
      </c>
      <c r="R740" s="34">
        <v>41.447796911840101</v>
      </c>
      <c r="S740" s="34">
        <v>4.5429999999999993</v>
      </c>
      <c r="T740" s="34">
        <v>7.527277567834352E-2</v>
      </c>
      <c r="U740" s="34">
        <v>4.618272775678343</v>
      </c>
      <c r="V740" s="34">
        <v>4.5573817404576697</v>
      </c>
      <c r="W740" s="34">
        <v>61.286000000000008</v>
      </c>
      <c r="X740" s="34">
        <v>1.0154451530316888</v>
      </c>
      <c r="Y740" s="34">
        <v>62.301445153031693</v>
      </c>
      <c r="Z740" s="34">
        <v>61.480012622867889</v>
      </c>
      <c r="AB740" s="34">
        <v>2.1149999999999993</v>
      </c>
      <c r="AC740" s="34">
        <v>3.5043345929935396E-2</v>
      </c>
      <c r="AD740" s="34">
        <v>2.1500433459299346</v>
      </c>
      <c r="AE740" s="34">
        <v>2.1216954393722141</v>
      </c>
      <c r="AF740" s="34">
        <v>4.6369999999999978</v>
      </c>
      <c r="AG740" s="34">
        <v>7.6830257719673958E-2</v>
      </c>
      <c r="AH740" s="34">
        <v>4.713830257719672</v>
      </c>
      <c r="AI740" s="34">
        <v>4.6516793155408775</v>
      </c>
      <c r="AJ740" s="34">
        <v>31.169000000000011</v>
      </c>
      <c r="AK740" s="34">
        <v>0.51643784836414053</v>
      </c>
      <c r="AL740" s="34">
        <v>31.685437848364153</v>
      </c>
      <c r="AM740" s="34">
        <v>31.267671465622975</v>
      </c>
      <c r="AN740" s="34">
        <v>2.6019999999999976</v>
      </c>
      <c r="AO740" s="34">
        <v>4.3112428420658093E-2</v>
      </c>
      <c r="AP740" s="34">
        <v>2.6451124284206555</v>
      </c>
      <c r="AQ740" s="34">
        <v>2.6102371315586277</v>
      </c>
      <c r="AR740" s="34">
        <v>40.523000000000003</v>
      </c>
      <c r="AS740" s="34">
        <v>0.67142388043440793</v>
      </c>
      <c r="AT740" s="34">
        <v>41.194423880434414</v>
      </c>
      <c r="AU740" s="34">
        <v>40.651283352094694</v>
      </c>
    </row>
    <row r="741" spans="1:47" x14ac:dyDescent="0.2">
      <c r="A741" s="18">
        <v>45016</v>
      </c>
      <c r="B741" s="2">
        <v>9</v>
      </c>
      <c r="C741" s="2" t="s">
        <v>44</v>
      </c>
      <c r="D741" s="9">
        <v>36.378636</v>
      </c>
      <c r="E741">
        <v>1.1935891000000001E-2</v>
      </c>
      <c r="G741" s="34">
        <v>1.085</v>
      </c>
      <c r="H741" s="34">
        <v>2.1578395359240776E-2</v>
      </c>
      <c r="I741" s="34">
        <v>1.1065783953592407</v>
      </c>
      <c r="J741" s="34">
        <v>1.093370396249278</v>
      </c>
      <c r="K741" s="34">
        <v>14.888999999999999</v>
      </c>
      <c r="L741" s="34">
        <v>0.29611127051035568</v>
      </c>
      <c r="M741" s="34">
        <v>15.185111270510355</v>
      </c>
      <c r="N741" s="34">
        <v>15.003863437562671</v>
      </c>
      <c r="O741" s="34">
        <v>45.642999999999986</v>
      </c>
      <c r="P741" s="34">
        <v>0.90774442339338834</v>
      </c>
      <c r="Q741" s="34">
        <v>46.550744423393375</v>
      </c>
      <c r="R741" s="34">
        <v>45.995119811986896</v>
      </c>
      <c r="S741" s="34">
        <v>4.8349999999999982</v>
      </c>
      <c r="T741" s="34">
        <v>9.6158102822054489E-2</v>
      </c>
      <c r="U741" s="34">
        <v>4.931158102822053</v>
      </c>
      <c r="V741" s="34">
        <v>4.8723003372030025</v>
      </c>
      <c r="W741" s="34">
        <v>66.451999999999984</v>
      </c>
      <c r="X741" s="34">
        <v>1.3215921920850393</v>
      </c>
      <c r="Y741" s="34">
        <v>67.773592192085019</v>
      </c>
      <c r="Z741" s="34">
        <v>66.964653983001853</v>
      </c>
      <c r="AB741" s="34">
        <v>2.1149999999999993</v>
      </c>
      <c r="AC741" s="34">
        <v>4.2062955009026938E-2</v>
      </c>
      <c r="AD741" s="34">
        <v>2.1570629550090263</v>
      </c>
      <c r="AE741" s="34">
        <v>2.1313164866979006</v>
      </c>
      <c r="AF741" s="34">
        <v>4.653999999999999</v>
      </c>
      <c r="AG741" s="34">
        <v>9.2558388941849354E-2</v>
      </c>
      <c r="AH741" s="34">
        <v>4.7465583889418488</v>
      </c>
      <c r="AI741" s="34">
        <v>4.6899039853863034</v>
      </c>
      <c r="AJ741" s="34">
        <v>32.851000000000013</v>
      </c>
      <c r="AK741" s="34">
        <v>0.65333812529623869</v>
      </c>
      <c r="AL741" s="34">
        <v>33.50433812529625</v>
      </c>
      <c r="AM741" s="34">
        <v>33.104433997405572</v>
      </c>
      <c r="AN741" s="34">
        <v>2.7039999999999984</v>
      </c>
      <c r="AO741" s="34">
        <v>5.3776941061186197E-2</v>
      </c>
      <c r="AP741" s="34">
        <v>2.7577769410611848</v>
      </c>
      <c r="AQ741" s="34">
        <v>2.7248604160903649</v>
      </c>
      <c r="AR741" s="34">
        <v>42.324000000000012</v>
      </c>
      <c r="AS741" s="34">
        <v>0.84173641030830126</v>
      </c>
      <c r="AT741" s="34">
        <v>43.165736410308313</v>
      </c>
      <c r="AU741" s="34">
        <v>42.650514885580144</v>
      </c>
    </row>
    <row r="742" spans="1:47" x14ac:dyDescent="0.2">
      <c r="A742" s="18">
        <v>45016</v>
      </c>
      <c r="B742" s="2">
        <v>10</v>
      </c>
      <c r="C742" s="2" t="s">
        <v>44</v>
      </c>
      <c r="D742" s="9">
        <v>43.820396000000002</v>
      </c>
      <c r="E742">
        <v>1.0955585E-2</v>
      </c>
      <c r="G742" s="34">
        <v>1.085</v>
      </c>
      <c r="H742" s="34">
        <v>1.1255000433332945E-2</v>
      </c>
      <c r="I742" s="34">
        <v>1.0962550004333329</v>
      </c>
      <c r="J742" s="34">
        <v>1.0842448855944105</v>
      </c>
      <c r="K742" s="34">
        <v>16.134</v>
      </c>
      <c r="L742" s="34">
        <v>0.16736237510727534</v>
      </c>
      <c r="M742" s="34">
        <v>16.301362375107274</v>
      </c>
      <c r="N742" s="34">
        <v>16.122771413990982</v>
      </c>
      <c r="O742" s="34">
        <v>50.558999999999997</v>
      </c>
      <c r="P742" s="34">
        <v>0.52446227364873765</v>
      </c>
      <c r="Q742" s="34">
        <v>51.083462273648735</v>
      </c>
      <c r="R742" s="34">
        <v>50.523813060615481</v>
      </c>
      <c r="S742" s="34">
        <v>5.1609999999999987</v>
      </c>
      <c r="T742" s="34">
        <v>5.3536458282425176E-2</v>
      </c>
      <c r="U742" s="34">
        <v>5.2145364582824243</v>
      </c>
      <c r="V742" s="34">
        <v>5.1574081608781119</v>
      </c>
      <c r="W742" s="34">
        <v>72.938999999999993</v>
      </c>
      <c r="X742" s="34">
        <v>0.7566161074717711</v>
      </c>
      <c r="Y742" s="34">
        <v>73.695616107471764</v>
      </c>
      <c r="Z742" s="34">
        <v>72.888237521078977</v>
      </c>
      <c r="AB742" s="34">
        <v>2.1149999999999993</v>
      </c>
      <c r="AC742" s="34">
        <v>2.1939470890782648E-2</v>
      </c>
      <c r="AD742" s="34">
        <v>2.1369394708907818</v>
      </c>
      <c r="AE742" s="34">
        <v>2.1135280488775829</v>
      </c>
      <c r="AF742" s="34">
        <v>5.1109999999999989</v>
      </c>
      <c r="AG742" s="34">
        <v>5.3017794667985868E-2</v>
      </c>
      <c r="AH742" s="34">
        <v>5.1640177946679851</v>
      </c>
      <c r="AI742" s="34">
        <v>5.1074429587769874</v>
      </c>
      <c r="AJ742" s="34">
        <v>35.150000000000006</v>
      </c>
      <c r="AK742" s="34">
        <v>0.36462052095083236</v>
      </c>
      <c r="AL742" s="34">
        <v>35.514620520950835</v>
      </c>
      <c r="AM742" s="34">
        <v>35.125537077090812</v>
      </c>
      <c r="AN742" s="34">
        <v>2.879999999999999</v>
      </c>
      <c r="AO742" s="34">
        <v>2.9875024191704031E-2</v>
      </c>
      <c r="AP742" s="34">
        <v>2.9098750241917029</v>
      </c>
      <c r="AQ742" s="34">
        <v>2.8779956410247935</v>
      </c>
      <c r="AR742" s="34">
        <v>45.256</v>
      </c>
      <c r="AS742" s="34">
        <v>0.4694528107013049</v>
      </c>
      <c r="AT742" s="34">
        <v>45.725452810701306</v>
      </c>
      <c r="AU742" s="34">
        <v>45.224503725770177</v>
      </c>
    </row>
    <row r="743" spans="1:47" x14ac:dyDescent="0.2">
      <c r="A743" s="18">
        <v>45016</v>
      </c>
      <c r="B743" s="2">
        <v>11</v>
      </c>
      <c r="C743" s="2" t="s">
        <v>44</v>
      </c>
      <c r="D743" s="9">
        <v>24.254996999999999</v>
      </c>
      <c r="E743">
        <v>1.0892473999999999E-2</v>
      </c>
      <c r="G743" s="34">
        <v>1.085</v>
      </c>
      <c r="H743" s="34">
        <v>1.2260083449234805E-2</v>
      </c>
      <c r="I743" s="34">
        <v>1.0972600834492348</v>
      </c>
      <c r="J743" s="34">
        <v>1.085308206519026</v>
      </c>
      <c r="K743" s="34">
        <v>17.240000000000002</v>
      </c>
      <c r="L743" s="34">
        <v>0.19480538125788763</v>
      </c>
      <c r="M743" s="34">
        <v>17.434805381257888</v>
      </c>
      <c r="N743" s="34">
        <v>17.244897216947475</v>
      </c>
      <c r="O743" s="34">
        <v>54.107000000000006</v>
      </c>
      <c r="P743" s="34">
        <v>0.61138832736197957</v>
      </c>
      <c r="Q743" s="34">
        <v>54.718388327361986</v>
      </c>
      <c r="R743" s="34">
        <v>54.12236970518429</v>
      </c>
      <c r="S743" s="34">
        <v>5.3969999999999985</v>
      </c>
      <c r="T743" s="34">
        <v>6.0984027995871187E-2</v>
      </c>
      <c r="U743" s="34">
        <v>5.4579840279958693</v>
      </c>
      <c r="V743" s="34">
        <v>5.3985330788785086</v>
      </c>
      <c r="W743" s="34">
        <v>77.829000000000008</v>
      </c>
      <c r="X743" s="34">
        <v>0.87943782006497317</v>
      </c>
      <c r="Y743" s="34">
        <v>78.708437820064972</v>
      </c>
      <c r="Z743" s="34">
        <v>77.851108207529307</v>
      </c>
      <c r="AB743" s="34">
        <v>2.1149999999999993</v>
      </c>
      <c r="AC743" s="34">
        <v>2.3898688013946182E-2</v>
      </c>
      <c r="AD743" s="34">
        <v>2.1388986880139456</v>
      </c>
      <c r="AE743" s="34">
        <v>2.1156007896661193</v>
      </c>
      <c r="AF743" s="34">
        <v>5.2319999999999984</v>
      </c>
      <c r="AG743" s="34">
        <v>5.9119591342300916E-2</v>
      </c>
      <c r="AH743" s="34">
        <v>5.2911195913422997</v>
      </c>
      <c r="AI743" s="34">
        <v>5.233486208762713</v>
      </c>
      <c r="AJ743" s="34">
        <v>36.685000000000024</v>
      </c>
      <c r="AK743" s="34">
        <v>0.4145264159771237</v>
      </c>
      <c r="AL743" s="34">
        <v>37.099526415977145</v>
      </c>
      <c r="AM743" s="34">
        <v>36.695420789078803</v>
      </c>
      <c r="AN743" s="34">
        <v>2.9119999999999995</v>
      </c>
      <c r="AO743" s="34">
        <v>3.2904482031494701E-2</v>
      </c>
      <c r="AP743" s="34">
        <v>2.944904482031494</v>
      </c>
      <c r="AQ743" s="34">
        <v>2.9128271865284825</v>
      </c>
      <c r="AR743" s="34">
        <v>46.944000000000024</v>
      </c>
      <c r="AS743" s="34">
        <v>0.53044917736486552</v>
      </c>
      <c r="AT743" s="34">
        <v>47.474449177364889</v>
      </c>
      <c r="AU743" s="34">
        <v>46.957334974036115</v>
      </c>
    </row>
    <row r="744" spans="1:47" x14ac:dyDescent="0.2">
      <c r="A744" s="18">
        <v>45016</v>
      </c>
      <c r="B744" s="2">
        <v>12</v>
      </c>
      <c r="C744" s="2" t="s">
        <v>44</v>
      </c>
      <c r="D744" s="9">
        <v>24.691199000000001</v>
      </c>
      <c r="E744">
        <v>1.0797779E-2</v>
      </c>
      <c r="G744" s="34">
        <v>1.085</v>
      </c>
      <c r="H744" s="34">
        <v>1.3921670344806417E-2</v>
      </c>
      <c r="I744" s="34">
        <v>1.0989216703448064</v>
      </c>
      <c r="J744" s="34">
        <v>1.0870557570101123</v>
      </c>
      <c r="K744" s="34">
        <v>17.534999999999993</v>
      </c>
      <c r="L744" s="34">
        <v>0.22499215621767782</v>
      </c>
      <c r="M744" s="34">
        <v>17.75999215621767</v>
      </c>
      <c r="N744" s="34">
        <v>17.568223685873097</v>
      </c>
      <c r="O744" s="34">
        <v>55.332000000000008</v>
      </c>
      <c r="P744" s="34">
        <v>0.7099666944873998</v>
      </c>
      <c r="Q744" s="34">
        <v>56.041966694487407</v>
      </c>
      <c r="R744" s="34">
        <v>55.436837923394968</v>
      </c>
      <c r="S744" s="34">
        <v>5.47</v>
      </c>
      <c r="T744" s="34">
        <v>7.0185748189945704E-2</v>
      </c>
      <c r="U744" s="34">
        <v>5.5401857481899457</v>
      </c>
      <c r="V744" s="34">
        <v>5.4803640468620411</v>
      </c>
      <c r="W744" s="34">
        <v>79.421999999999997</v>
      </c>
      <c r="X744" s="34">
        <v>1.0190662692398298</v>
      </c>
      <c r="Y744" s="34">
        <v>80.441066269239826</v>
      </c>
      <c r="Z744" s="34">
        <v>79.57248141314021</v>
      </c>
      <c r="AB744" s="34">
        <v>2.1149999999999993</v>
      </c>
      <c r="AC744" s="34">
        <v>2.7137633897940609E-2</v>
      </c>
      <c r="AD744" s="34">
        <v>2.1421376338979399</v>
      </c>
      <c r="AE744" s="34">
        <v>2.1190073051395268</v>
      </c>
      <c r="AF744" s="34">
        <v>5.3859999999999992</v>
      </c>
      <c r="AG744" s="34">
        <v>6.9107941453573588E-2</v>
      </c>
      <c r="AH744" s="34">
        <v>5.4551079414535728</v>
      </c>
      <c r="AI744" s="34">
        <v>5.396204891480612</v>
      </c>
      <c r="AJ744" s="34">
        <v>37.308000000000021</v>
      </c>
      <c r="AK744" s="34">
        <v>0.47870016334012722</v>
      </c>
      <c r="AL744" s="34">
        <v>37.78670016334015</v>
      </c>
      <c r="AM744" s="34">
        <v>37.378687725837139</v>
      </c>
      <c r="AN744" s="34">
        <v>2.9269999999999987</v>
      </c>
      <c r="AO744" s="34">
        <v>3.7556432349537656E-2</v>
      </c>
      <c r="AP744" s="34">
        <v>2.9645564323495366</v>
      </c>
      <c r="AQ744" s="34">
        <v>2.9325458071599977</v>
      </c>
      <c r="AR744" s="34">
        <v>47.736000000000018</v>
      </c>
      <c r="AS744" s="34">
        <v>0.6125021710411791</v>
      </c>
      <c r="AT744" s="34">
        <v>48.348502171041204</v>
      </c>
      <c r="AU744" s="34">
        <v>47.826445729617276</v>
      </c>
    </row>
    <row r="745" spans="1:47" x14ac:dyDescent="0.2">
      <c r="A745" s="18">
        <v>45016</v>
      </c>
      <c r="B745" s="2">
        <v>13</v>
      </c>
      <c r="C745" s="2" t="s">
        <v>44</v>
      </c>
      <c r="D745" s="9">
        <v>24.457716999999999</v>
      </c>
      <c r="E745">
        <v>1.0562457000000001E-2</v>
      </c>
      <c r="G745" s="34">
        <v>1.085</v>
      </c>
      <c r="H745" s="34">
        <v>9.7702675897410954E-3</v>
      </c>
      <c r="I745" s="34">
        <v>1.0947702675897411</v>
      </c>
      <c r="J745" s="34">
        <v>1.0832068037134459</v>
      </c>
      <c r="K745" s="34">
        <v>17.563000000000002</v>
      </c>
      <c r="L745" s="34">
        <v>0.15815226698490589</v>
      </c>
      <c r="M745" s="34">
        <v>17.721152266984909</v>
      </c>
      <c r="N745" s="34">
        <v>17.533973358174428</v>
      </c>
      <c r="O745" s="34">
        <v>54.728000000000002</v>
      </c>
      <c r="P745" s="34">
        <v>0.49281770013949366</v>
      </c>
      <c r="Q745" s="34">
        <v>55.220817700139499</v>
      </c>
      <c r="R745" s="34">
        <v>54.637550187676936</v>
      </c>
      <c r="S745" s="34">
        <v>5.4389999999999992</v>
      </c>
      <c r="T745" s="34">
        <v>4.8977405917605354E-2</v>
      </c>
      <c r="U745" s="34">
        <v>5.4879774059176043</v>
      </c>
      <c r="V745" s="34">
        <v>5.4300108805506282</v>
      </c>
      <c r="W745" s="34">
        <v>78.814999999999998</v>
      </c>
      <c r="X745" s="34">
        <v>0.70971764063174603</v>
      </c>
      <c r="Y745" s="34">
        <v>79.524717640631749</v>
      </c>
      <c r="Z745" s="34">
        <v>78.684741230115435</v>
      </c>
      <c r="AB745" s="34">
        <v>2.1149999999999993</v>
      </c>
      <c r="AC745" s="34">
        <v>1.9045268158804068E-2</v>
      </c>
      <c r="AD745" s="34">
        <v>2.1340452681588036</v>
      </c>
      <c r="AE745" s="34">
        <v>2.1115045067778229</v>
      </c>
      <c r="AF745" s="34">
        <v>5.3439999999999985</v>
      </c>
      <c r="AG745" s="34">
        <v>4.8121944700070411E-2</v>
      </c>
      <c r="AH745" s="34">
        <v>5.3921219447000688</v>
      </c>
      <c r="AI745" s="34">
        <v>5.3351678885204175</v>
      </c>
      <c r="AJ745" s="34">
        <v>36.860000000000007</v>
      </c>
      <c r="AK745" s="34">
        <v>0.33191895240355468</v>
      </c>
      <c r="AL745" s="34">
        <v>37.191918952403562</v>
      </c>
      <c r="AM745" s="34">
        <v>36.799080907721311</v>
      </c>
      <c r="AN745" s="34">
        <v>2.8269999999999986</v>
      </c>
      <c r="AO745" s="34">
        <v>2.545672486285536E-2</v>
      </c>
      <c r="AP745" s="34">
        <v>2.8524567248628538</v>
      </c>
      <c r="AQ745" s="34">
        <v>2.822327773362129</v>
      </c>
      <c r="AR745" s="34">
        <v>47.146000000000001</v>
      </c>
      <c r="AS745" s="34">
        <v>0.42454289012528451</v>
      </c>
      <c r="AT745" s="34">
        <v>47.570542890125289</v>
      </c>
      <c r="AU745" s="34">
        <v>47.068081076381681</v>
      </c>
    </row>
    <row r="746" spans="1:47" x14ac:dyDescent="0.2">
      <c r="A746" s="18">
        <v>45016</v>
      </c>
      <c r="B746" s="2">
        <v>14</v>
      </c>
      <c r="C746" s="2" t="s">
        <v>44</v>
      </c>
      <c r="D746" s="9">
        <v>40.726790999999999</v>
      </c>
      <c r="E746">
        <v>1.0149761E-2</v>
      </c>
      <c r="G746" s="34">
        <v>1.085</v>
      </c>
      <c r="H746" s="34">
        <v>1.0543136241648338E-2</v>
      </c>
      <c r="I746" s="34">
        <v>1.0955431362416483</v>
      </c>
      <c r="J746" s="34">
        <v>1.0844236352436052</v>
      </c>
      <c r="K746" s="34">
        <v>17.209</v>
      </c>
      <c r="L746" s="34">
        <v>0.16722288625117626</v>
      </c>
      <c r="M746" s="34">
        <v>17.376222886251178</v>
      </c>
      <c r="N746" s="34">
        <v>17.199858376872999</v>
      </c>
      <c r="O746" s="34">
        <v>53.973999999999997</v>
      </c>
      <c r="P746" s="34">
        <v>0.52447487143477178</v>
      </c>
      <c r="Q746" s="34">
        <v>54.498474871434766</v>
      </c>
      <c r="R746" s="34">
        <v>53.945328376625199</v>
      </c>
      <c r="S746" s="34">
        <v>5.2659999999999991</v>
      </c>
      <c r="T746" s="34">
        <v>5.1170650182967875E-2</v>
      </c>
      <c r="U746" s="34">
        <v>5.317170650182967</v>
      </c>
      <c r="V746" s="34">
        <v>5.2632026388873951</v>
      </c>
      <c r="W746" s="34">
        <v>77.534000000000006</v>
      </c>
      <c r="X746" s="34">
        <v>0.75341154411056421</v>
      </c>
      <c r="Y746" s="34">
        <v>78.287411544110569</v>
      </c>
      <c r="Z746" s="34">
        <v>77.492813027629197</v>
      </c>
      <c r="AB746" s="34">
        <v>2.1149999999999993</v>
      </c>
      <c r="AC746" s="34">
        <v>2.0551827789019567E-2</v>
      </c>
      <c r="AD746" s="34">
        <v>2.1355518277890191</v>
      </c>
      <c r="AE746" s="34">
        <v>2.1138764871338473</v>
      </c>
      <c r="AF746" s="34">
        <v>5.2719999999999958</v>
      </c>
      <c r="AG746" s="34">
        <v>5.1228953240525343E-2</v>
      </c>
      <c r="AH746" s="34">
        <v>5.3232289532405215</v>
      </c>
      <c r="AI746" s="34">
        <v>5.2691994516168501</v>
      </c>
      <c r="AJ746" s="34">
        <v>36.444000000000017</v>
      </c>
      <c r="AK746" s="34">
        <v>0.35413277160426931</v>
      </c>
      <c r="AL746" s="34">
        <v>36.798132771604287</v>
      </c>
      <c r="AM746" s="34">
        <v>36.424640518726235</v>
      </c>
      <c r="AN746" s="34">
        <v>2.7719999999999994</v>
      </c>
      <c r="AO746" s="34">
        <v>2.6936012591566069E-2</v>
      </c>
      <c r="AP746" s="34">
        <v>2.7989360125915654</v>
      </c>
      <c r="AQ746" s="34">
        <v>2.7705274810094682</v>
      </c>
      <c r="AR746" s="34">
        <v>46.603000000000009</v>
      </c>
      <c r="AS746" s="34">
        <v>0.45284956522538033</v>
      </c>
      <c r="AT746" s="34">
        <v>47.055849565225394</v>
      </c>
      <c r="AU746" s="34">
        <v>46.578243938486402</v>
      </c>
    </row>
    <row r="747" spans="1:47" x14ac:dyDescent="0.2">
      <c r="A747" s="18">
        <v>45016</v>
      </c>
      <c r="B747" s="2">
        <v>15</v>
      </c>
      <c r="C747" s="2" t="s">
        <v>44</v>
      </c>
      <c r="D747" s="9">
        <v>20.048300999999999</v>
      </c>
      <c r="E747">
        <v>1.0117236E-2</v>
      </c>
      <c r="G747" s="34">
        <v>1.085</v>
      </c>
      <c r="H747" s="34">
        <v>1.2384196662348032E-2</v>
      </c>
      <c r="I747" s="34">
        <v>1.0973841966623481</v>
      </c>
      <c r="J747" s="34">
        <v>1.0862817017620447</v>
      </c>
      <c r="K747" s="34">
        <v>16.819999999999997</v>
      </c>
      <c r="L747" s="34">
        <v>0.19198358328174553</v>
      </c>
      <c r="M747" s="34">
        <v>17.011983583281744</v>
      </c>
      <c r="N747" s="34">
        <v>16.839869330541557</v>
      </c>
      <c r="O747" s="34">
        <v>53.002000000000002</v>
      </c>
      <c r="P747" s="34">
        <v>0.60496515345416635</v>
      </c>
      <c r="Q747" s="34">
        <v>53.606965153454169</v>
      </c>
      <c r="R747" s="34">
        <v>53.064610835752895</v>
      </c>
      <c r="S747" s="34">
        <v>5.1049999999999995</v>
      </c>
      <c r="T747" s="34">
        <v>5.826850134680802E-2</v>
      </c>
      <c r="U747" s="34">
        <v>5.1632685013468071</v>
      </c>
      <c r="V747" s="34">
        <v>5.1110304953873147</v>
      </c>
      <c r="W747" s="34">
        <v>76.012</v>
      </c>
      <c r="X747" s="34">
        <v>0.86760143474506801</v>
      </c>
      <c r="Y747" s="34">
        <v>76.879601434745069</v>
      </c>
      <c r="Z747" s="34">
        <v>76.101792363443806</v>
      </c>
      <c r="AB747" s="34">
        <v>2.1149999999999993</v>
      </c>
      <c r="AC747" s="34">
        <v>2.4140622986973347E-2</v>
      </c>
      <c r="AD747" s="34">
        <v>2.1391406229869725</v>
      </c>
      <c r="AE747" s="34">
        <v>2.1174984324670261</v>
      </c>
      <c r="AF747" s="34">
        <v>5.2589999999999968</v>
      </c>
      <c r="AG747" s="34">
        <v>6.0026258292431578E-2</v>
      </c>
      <c r="AH747" s="34">
        <v>5.3190262582924284</v>
      </c>
      <c r="AI747" s="34">
        <v>5.2652124143470864</v>
      </c>
      <c r="AJ747" s="34">
        <v>35.766000000000005</v>
      </c>
      <c r="AK747" s="34">
        <v>0.40823334361800906</v>
      </c>
      <c r="AL747" s="34">
        <v>36.174233343618013</v>
      </c>
      <c r="AM747" s="34">
        <v>35.808250087761557</v>
      </c>
      <c r="AN747" s="34">
        <v>2.6969999999999992</v>
      </c>
      <c r="AO747" s="34">
        <v>3.0783574560693673E-2</v>
      </c>
      <c r="AP747" s="34">
        <v>2.7277835745606929</v>
      </c>
      <c r="AQ747" s="34">
        <v>2.7001859443799385</v>
      </c>
      <c r="AR747" s="34">
        <v>45.837000000000003</v>
      </c>
      <c r="AS747" s="34">
        <v>0.52318379945810767</v>
      </c>
      <c r="AT747" s="34">
        <v>46.360183799458113</v>
      </c>
      <c r="AU747" s="34">
        <v>45.89114687895561</v>
      </c>
    </row>
    <row r="748" spans="1:47" x14ac:dyDescent="0.2">
      <c r="A748" s="18">
        <v>45016</v>
      </c>
      <c r="B748" s="2">
        <v>16</v>
      </c>
      <c r="C748" s="2" t="s">
        <v>44</v>
      </c>
      <c r="D748" s="9">
        <v>38.385576</v>
      </c>
      <c r="E748">
        <v>1.0351025999999999E-2</v>
      </c>
      <c r="G748" s="34">
        <v>1.085</v>
      </c>
      <c r="H748" s="34">
        <v>1.0214757709251156E-2</v>
      </c>
      <c r="I748" s="34">
        <v>1.095214757709251</v>
      </c>
      <c r="J748" s="34">
        <v>1.0838781612766188</v>
      </c>
      <c r="K748" s="34">
        <v>16.337999999999997</v>
      </c>
      <c r="L748" s="34">
        <v>0.15381448060253028</v>
      </c>
      <c r="M748" s="34">
        <v>16.491814480602528</v>
      </c>
      <c r="N748" s="34">
        <v>16.321107280126633</v>
      </c>
      <c r="O748" s="34">
        <v>51.786000000000001</v>
      </c>
      <c r="P748" s="34">
        <v>0.48754050021316159</v>
      </c>
      <c r="Q748" s="34">
        <v>52.273540500213166</v>
      </c>
      <c r="R748" s="34">
        <v>51.732455723383403</v>
      </c>
      <c r="S748" s="34">
        <v>4.9229999999999992</v>
      </c>
      <c r="T748" s="34">
        <v>4.6347697882620671E-2</v>
      </c>
      <c r="U748" s="34">
        <v>4.9693476978826201</v>
      </c>
      <c r="V748" s="34">
        <v>4.9179098506587966</v>
      </c>
      <c r="W748" s="34">
        <v>74.132000000000005</v>
      </c>
      <c r="X748" s="34">
        <v>0.69791743640756376</v>
      </c>
      <c r="Y748" s="34">
        <v>74.82991743640757</v>
      </c>
      <c r="Z748" s="34">
        <v>74.055351015445453</v>
      </c>
      <c r="AB748" s="34">
        <v>2.1149999999999993</v>
      </c>
      <c r="AC748" s="34">
        <v>1.9911716640613999E-2</v>
      </c>
      <c r="AD748" s="34">
        <v>2.1349117166406133</v>
      </c>
      <c r="AE748" s="34">
        <v>2.1128131899539615</v>
      </c>
      <c r="AF748" s="34">
        <v>4.9449999999999976</v>
      </c>
      <c r="AG748" s="34">
        <v>4.6554817393775982E-2</v>
      </c>
      <c r="AH748" s="34">
        <v>4.9915548173937738</v>
      </c>
      <c r="AI748" s="34">
        <v>4.9398871036985055</v>
      </c>
      <c r="AJ748" s="34">
        <v>34.653000000000006</v>
      </c>
      <c r="AK748" s="34">
        <v>0.3262414736393367</v>
      </c>
      <c r="AL748" s="34">
        <v>34.979241473639341</v>
      </c>
      <c r="AM748" s="34">
        <v>34.617170435685424</v>
      </c>
      <c r="AN748" s="34">
        <v>2.6359999999999997</v>
      </c>
      <c r="AO748" s="34">
        <v>2.4816683245701424E-2</v>
      </c>
      <c r="AP748" s="34">
        <v>2.660816683245701</v>
      </c>
      <c r="AQ748" s="34">
        <v>2.6332745005761908</v>
      </c>
      <c r="AR748" s="34">
        <v>44.349000000000004</v>
      </c>
      <c r="AS748" s="34">
        <v>0.41752469091942812</v>
      </c>
      <c r="AT748" s="34">
        <v>44.766524690919425</v>
      </c>
      <c r="AU748" s="34">
        <v>44.30314522991408</v>
      </c>
    </row>
    <row r="749" spans="1:47" x14ac:dyDescent="0.2">
      <c r="A749" s="18">
        <v>45016</v>
      </c>
      <c r="B749" s="2">
        <v>17</v>
      </c>
      <c r="C749" s="2" t="s">
        <v>44</v>
      </c>
      <c r="D749" s="9">
        <v>41.992341000000003</v>
      </c>
      <c r="E749">
        <v>1.0649285E-2</v>
      </c>
      <c r="G749" s="34">
        <v>1.085</v>
      </c>
      <c r="H749" s="34">
        <v>9.8184499713554856E-3</v>
      </c>
      <c r="I749" s="34">
        <v>1.0948184499713554</v>
      </c>
      <c r="J749" s="34">
        <v>1.0831594162743523</v>
      </c>
      <c r="K749" s="34">
        <v>15.309000000000001</v>
      </c>
      <c r="L749" s="34">
        <v>0.13853516185389966</v>
      </c>
      <c r="M749" s="34">
        <v>15.447535161853901</v>
      </c>
      <c r="N749" s="34">
        <v>15.283029957367798</v>
      </c>
      <c r="O749" s="34">
        <v>48.470000000000006</v>
      </c>
      <c r="P749" s="34">
        <v>0.43861776047152107</v>
      </c>
      <c r="Q749" s="34">
        <v>48.908617760471529</v>
      </c>
      <c r="R749" s="34">
        <v>48.387775950984206</v>
      </c>
      <c r="S749" s="34">
        <v>4.6439999999999992</v>
      </c>
      <c r="T749" s="34">
        <v>4.2024775729930748E-2</v>
      </c>
      <c r="U749" s="34">
        <v>4.6860247757299298</v>
      </c>
      <c r="V749" s="34">
        <v>4.6361219623761212</v>
      </c>
      <c r="W749" s="34">
        <v>69.50800000000001</v>
      </c>
      <c r="X749" s="34">
        <v>0.628996148026707</v>
      </c>
      <c r="Y749" s="34">
        <v>70.136996148026711</v>
      </c>
      <c r="Z749" s="34">
        <v>69.390087287002487</v>
      </c>
      <c r="AB749" s="34">
        <v>2.1149999999999993</v>
      </c>
      <c r="AC749" s="34">
        <v>1.9139190497158381E-2</v>
      </c>
      <c r="AD749" s="34">
        <v>2.1341391904971578</v>
      </c>
      <c r="AE749" s="34">
        <v>2.1114121340278844</v>
      </c>
      <c r="AF749" s="34">
        <v>4.8189999999999964</v>
      </c>
      <c r="AG749" s="34">
        <v>4.3608396693052574E-2</v>
      </c>
      <c r="AH749" s="34">
        <v>4.8626083966930489</v>
      </c>
      <c r="AI749" s="34">
        <v>4.8108250940332722</v>
      </c>
      <c r="AJ749" s="34">
        <v>32.945000000000014</v>
      </c>
      <c r="AK749" s="34">
        <v>0.29812795788599689</v>
      </c>
      <c r="AL749" s="34">
        <v>33.24312795788601</v>
      </c>
      <c r="AM749" s="34">
        <v>32.889112413971013</v>
      </c>
      <c r="AN749" s="34">
        <v>2.4899999999999984</v>
      </c>
      <c r="AO749" s="34">
        <v>2.2532663989562343E-2</v>
      </c>
      <c r="AP749" s="34">
        <v>2.5125326639895609</v>
      </c>
      <c r="AQ749" s="34">
        <v>2.4857759875789269</v>
      </c>
      <c r="AR749" s="34">
        <v>42.369000000000014</v>
      </c>
      <c r="AS749" s="34">
        <v>0.38340820906577017</v>
      </c>
      <c r="AT749" s="34">
        <v>42.752408209065777</v>
      </c>
      <c r="AU749" s="34">
        <v>42.297125629611095</v>
      </c>
    </row>
    <row r="750" spans="1:47" x14ac:dyDescent="0.2">
      <c r="A750" s="18">
        <v>45016</v>
      </c>
      <c r="B750" s="2">
        <v>18</v>
      </c>
      <c r="C750" s="2" t="s">
        <v>44</v>
      </c>
      <c r="D750" s="9">
        <v>32.885851000000002</v>
      </c>
      <c r="E750">
        <v>1.1004923999999999E-2</v>
      </c>
      <c r="G750" s="34">
        <v>1.085</v>
      </c>
      <c r="H750" s="34">
        <v>6.8633851419025891E-3</v>
      </c>
      <c r="I750" s="34">
        <v>1.0918633851419026</v>
      </c>
      <c r="J750" s="34">
        <v>1.0798475115700332</v>
      </c>
      <c r="K750" s="34">
        <v>14.604000000000001</v>
      </c>
      <c r="L750" s="34">
        <v>9.238053143994969E-2</v>
      </c>
      <c r="M750" s="34">
        <v>14.696380531439951</v>
      </c>
      <c r="N750" s="34">
        <v>14.534647980616375</v>
      </c>
      <c r="O750" s="34">
        <v>44.39800000000001</v>
      </c>
      <c r="P750" s="34">
        <v>0.2808484548665357</v>
      </c>
      <c r="Q750" s="34">
        <v>44.678848454866547</v>
      </c>
      <c r="R750" s="34">
        <v>44.187161123213222</v>
      </c>
      <c r="S750" s="34">
        <v>4.2709999999999999</v>
      </c>
      <c r="T750" s="34">
        <v>2.7017067226788902E-2</v>
      </c>
      <c r="U750" s="34">
        <v>4.2980170672267892</v>
      </c>
      <c r="V750" s="34">
        <v>4.2507177160512555</v>
      </c>
      <c r="W750" s="34">
        <v>64.358000000000004</v>
      </c>
      <c r="X750" s="34">
        <v>0.4071094386751769</v>
      </c>
      <c r="Y750" s="34">
        <v>64.765109438675196</v>
      </c>
      <c r="Z750" s="34">
        <v>64.052374331450892</v>
      </c>
      <c r="AB750" s="34">
        <v>2.1149999999999993</v>
      </c>
      <c r="AC750" s="34">
        <v>1.3378856751266334E-2</v>
      </c>
      <c r="AD750" s="34">
        <v>2.1283788567512656</v>
      </c>
      <c r="AE750" s="34">
        <v>2.1049562091895111</v>
      </c>
      <c r="AF750" s="34">
        <v>4.5269999999999966</v>
      </c>
      <c r="AG750" s="34">
        <v>2.8636446578242391E-2</v>
      </c>
      <c r="AH750" s="34">
        <v>4.5556364465782391</v>
      </c>
      <c r="AI750" s="34">
        <v>4.5055020137120154</v>
      </c>
      <c r="AJ750" s="34">
        <v>30.997999999999994</v>
      </c>
      <c r="AK750" s="34">
        <v>0.19608406693889072</v>
      </c>
      <c r="AL750" s="34">
        <v>31.194084066938885</v>
      </c>
      <c r="AM750" s="34">
        <v>30.850795542532612</v>
      </c>
      <c r="AN750" s="34">
        <v>2.3909999999999991</v>
      </c>
      <c r="AO750" s="34">
        <v>1.5124750114552152E-2</v>
      </c>
      <c r="AP750" s="34">
        <v>2.4061247501145511</v>
      </c>
      <c r="AQ750" s="34">
        <v>2.3796455301050217</v>
      </c>
      <c r="AR750" s="34">
        <v>40.030999999999985</v>
      </c>
      <c r="AS750" s="34">
        <v>0.25322412038295161</v>
      </c>
      <c r="AT750" s="34">
        <v>40.284224120382937</v>
      </c>
      <c r="AU750" s="34">
        <v>39.84089929553916</v>
      </c>
    </row>
    <row r="751" spans="1:47" x14ac:dyDescent="0.2">
      <c r="A751" s="18">
        <v>45016</v>
      </c>
      <c r="B751" s="2">
        <v>19</v>
      </c>
      <c r="C751" s="2" t="s">
        <v>44</v>
      </c>
      <c r="D751" s="9">
        <v>40.921346</v>
      </c>
      <c r="E751">
        <v>1.0430685E-2</v>
      </c>
      <c r="G751" s="34">
        <v>1.085</v>
      </c>
      <c r="H751" s="34">
        <v>7.7607736746659597E-3</v>
      </c>
      <c r="I751" s="34">
        <v>1.0927607736746658</v>
      </c>
      <c r="J751" s="34">
        <v>1.0813625302641092</v>
      </c>
      <c r="K751" s="34">
        <v>13.95</v>
      </c>
      <c r="L751" s="34">
        <v>9.9781375817133769E-2</v>
      </c>
      <c r="M751" s="34">
        <v>14.049781375817133</v>
      </c>
      <c r="N751" s="34">
        <v>13.903232531967118</v>
      </c>
      <c r="O751" s="34">
        <v>42.005000000000003</v>
      </c>
      <c r="P751" s="34">
        <v>0.30045280940492503</v>
      </c>
      <c r="Q751" s="34">
        <v>42.305452809404926</v>
      </c>
      <c r="R751" s="34">
        <v>41.864177957367659</v>
      </c>
      <c r="S751" s="34">
        <v>4.0669999999999993</v>
      </c>
      <c r="T751" s="34">
        <v>2.9090383903102719E-2</v>
      </c>
      <c r="U751" s="34">
        <v>4.0960903839031024</v>
      </c>
      <c r="V751" s="34">
        <v>4.0533653553770801</v>
      </c>
      <c r="W751" s="34">
        <v>61.107000000000006</v>
      </c>
      <c r="X751" s="34">
        <v>0.43708534279982747</v>
      </c>
      <c r="Y751" s="34">
        <v>61.544085342799832</v>
      </c>
      <c r="Z751" s="34">
        <v>60.902138374975969</v>
      </c>
      <c r="AB751" s="34">
        <v>2.1149999999999993</v>
      </c>
      <c r="AC751" s="34">
        <v>1.5128144075500921E-2</v>
      </c>
      <c r="AD751" s="34">
        <v>2.1301281440755004</v>
      </c>
      <c r="AE751" s="34">
        <v>2.1079094483950143</v>
      </c>
      <c r="AF751" s="34">
        <v>4.4009999999999971</v>
      </c>
      <c r="AG751" s="34">
        <v>3.1479414693276378E-2</v>
      </c>
      <c r="AH751" s="34">
        <v>4.4324794146932733</v>
      </c>
      <c r="AI751" s="34">
        <v>4.3862456181496237</v>
      </c>
      <c r="AJ751" s="34">
        <v>29.725000000000001</v>
      </c>
      <c r="AK751" s="34">
        <v>0.21261658753865961</v>
      </c>
      <c r="AL751" s="34">
        <v>29.93761658753866</v>
      </c>
      <c r="AM751" s="34">
        <v>29.625346739263268</v>
      </c>
      <c r="AN751" s="34">
        <v>2.3489999999999989</v>
      </c>
      <c r="AO751" s="34">
        <v>1.6801896185981869E-2</v>
      </c>
      <c r="AP751" s="34">
        <v>2.3658018961859808</v>
      </c>
      <c r="AQ751" s="34">
        <v>2.3411249618344621</v>
      </c>
      <c r="AR751" s="34">
        <v>38.589999999999996</v>
      </c>
      <c r="AS751" s="34">
        <v>0.27602604249341878</v>
      </c>
      <c r="AT751" s="34">
        <v>38.866026042493409</v>
      </c>
      <c r="AU751" s="34">
        <v>38.460626767642367</v>
      </c>
    </row>
    <row r="752" spans="1:47" x14ac:dyDescent="0.2">
      <c r="A752" s="18">
        <v>45016</v>
      </c>
      <c r="B752" s="2">
        <v>20</v>
      </c>
      <c r="C752" s="2" t="s">
        <v>44</v>
      </c>
      <c r="D752" s="9">
        <v>28.982616</v>
      </c>
      <c r="E752">
        <v>1.0429348E-2</v>
      </c>
      <c r="G752" s="34">
        <v>1.085</v>
      </c>
      <c r="H752" s="34">
        <v>7.575976576722457E-3</v>
      </c>
      <c r="I752" s="34">
        <v>1.0925759765767225</v>
      </c>
      <c r="J752" s="34">
        <v>1.081181121500564</v>
      </c>
      <c r="K752" s="34">
        <v>14.244999999999997</v>
      </c>
      <c r="L752" s="34">
        <v>9.9465240862130308E-2</v>
      </c>
      <c r="M752" s="34">
        <v>14.344465240862128</v>
      </c>
      <c r="N752" s="34">
        <v>14.194861820991274</v>
      </c>
      <c r="O752" s="34">
        <v>41.444000000000003</v>
      </c>
      <c r="P752" s="34">
        <v>0.28938135783012492</v>
      </c>
      <c r="Q752" s="34">
        <v>41.733381357830126</v>
      </c>
      <c r="R752" s="34">
        <v>41.298129400432607</v>
      </c>
      <c r="S752" s="34">
        <v>3.9429999999999992</v>
      </c>
      <c r="T752" s="34">
        <v>2.7531866951167414E-2</v>
      </c>
      <c r="U752" s="34">
        <v>3.9705318669511667</v>
      </c>
      <c r="V752" s="34">
        <v>3.9291218083656436</v>
      </c>
      <c r="W752" s="34">
        <v>60.716999999999999</v>
      </c>
      <c r="X752" s="34">
        <v>0.42395444222014511</v>
      </c>
      <c r="Y752" s="34">
        <v>61.140954442220142</v>
      </c>
      <c r="Z752" s="34">
        <v>60.503294151290085</v>
      </c>
      <c r="AB752" s="34">
        <v>2.1149999999999993</v>
      </c>
      <c r="AC752" s="34">
        <v>1.4767917474440546E-2</v>
      </c>
      <c r="AD752" s="34">
        <v>2.1297679174744397</v>
      </c>
      <c r="AE752" s="34">
        <v>2.1075558267038637</v>
      </c>
      <c r="AF752" s="34">
        <v>4.7559999999999967</v>
      </c>
      <c r="AG752" s="34">
        <v>3.3208612533540995E-2</v>
      </c>
      <c r="AH752" s="34">
        <v>4.789208612533538</v>
      </c>
      <c r="AI752" s="34">
        <v>4.7392602892688291</v>
      </c>
      <c r="AJ752" s="34">
        <v>30.374999999999982</v>
      </c>
      <c r="AK752" s="34">
        <v>0.21209243181377371</v>
      </c>
      <c r="AL752" s="34">
        <v>30.587092431813755</v>
      </c>
      <c r="AM752" s="34">
        <v>30.268089000534204</v>
      </c>
      <c r="AN752" s="34">
        <v>2.3719999999999981</v>
      </c>
      <c r="AO752" s="34">
        <v>1.6562411465424566E-2</v>
      </c>
      <c r="AP752" s="34">
        <v>2.3885624114654225</v>
      </c>
      <c r="AQ752" s="34">
        <v>2.3636512628565307</v>
      </c>
      <c r="AR752" s="34">
        <v>39.617999999999981</v>
      </c>
      <c r="AS752" s="34">
        <v>0.27663137328717985</v>
      </c>
      <c r="AT752" s="34">
        <v>39.894631373287154</v>
      </c>
      <c r="AU752" s="34">
        <v>39.478556379363425</v>
      </c>
    </row>
    <row r="753" spans="1:47" x14ac:dyDescent="0.2">
      <c r="A753" s="18">
        <v>45016</v>
      </c>
      <c r="B753" s="2">
        <v>21</v>
      </c>
      <c r="C753" s="2" t="s">
        <v>44</v>
      </c>
      <c r="D753" s="9">
        <v>45.067445999999997</v>
      </c>
      <c r="E753">
        <v>1.0144633E-2</v>
      </c>
      <c r="G753" s="34">
        <v>1.085</v>
      </c>
      <c r="H753" s="34">
        <v>8.4853483002469993E-3</v>
      </c>
      <c r="I753" s="34">
        <v>1.0934853483002469</v>
      </c>
      <c r="J753" s="34">
        <v>1.0823923407508638</v>
      </c>
      <c r="K753" s="34">
        <v>13.960000000000003</v>
      </c>
      <c r="L753" s="34">
        <v>0.10917554126400751</v>
      </c>
      <c r="M753" s="34">
        <v>14.069175541264011</v>
      </c>
      <c r="N753" s="34">
        <v>13.926448918785312</v>
      </c>
      <c r="O753" s="34">
        <v>40.134</v>
      </c>
      <c r="P753" s="34">
        <v>0.31387186053650978</v>
      </c>
      <c r="Q753" s="34">
        <v>40.447871860536509</v>
      </c>
      <c r="R753" s="34">
        <v>40.037543044880337</v>
      </c>
      <c r="S753" s="34">
        <v>3.8519999999999994</v>
      </c>
      <c r="T753" s="34">
        <v>3.0124941615254783E-2</v>
      </c>
      <c r="U753" s="34">
        <v>3.8821249416152543</v>
      </c>
      <c r="V753" s="34">
        <v>3.842742208822421</v>
      </c>
      <c r="W753" s="34">
        <v>59.030999999999999</v>
      </c>
      <c r="X753" s="34">
        <v>0.46165769171601911</v>
      </c>
      <c r="Y753" s="34">
        <v>59.492657691716019</v>
      </c>
      <c r="Z753" s="34">
        <v>58.889126513238935</v>
      </c>
      <c r="AB753" s="34">
        <v>2.1149999999999993</v>
      </c>
      <c r="AC753" s="34">
        <v>1.6540563737347833E-2</v>
      </c>
      <c r="AD753" s="34">
        <v>2.1315405637373472</v>
      </c>
      <c r="AE753" s="34">
        <v>2.1099168669936188</v>
      </c>
      <c r="AF753" s="34">
        <v>4.8189999999999973</v>
      </c>
      <c r="AG753" s="34">
        <v>3.7687459409115456E-2</v>
      </c>
      <c r="AH753" s="34">
        <v>4.8566874594091125</v>
      </c>
      <c r="AI753" s="34">
        <v>4.8074181475377049</v>
      </c>
      <c r="AJ753" s="34">
        <v>30.343999999999987</v>
      </c>
      <c r="AK753" s="34">
        <v>0.23730821089649298</v>
      </c>
      <c r="AL753" s="34">
        <v>30.581308210896481</v>
      </c>
      <c r="AM753" s="34">
        <v>30.27107206243705</v>
      </c>
      <c r="AN753" s="34">
        <v>2.2709999999999995</v>
      </c>
      <c r="AO753" s="34">
        <v>1.7760576949180585E-2</v>
      </c>
      <c r="AP753" s="34">
        <v>2.2887605769491799</v>
      </c>
      <c r="AQ753" s="34">
        <v>2.2655419408711621</v>
      </c>
      <c r="AR753" s="34">
        <v>39.548999999999985</v>
      </c>
      <c r="AS753" s="34">
        <v>0.30929681099213685</v>
      </c>
      <c r="AT753" s="34">
        <v>39.858296810992123</v>
      </c>
      <c r="AU753" s="34">
        <v>39.453949017839534</v>
      </c>
    </row>
    <row r="754" spans="1:47" x14ac:dyDescent="0.2">
      <c r="A754" s="18">
        <v>45016</v>
      </c>
      <c r="B754" s="2">
        <v>22</v>
      </c>
      <c r="C754" s="2" t="s">
        <v>44</v>
      </c>
      <c r="D754" s="9">
        <v>39.290695999999997</v>
      </c>
      <c r="E754">
        <v>1.0114491999999999E-2</v>
      </c>
      <c r="G754" s="34">
        <v>1.085</v>
      </c>
      <c r="H754" s="34">
        <v>1.1033885154462422E-2</v>
      </c>
      <c r="I754" s="34">
        <v>1.0960338851544624</v>
      </c>
      <c r="J754" s="34">
        <v>1.0849480591913387</v>
      </c>
      <c r="K754" s="34">
        <v>13.254999999999999</v>
      </c>
      <c r="L754" s="34">
        <v>0.13479644951373218</v>
      </c>
      <c r="M754" s="34">
        <v>13.389796449513732</v>
      </c>
      <c r="N754" s="34">
        <v>13.254365460443497</v>
      </c>
      <c r="O754" s="34">
        <v>37.931999999999995</v>
      </c>
      <c r="P754" s="34">
        <v>0.38574869279176827</v>
      </c>
      <c r="Q754" s="34">
        <v>38.31774869279176</v>
      </c>
      <c r="R754" s="34">
        <v>37.930184130180507</v>
      </c>
      <c r="S754" s="34">
        <v>3.6319999999999997</v>
      </c>
      <c r="T754" s="34">
        <v>3.6935549199085267E-2</v>
      </c>
      <c r="U754" s="34">
        <v>3.6689355491990852</v>
      </c>
      <c r="V754" s="34">
        <v>3.6318261299381951</v>
      </c>
      <c r="W754" s="34">
        <v>55.903999999999989</v>
      </c>
      <c r="X754" s="34">
        <v>0.56851457665904814</v>
      </c>
      <c r="Y754" s="34">
        <v>56.472514576659037</v>
      </c>
      <c r="Z754" s="34">
        <v>55.90132377975354</v>
      </c>
      <c r="AB754" s="34">
        <v>2.1149999999999993</v>
      </c>
      <c r="AC754" s="34">
        <v>2.1508448941647943E-2</v>
      </c>
      <c r="AD754" s="34">
        <v>2.1365084489416475</v>
      </c>
      <c r="AE754" s="34">
        <v>2.1148987513268946</v>
      </c>
      <c r="AF754" s="34">
        <v>4.6519999999999966</v>
      </c>
      <c r="AG754" s="34">
        <v>4.7308418192220418E-2</v>
      </c>
      <c r="AH754" s="34">
        <v>4.6993084181922171</v>
      </c>
      <c r="AI754" s="34">
        <v>4.6517773007908794</v>
      </c>
      <c r="AJ754" s="34">
        <v>28.910000000000004</v>
      </c>
      <c r="AK754" s="34">
        <v>0.29399964959954716</v>
      </c>
      <c r="AL754" s="34">
        <v>29.203999649599552</v>
      </c>
      <c r="AM754" s="34">
        <v>28.908616028775675</v>
      </c>
      <c r="AN754" s="34">
        <v>2.1779999999999977</v>
      </c>
      <c r="AO754" s="34">
        <v>2.2149126144165098E-2</v>
      </c>
      <c r="AP754" s="34">
        <v>2.2001491261441628</v>
      </c>
      <c r="AQ754" s="34">
        <v>2.1778957354089705</v>
      </c>
      <c r="AR754" s="34">
        <v>37.854999999999997</v>
      </c>
      <c r="AS754" s="34">
        <v>0.38496564287758062</v>
      </c>
      <c r="AT754" s="34">
        <v>38.239965642877578</v>
      </c>
      <c r="AU754" s="34">
        <v>37.853187816302423</v>
      </c>
    </row>
    <row r="755" spans="1:47" x14ac:dyDescent="0.2">
      <c r="A755" s="18">
        <v>45016</v>
      </c>
      <c r="B755" s="2">
        <v>23</v>
      </c>
      <c r="C755" s="2" t="s">
        <v>44</v>
      </c>
      <c r="D755" s="9">
        <v>36.507992000000002</v>
      </c>
      <c r="E755">
        <v>1.010143E-2</v>
      </c>
      <c r="G755" s="34">
        <v>1.085</v>
      </c>
      <c r="H755" s="34">
        <v>9.9218994978341087E-3</v>
      </c>
      <c r="I755" s="34">
        <v>1.094921899497834</v>
      </c>
      <c r="J755" s="34">
        <v>1.0838616225745896</v>
      </c>
      <c r="K755" s="34">
        <v>12.580000000000002</v>
      </c>
      <c r="L755" s="34">
        <v>0.11503916652788303</v>
      </c>
      <c r="M755" s="34">
        <v>12.695039166527884</v>
      </c>
      <c r="N755" s="34">
        <v>12.566801117039946</v>
      </c>
      <c r="O755" s="34">
        <v>35.646999999999991</v>
      </c>
      <c r="P755" s="34">
        <v>0.32597783539105285</v>
      </c>
      <c r="Q755" s="34">
        <v>35.972977835391042</v>
      </c>
      <c r="R755" s="34">
        <v>35.609599317895288</v>
      </c>
      <c r="S755" s="34">
        <v>3.4210000000000003</v>
      </c>
      <c r="T755" s="34">
        <v>3.1283703393631783E-2</v>
      </c>
      <c r="U755" s="34">
        <v>3.4522837033936322</v>
      </c>
      <c r="V755" s="34">
        <v>3.4174107012236608</v>
      </c>
      <c r="W755" s="34">
        <v>52.732999999999997</v>
      </c>
      <c r="X755" s="34">
        <v>0.48222260481040174</v>
      </c>
      <c r="Y755" s="34">
        <v>53.215222604810393</v>
      </c>
      <c r="Z755" s="34">
        <v>52.677672758733479</v>
      </c>
      <c r="AB755" s="34">
        <v>2.1149999999999993</v>
      </c>
      <c r="AC755" s="34">
        <v>1.9340845564902426E-2</v>
      </c>
      <c r="AD755" s="34">
        <v>2.1343408455649016</v>
      </c>
      <c r="AE755" s="34">
        <v>2.112780950917287</v>
      </c>
      <c r="AF755" s="34">
        <v>4.2719999999999958</v>
      </c>
      <c r="AG755" s="34">
        <v>3.9065764658753242E-2</v>
      </c>
      <c r="AH755" s="34">
        <v>4.3110657646587489</v>
      </c>
      <c r="AI755" s="34">
        <v>4.2675178356116525</v>
      </c>
      <c r="AJ755" s="34">
        <v>27.597999999999992</v>
      </c>
      <c r="AK755" s="34">
        <v>0.25237288695043836</v>
      </c>
      <c r="AL755" s="34">
        <v>27.850372886950431</v>
      </c>
      <c r="AM755" s="34">
        <v>27.569044294759006</v>
      </c>
      <c r="AN755" s="34">
        <v>2.0969999999999986</v>
      </c>
      <c r="AO755" s="34">
        <v>1.9176242623924526E-2</v>
      </c>
      <c r="AP755" s="34">
        <v>2.116176242623923</v>
      </c>
      <c r="AQ755" s="34">
        <v>2.0947998364413944</v>
      </c>
      <c r="AR755" s="34">
        <v>36.081999999999987</v>
      </c>
      <c r="AS755" s="34">
        <v>0.32995573979801857</v>
      </c>
      <c r="AT755" s="34">
        <v>36.411955739798003</v>
      </c>
      <c r="AU755" s="34">
        <v>36.044142917729346</v>
      </c>
    </row>
    <row r="756" spans="1:47" x14ac:dyDescent="0.2">
      <c r="A756" s="18">
        <v>45016</v>
      </c>
      <c r="B756" s="2">
        <v>24</v>
      </c>
      <c r="C756" s="2" t="s">
        <v>16</v>
      </c>
      <c r="D756" s="9">
        <v>29.345829999999999</v>
      </c>
      <c r="E756">
        <v>1.0925312E-2</v>
      </c>
      <c r="G756" s="34">
        <v>1.085</v>
      </c>
      <c r="H756" s="34">
        <v>1.1055747226387134E-2</v>
      </c>
      <c r="I756" s="34">
        <v>1.096055747226387</v>
      </c>
      <c r="J756" s="34">
        <v>1.0840809962185456</v>
      </c>
      <c r="K756" s="34">
        <v>12.122999999999999</v>
      </c>
      <c r="L756" s="34">
        <v>0.12352886970091358</v>
      </c>
      <c r="M756" s="34">
        <v>12.246528869700914</v>
      </c>
      <c r="N756" s="34">
        <v>12.112731720882424</v>
      </c>
      <c r="O756" s="34">
        <v>33.936999999999998</v>
      </c>
      <c r="P756" s="34">
        <v>0.3458054319095854</v>
      </c>
      <c r="Q756" s="34">
        <v>34.28280543190958</v>
      </c>
      <c r="R756" s="34">
        <v>33.908255086330669</v>
      </c>
      <c r="S756" s="34">
        <v>3.254</v>
      </c>
      <c r="T756" s="34">
        <v>3.3157052050381323E-2</v>
      </c>
      <c r="U756" s="34">
        <v>3.2871570520503814</v>
      </c>
      <c r="V756" s="34">
        <v>3.2512438356637308</v>
      </c>
      <c r="W756" s="34">
        <v>50.398999999999994</v>
      </c>
      <c r="X756" s="34">
        <v>0.5135471008872674</v>
      </c>
      <c r="Y756" s="34">
        <v>50.912547100887259</v>
      </c>
      <c r="Z756" s="34">
        <v>50.356311639095367</v>
      </c>
      <c r="AB756" s="34">
        <v>2.1149999999999993</v>
      </c>
      <c r="AC756" s="34">
        <v>2.1551064869869845E-2</v>
      </c>
      <c r="AD756" s="34">
        <v>2.1365510648698693</v>
      </c>
      <c r="AE756" s="34">
        <v>2.1132085778822338</v>
      </c>
      <c r="AF756" s="34">
        <v>4.1859999999999964</v>
      </c>
      <c r="AG756" s="34">
        <v>4.2653786073416133E-2</v>
      </c>
      <c r="AH756" s="34">
        <v>4.2286537860734121</v>
      </c>
      <c r="AI756" s="34">
        <v>4.1824544241205786</v>
      </c>
      <c r="AJ756" s="34">
        <v>26.646000000000001</v>
      </c>
      <c r="AK756" s="34">
        <v>0.27151284847401991</v>
      </c>
      <c r="AL756" s="34">
        <v>26.917512848474022</v>
      </c>
      <c r="AM756" s="34">
        <v>26.623430622340432</v>
      </c>
      <c r="AN756" s="34">
        <v>2.0589999999999988</v>
      </c>
      <c r="AO756" s="34">
        <v>2.0980445658185343E-2</v>
      </c>
      <c r="AP756" s="34">
        <v>2.0799804456581841</v>
      </c>
      <c r="AQ756" s="34">
        <v>2.0572560103354691</v>
      </c>
      <c r="AR756" s="34">
        <v>35.005999999999993</v>
      </c>
      <c r="AS756" s="34">
        <v>0.35669814507549125</v>
      </c>
      <c r="AT756" s="34">
        <v>35.362698145075491</v>
      </c>
      <c r="AU756" s="34">
        <v>34.976349634678719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2023-09-06T13:45:56Z</dcterms:modified>
</cp:coreProperties>
</file>